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pad\OneDrive\Рабочий стол\Портфолио\Чек-листы\"/>
    </mc:Choice>
  </mc:AlternateContent>
  <xr:revisionPtr revIDLastSave="0" documentId="8_{70549E94-D7A2-4677-AEE8-58A5A25C9AB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<sst xmlns="http://schemas.openxmlformats.org/spreadsheetml/2006/main" count="860" uniqueCount="340">
  <si>
    <t>№</t>
  </si>
  <si>
    <t>Описание</t>
  </si>
  <si>
    <t>Статус</t>
  </si>
  <si>
    <t>Ссылка на баг-репорт</t>
  </si>
  <si>
    <t>PASSED</t>
  </si>
  <si>
    <t>FAILED</t>
  </si>
  <si>
    <t>ОР</t>
  </si>
  <si>
    <r>
      <rPr>
        <b/>
        <sz val="12"/>
        <color theme="1"/>
        <rFont val="Arial"/>
      </rPr>
      <t>Работа с корзиной</t>
    </r>
    <r>
      <rPr>
        <b/>
        <sz val="14"/>
        <color theme="1"/>
        <rFont val="Arial"/>
      </rPr>
      <t xml:space="preserve">: </t>
    </r>
    <r>
      <rPr>
        <sz val="12"/>
        <color theme="1"/>
        <rFont val="Arial"/>
      </rPr>
      <t xml:space="preserve">добавление продуктов в корзину </t>
    </r>
    <r>
      <rPr>
        <b/>
        <sz val="12"/>
        <color rgb="FF1155CC"/>
        <rFont val="Arial"/>
      </rPr>
      <t>PUT</t>
    </r>
    <r>
      <rPr>
        <sz val="10"/>
        <color rgb="FFFF0000"/>
        <rFont val="Arial"/>
      </rPr>
      <t xml:space="preserve"> </t>
    </r>
    <r>
      <rPr>
        <sz val="12"/>
        <color rgb="FFFF0000"/>
        <rFont val="Arial"/>
      </rPr>
      <t>/api/v1/orders/:id</t>
    </r>
  </si>
  <si>
    <t>Продукты в корзину добавляются, если ввести в URL  id существующий корзины (id=1)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</si>
  <si>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</si>
  <si>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Структура ответа соответствует документации</t>
  </si>
  <si>
    <t>Продукты в корзину добавлены</t>
  </si>
  <si>
    <t>Продукты в корзину не добавляются, если ввести в URL  id не существующий корзины ( id=500)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</si>
  <si>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</si>
  <si>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Продукты не добавлены</t>
  </si>
  <si>
    <t>Не Добавляются продукты в корзину,когда в теле запроса передан id несуществующего продукта
(id продукта=200)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</si>
  <si>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</si>
  <si>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https://zapad4.youtrack.cloud/issue/67-63/Oshibka-409-Conflict-pri-otpravke-zaprosa-POST-api-v1-orders-1</t>
  </si>
  <si>
    <t>Продукты в корзину добавляются, если добавить уже имеющийся продукт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</si>
  <si>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</si>
  <si>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 в корзину добавлены, кол-во увеличилось</t>
  </si>
  <si>
    <t>Продукты в корзину добавляются, если добавить кол-во продукта равное максимально имеющемуся на складе.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</si>
  <si>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</si>
  <si>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в корзину не добавляются, если кол-во превышает наличие продукта на складе.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</si>
  <si>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409 Conflict</t>
    </r>
  </si>
  <si>
    <r>
      <rPr>
        <i/>
        <sz val="11"/>
        <color theme="1"/>
        <rFont val="Arial"/>
      </rPr>
      <t xml:space="preserve">В теле запроса передаётся невалидное значение </t>
    </r>
    <r>
      <rPr>
        <b/>
        <i/>
        <sz val="11"/>
        <color theme="1"/>
        <rFont val="Arial"/>
      </rPr>
      <t xml:space="preserve"> параметра </t>
    </r>
    <r>
      <rPr>
        <b/>
        <sz val="11"/>
        <color theme="1"/>
        <rFont val="Arial"/>
      </rPr>
      <t>id</t>
    </r>
    <r>
      <rPr>
        <b/>
        <i/>
        <sz val="11"/>
        <color theme="1"/>
        <rFont val="Arial"/>
      </rPr>
      <t xml:space="preserve"> продукта</t>
    </r>
  </si>
  <si>
    <t>Не добавляются продукты в корзину,когда в теле запроса отсутствует параметр id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</si>
  <si>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</si>
  <si>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https://zapad4.youtrack.cloud/issue/67-64/Oshibka-409-Conflict-pri-otpravke-zaprosa-PUT-api-v1-orders-1</t>
  </si>
  <si>
    <t>Не добавляются продукты в корзину,когда значение id  буквы англ. ("w")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</si>
  <si>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</si>
  <si>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https://zapad4.youtrack.cloud/issue/67-65/Oshibka-500-pri-otpravke-zaprosa-PUT-api-v1-orders-na-dobavlenie-produktov-pri-znachenie-id-v-vide-specsimvolov-rus.-bukv</t>
  </si>
  <si>
    <t>Не добавляются продукты в корзину,когда значение id  буквы рус. (й)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</si>
  <si>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</si>
  <si>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корзину,когда значение id  спецсимволы 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</si>
  <si>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</si>
  <si>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корзину,когда значение id  отрицательное число (- 3)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</si>
  <si>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</si>
  <si>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https://zapad4.youtrack.cloud/issue/67-66/Oshibka-409-Conflict-pri-otpravke-zaprosa-POST-api-v1-orders-1-na-dobavlenie-produkta-v-korzinu-znachenie-id-otricatelnoe</t>
  </si>
  <si>
    <t>Не добавляются продукты в корзину,когда  id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</si>
  <si>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</si>
  <si>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https://zapad4.youtrack.cloud/issue/67-67/Oshibka-409-Conflict-pri-otpravke-zaprosa-POST-api-v1-orders-1-na-dobavlenie-produkta-v-korzinu-znachenie-id-null</t>
  </si>
  <si>
    <t>Не добавляются продукты в корзину,когда значение id  дробное число (2.5)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</si>
  <si>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</si>
  <si>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https://zapad4.youtrack.cloud/issue/67-68/Oshibka-500-pri-otpravke-zaprosa-POST-api-v1-orders-1-na-dobavlenie-produkta-v-korzinu-znachenie-id-drobnoe-chislo.</t>
  </si>
  <si>
    <t>Не добавляются продукты в корзину,когда значение id  в виде другого типа данных:
строка ("8")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</si>
  <si>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</si>
  <si>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https://zapad4.youtrack.cloud/issue/67-69/Produkty-dobavlyayutsya-v-korzinu-pri-otpravke-zaprosa-POST-api-v1-orders-1-znachenie-id-stroka-8.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</si>
  <si>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quantity</t>
    </r>
  </si>
  <si>
    <t>Не добавляются продукты в корзину,когда в теле запроса отсутствует параметр quantity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</si>
  <si>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</si>
  <si>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https://zapad4.youtrack.cloud/issue/67-70/Oshibka-409-Conflict-pri-otpravke-zaprosa-POST-api-v1-orders-1-na-dobavlenie-produkta-v-korzinukogda-parametr-quantity-ne</t>
  </si>
  <si>
    <t>Не добавляются продукты в корзину,когда значение quantity  буквы англ.("q")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</si>
  <si>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</si>
  <si>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https://zapad4.youtrack.cloud/issue/67-71/Produkty-dobavlyayutsya-v-korzinu-pri-otpravke-zaprosa-POST-api-v1-orders-1-znachenie-quantity-bukvy-angl.q</t>
  </si>
  <si>
    <t>Не добавляются продукты в корзину,когда значение quantity  буквы рус.("ю")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</si>
  <si>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</si>
  <si>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https://zapad4.youtrack.cloud/issue/67-72/Produkty-dobavlyayutsya-v-korzinu-pri-otpravke-zaprosa-POST-api-v1-orders-1-znachenie-quantity-bukvy-rus.yu</t>
  </si>
  <si>
    <t>Не добавляются продукты в корзину,когда значение quantity  отрицательное число (-1)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</si>
  <si>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</si>
  <si>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https://zapad4.youtrack.cloud/issue/67-73/Produkty-dobavlyayutsya-v-korzinu-pri-otpravke-zaprosa-POST-api-v1-orders-1-znachenie-quantity-otricatelnoe-chislo-1</t>
  </si>
  <si>
    <t>Не добавляются продукты в корзину,когда quantity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</si>
  <si>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</si>
  <si>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https://zapad4.youtrack.cloud/issue/67-74/Kod-200-Ok-pri-otpravke-zaprosa-POST-api-v1-orders-1-na-dobavlenie-produkta-v-korzinu-znachenie-quantity-null</t>
  </si>
  <si>
    <t>Не добавляются продукты в корзину,когда значение quantity  дробное число (2,9)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</si>
  <si>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</si>
  <si>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https://zapad4.youtrack.cloud/issue/67-75/Kod-200-Ok-pri-otpravke-zaprosa-POST-api-v1-orders-2-na-dobavlenie-produkta-v-korzinu-znachenie-quantity-drobnoe-chislo.</t>
  </si>
  <si>
    <t>Не добавляются продукты в корзину,когда значение quantity  спецсимволы("#")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</si>
  <si>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</si>
  <si>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https://zapad4.youtrack.cloud/issue/67-76/Kod-200-Ok-pri-otpravke-zaprosa-POST-api-v1-orders-2-na-dobavlenie-produkta-v-korzinu-znachenie-quantity-specsimvol-.</t>
  </si>
  <si>
    <t>Не добавляются продукты в корзину,когда значение quantity в виде другого типа данных: строка "83"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</si>
  <si>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</si>
  <si>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https://zapad4.youtrack.cloud/issue/67-77/Kod-200-Ok-pri-otpravke-zaprosa-POST-api-v1-orders-2-na-dobavlenie-produkta-v-korzinu-znachenie-quantity-stroka-83.</t>
  </si>
  <si>
    <t xml:space="preserve">Не добавляются продукты в корзину,когда значение quantity =0
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</si>
  <si>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</si>
  <si>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не добавлены(кол-во не изменилось)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</si>
  <si>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productsList</t>
    </r>
  </si>
  <si>
    <t>Не добавляются продукты в корзину,когда в теле запроса значение параметра productsList пустая строка "  ".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</si>
  <si>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</si>
  <si>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https://zapad4.youtrack.cloud/issue/67-79/Kod-otveta-200-Ok-pri-dobavlenie-produktov-v-korzinukogda-v-tele-zaprosa-znachenie-parametr-productsList-pustaya-stroka-.</t>
  </si>
  <si>
    <t>Не добавляются продукты в корзину,когда в теле запроса значение параметра productsList null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</si>
  <si>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</si>
  <si>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https://zapad4.youtrack.cloud/issue/67-80/Kod-otveta-200-Ok-pri-dobavlenie-produkta-v-korzinu-kogda-znachenie-parametra-productsList-null.</t>
  </si>
  <si>
    <t>Не добавляются продукты в корзину,когда в теле запроса значение параметра productsList пустой массив [   ].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</si>
  <si>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</si>
  <si>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https://zapad4.youtrack.cloud/issue/67-81/Kod-otveta-200-Ok-pri-dobavlenie-produkta-v-korzinu-kogda-znachenie-parametra-productsList-pustoj-massiv-.</t>
  </si>
  <si>
    <t>Не добавляются продукты в корзину,когда в теле запроса, в значение параметра productsList, вместо массива,передан  другой  тип данных:  объект  {     }.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</si>
  <si>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</si>
  <si>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https://zapad4.youtrack.cloud/issue/67-82/Kod-oshibki-500-pri-dobavlenie-produkta-v-korzinu-kogda-znachenie-parametra-productsList-drugoj-tip-dannyh-obuekt</t>
  </si>
  <si>
    <r>
      <rPr>
        <b/>
        <sz val="12"/>
        <color theme="1"/>
        <rFont val="Arial"/>
      </rPr>
      <t xml:space="preserve">Работа с корзиной: </t>
    </r>
    <r>
      <rPr>
        <sz val="12"/>
        <color theme="1"/>
        <rFont val="Arial"/>
      </rPr>
      <t xml:space="preserve">удаление корзины  </t>
    </r>
    <r>
      <rPr>
        <b/>
        <sz val="12"/>
        <color rgb="FFCC0000"/>
        <rFont val="Arial"/>
      </rPr>
      <t>DEL</t>
    </r>
    <r>
      <rPr>
        <sz val="12"/>
        <color rgb="FFEA4335"/>
        <rFont val="Arial"/>
      </rPr>
      <t xml:space="preserve"> /api/v1/orders/:id</t>
    </r>
  </si>
  <si>
    <t xml:space="preserve">Удаление существующей корзины (id=1)
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</si>
  <si>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</si>
  <si>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https://zapad4.youtrack.cloud/issue/67-83/Kod-oshibki-404-pri-udalenie-sushestvuyushej-korziny-korzina-ne-udalyaetsya.</t>
  </si>
  <si>
    <t>Корзина удалена.</t>
  </si>
  <si>
    <r>
      <rPr>
        <sz val="10"/>
        <color theme="1"/>
        <rFont val="Arial"/>
      </rPr>
      <t xml:space="preserve">Удаление  корзины с валидным ,но не существующем id (id=909)
 </t>
    </r>
    <r>
      <rPr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</si>
  <si>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</si>
  <si>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Корзина не удалена</t>
  </si>
  <si>
    <r>
      <rPr>
        <b/>
        <sz val="12"/>
        <color theme="1"/>
        <rFont val="Arial"/>
      </rPr>
      <t>Работа с корзиной:</t>
    </r>
    <r>
      <rPr>
        <sz val="12"/>
        <color theme="1"/>
        <rFont val="Arial"/>
      </rPr>
      <t xml:space="preserve"> получение списка продуктов,которые добавили в корзину.</t>
    </r>
    <r>
      <rPr>
        <b/>
        <sz val="12"/>
        <color rgb="FF38761D"/>
        <rFont val="Arial"/>
      </rPr>
      <t xml:space="preserve"> 
GET</t>
    </r>
    <r>
      <rPr>
        <sz val="12"/>
        <color rgb="FF38761D"/>
        <rFont val="Arial"/>
      </rPr>
      <t xml:space="preserve"> </t>
    </r>
    <r>
      <rPr>
        <sz val="12"/>
        <color rgb="FFFF0000"/>
        <rFont val="Arial"/>
      </rPr>
      <t>/api/v1/orders/:id</t>
    </r>
    <r>
      <rPr>
        <sz val="12"/>
        <color rgb="FF38761D"/>
        <rFont val="Arial"/>
      </rPr>
      <t xml:space="preserve">
</t>
    </r>
  </si>
  <si>
    <t>Получение списка продуктов при воде id существующей корзины (id=1)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</si>
  <si>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</si>
  <si>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Список получен</t>
  </si>
  <si>
    <t>Неполучен список продуктов при воде id не существующей корзины (id=95)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</si>
  <si>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</si>
  <si>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Список не получен</t>
  </si>
  <si>
    <r>
      <rPr>
        <b/>
        <sz val="12"/>
        <color rgb="FF000000"/>
        <rFont val="Arial"/>
      </rPr>
      <t>Работа с наборами: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 xml:space="preserve">возможность добавлять продукты в набор 
 </t>
    </r>
    <r>
      <rPr>
        <b/>
        <sz val="12"/>
        <color rgb="FFBF9000"/>
        <rFont val="Arial"/>
      </rPr>
      <t>POST</t>
    </r>
    <r>
      <rPr>
        <sz val="12"/>
        <color rgb="FF000000"/>
        <rFont val="Arial"/>
      </rPr>
      <t xml:space="preserve"> </t>
    </r>
    <r>
      <rPr>
        <sz val="12"/>
        <color theme="5"/>
        <rFont val="Arial"/>
      </rPr>
      <t>/api/v1/kits/:id/products.</t>
    </r>
  </si>
  <si>
    <t>Добавление продуктов в существующий набор (id=3)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</si>
  <si>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</si>
  <si>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добавлены</t>
  </si>
  <si>
    <t>Добавление продуктов,которые уже имеются в наборе.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</si>
  <si>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</si>
  <si>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Продукты добавлены, количество увеличилось</t>
  </si>
  <si>
    <t>Добавление существующего продукта(id=15) в несуществующий набор (id=250)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</si>
  <si>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404 Not found</t>
    </r>
  </si>
  <si>
    <t>Добавление в существующий набор(id=2), несуществующего продукта(id=300) 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</si>
  <si>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</si>
  <si>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https://zapad4.youtrack.cloud/issue/67-84/Dobavlyaetsya-zapis-o-nesushestvuyushem-produkte-v-nabor</t>
  </si>
  <si>
    <r>
      <rPr>
        <i/>
        <sz val="11"/>
        <color theme="1"/>
        <rFont val="Arial"/>
      </rPr>
      <t xml:space="preserve">В теле запроса передаётся невалидное значение </t>
    </r>
    <r>
      <rPr>
        <b/>
        <i/>
        <sz val="11"/>
        <color theme="1"/>
        <rFont val="Arial"/>
      </rPr>
      <t xml:space="preserve"> параметра </t>
    </r>
    <r>
      <rPr>
        <b/>
        <sz val="11"/>
        <color theme="1"/>
        <rFont val="Arial"/>
      </rPr>
      <t>id</t>
    </r>
    <r>
      <rPr>
        <b/>
        <i/>
        <sz val="11"/>
        <color theme="1"/>
        <rFont val="Arial"/>
      </rPr>
      <t xml:space="preserve"> продукта</t>
    </r>
  </si>
  <si>
    <t>Не добавляются продукты в набор,когда значение id  англ.буквы("W")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</si>
  <si>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</si>
  <si>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https://zapad4.youtrack.cloud/issue/67-87/Oshibka-500-pri-dobavlenie-produkta-v-nabor-pri-znachenie-id-produkta-nevalidnye-simvoly-w-c</t>
  </si>
  <si>
    <t>Не добавляются продукты в набор,когда значение id  рус.буквы("Ц")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</si>
  <si>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</si>
  <si>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набор,когда значение id  спецсимволы ("@")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</si>
  <si>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</si>
  <si>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набор,когда значение id  отрицательное число (-3)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</si>
  <si>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</si>
  <si>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https://zapad4.youtrack.cloud/issue/67-88/Poyavlyaetsya-v-nabore-produkt-bez-id-no-s-parametrom-quantity</t>
  </si>
  <si>
    <t>Не добавляются продукты в набор,когда  id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</si>
  <si>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</si>
  <si>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https://zapad4.youtrack.cloud/issue/67-89/Dobavlyaetsya-v-nabor-produkt-bez-id-pri-znachenii-id-produkta-null.-Kod-otveta-200-Ok</t>
  </si>
  <si>
    <t>Не добавляются продукты в набор,когда значение id  дробное (7.8)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</si>
  <si>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</si>
  <si>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https://zapad4.youtrack.cloud/issue/67-90/Oshibka-500-Internal-Server-Error-pri-dobavlenie-v-nabor-produkta-s-znacheniem-id-drobnoe-chislo.</t>
  </si>
  <si>
    <t>Не добавляются продукты в набор,когда значение id   виде другого типа данных:
строка "7"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</si>
  <si>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</si>
  <si>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https://zapad4.youtrack.cloud/issue/67-91/Kod-otveta-200-Ok-pri-dobavlenie-v-nabor-produkta-s-znacheniem-id-stroka-7</t>
  </si>
  <si>
    <t xml:space="preserve">Не добавляются продукты в набор,когда из тела запроса удален параметр id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</si>
  <si>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</si>
  <si>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https://zapad4.youtrack.cloud/issue/67-92/Kod-otveta-200-Ok-pri-dobavlenie-v-nabor-produkta-bez-parametra-id-v-tele-zaprosa.</t>
  </si>
  <si>
    <t>Проверка кол-ва продуктов, добавляемого в набор ( НАБОР ПУСТОЙ)</t>
  </si>
  <si>
    <t xml:space="preserve">Возможно добавить в набор 1 продукт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</si>
  <si>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</si>
  <si>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Товар добавлен</t>
  </si>
  <si>
    <t>Возможно добавить в набор 2 продукта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</si>
  <si>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</si>
  <si>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 xml:space="preserve">Возможно добавить в набор 7 продуктов 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</si>
  <si>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</si>
  <si>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Возможно добавить в набор 29 продуктов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</si>
  <si>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</si>
  <si>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 xml:space="preserve">Возможно добавить в набор 30 продуктов 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</si>
  <si>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ОК</t>
    </r>
  </si>
  <si>
    <t>Не возможно добавить в набор 31 продукт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</si>
  <si>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</si>
  <si>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https://zapad4.youtrack.cloud/issue/67-85/V-nabor-dobavlyaetsya-31-produkt</t>
  </si>
  <si>
    <t>Товар недобавлен</t>
  </si>
  <si>
    <t>Не возможно добавить в набор 32 продукта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</si>
  <si>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</si>
  <si>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https://zapad4.youtrack.cloud/issue/67-86/V-nabor-dobavlyaetsya-32-produkta</t>
  </si>
  <si>
    <r>
      <rPr>
        <i/>
        <sz val="11"/>
        <color theme="1"/>
        <rFont val="Arial"/>
      </rPr>
      <t xml:space="preserve">В теле запроса передаётся невалидное значение параметра </t>
    </r>
    <r>
      <rPr>
        <b/>
        <sz val="11"/>
        <color theme="1"/>
        <rFont val="Arial"/>
      </rPr>
      <t>quantity</t>
    </r>
  </si>
  <si>
    <t>Не добавляются продукты в набор,когда в теле запроса отсутствует параметр quantity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</si>
  <si>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</si>
  <si>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https://zapad4.youtrack.cloud/issue/67-93/Kod-otveta-200-Ok-pri-dobavlenie-v-nabor-produkta-bez-parametra-quantity-v-tele-zaprosa.</t>
  </si>
  <si>
    <t>Не добавляются продукты в набор,когда значение quantity  буквы рус.( "Ф")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</si>
  <si>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</si>
  <si>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https://zapad4.youtrack.cloud/issue/67-94/Oshibka-500-pri-dobavlenie-produkta-v-nabor-pri-znachenie-quantity-produkta-nevalidnye-simvoly-w-c</t>
  </si>
  <si>
    <t>Не добавляются продукты в набор,когда значение quantity  буквы англ.( "w")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</si>
  <si>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</si>
  <si>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набор,когда значение quantity  спецсимволы ("#")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</si>
  <si>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</si>
  <si>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 добавляются продукты в набор,когда значение quantity  отрицательное число (-3)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</si>
  <si>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</si>
  <si>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https://zapad4.youtrack.cloud/issue/67-95/Kod-i-status-otveta-200-Ok-pri-dobavlenie-v-nabor-produkta-s-znacheniem-parametra-quantity-otricatelnoe-chislo.</t>
  </si>
  <si>
    <t>Не добавляются продукты в набор,когда quantity  пустое значение (null)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</si>
  <si>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</si>
  <si>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https://zapad4.youtrack.cloud/issue/67-96/Kod-i-status-otveta-200-Ok-pri-dobavlenie-produkta-v-nabor-s-znacheniem-parametra-quantity-null.</t>
  </si>
  <si>
    <t>Не добавляются продукты в набор,когда значение quantity  дробное число (2.5)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</si>
  <si>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</si>
  <si>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https://zapad4.youtrack.cloud/issue/67-97/Oshibka-500-Internal-Server-Error-pri-dobavlenie-v-nabor-produkta-s-znacheniem-parametra-quantity-drobnoe-chislo.</t>
  </si>
  <si>
    <t>Не добавляются продукты в набор,когда значение quantity  в  виде другого типа данных:
строка ("7")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</si>
  <si>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</si>
  <si>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https://zapad4.youtrack.cloud/issue/67-98/Kod-status-otveta-200-Ok-pri-dobavlenie-produkta-v-nabor-s-znacheniem-quantity-v-vide-stroki.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</si>
  <si>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</si>
  <si>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https://zapad4.youtrack.cloud/issue/67-99/Kod-status-otveta-200-Ok-pri-dobavlenie-produkta-v-nabor-s-znacheniem-quantity-0.</t>
  </si>
  <si>
    <r>
      <rPr>
        <i/>
        <sz val="11"/>
        <color theme="1"/>
        <rFont val="Arial"/>
      </rPr>
      <t>В теле запроса передаётся невалидное значение параметра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productsList</t>
    </r>
  </si>
  <si>
    <t>Не добавляются продукты в набор,когда в теле запроса значение параметра productsList пустая строка "  ".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</si>
  <si>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</si>
  <si>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https://zapad4.youtrack.cloud/issue/67-100/Kod-i-status-otveta-200-Ok-pri-dobavlenie-produkta-v-nabor-s-znacheniem-parametra-productsList-pustaya-stroka-.</t>
  </si>
  <si>
    <t>Не добавляются продукты в набор,когда в теле запроса значение параметра productsList пустой массив [   ].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</si>
  <si>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</si>
  <si>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https://zapad4.youtrack.cloud/issue/67-101/Kod-i-status-otveta-200-Ok-pri-dobavlenie-produkta-v-nabor-s-znacheniem-parametra-productsList-pustoj-massiv-.</t>
  </si>
  <si>
    <t>Не добавляются продукты в набор,когда в теле запроса, в значение параметра productsList, вместо массива,передан  другой тип данных:объект  {     }.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</si>
  <si>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</si>
  <si>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https://zapad4.youtrack.cloud/issue/67-102/Kod-i-status-otveta-500-Internal-Server-Error-pri-dobavlenie-produkta-v-nabor-kogda-vmesto-massivaperedan-drugoj-tip-dannyh</t>
  </si>
  <si>
    <t>Не добавляются продукты в набор ,когда в теле запроса значение параметра productsList null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</si>
  <si>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</si>
  <si>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https://zapad4.youtrack.cloud/issue/67-103/Kod-i-status-otveta-200-Ok-pri-dobavlenie-produkta-v-nabor-kogda-znachenie-parametra-productsList-null.</t>
  </si>
  <si>
    <r>
      <rPr>
        <b/>
        <sz val="14"/>
        <color rgb="FF000000"/>
        <rFont val="Arial"/>
      </rPr>
      <t>Работа с курьерами: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>возможность проверить, есть ли доставка
 курьерской службой «Привезём быстро» и сколько она стоит</t>
    </r>
    <r>
      <rPr>
        <sz val="14"/>
        <color rgb="FF000000"/>
        <rFont val="Arial"/>
      </rPr>
      <t xml:space="preserve">.
 </t>
    </r>
    <r>
      <rPr>
        <b/>
        <sz val="12"/>
        <color rgb="FF7F6000"/>
        <rFont val="Arial"/>
      </rPr>
      <t>POST</t>
    </r>
    <r>
      <rPr>
        <b/>
        <sz val="12"/>
        <color rgb="FFF1C232"/>
        <rFont val="Arial"/>
      </rPr>
      <t xml:space="preserve"> </t>
    </r>
    <r>
      <rPr>
        <sz val="12"/>
        <color theme="5"/>
        <rFont val="Arial"/>
      </rPr>
      <t>/fast-delivery/v3.1.1/calculate-delivery.xml</t>
    </r>
    <r>
      <rPr>
        <sz val="12"/>
        <color rgb="FF000000"/>
        <rFont val="Arial"/>
      </rPr>
      <t>.</t>
    </r>
  </si>
  <si>
    <r>
      <rPr>
        <i/>
        <sz val="12"/>
        <color theme="1"/>
        <rFont val="Arial"/>
      </rPr>
      <t xml:space="preserve">Проверка времени доставки </t>
    </r>
    <r>
      <rPr>
        <b/>
        <sz val="12"/>
        <color theme="1"/>
        <rFont val="Arial"/>
      </rPr>
      <t xml:space="preserve">deliveryTime   5 </t>
    </r>
    <r>
      <rPr>
        <i/>
        <sz val="12"/>
        <color theme="1"/>
        <rFont val="Arial"/>
      </rPr>
      <t>продуктов,</t>
    </r>
    <r>
      <rPr>
        <b/>
        <i/>
        <sz val="12"/>
        <color theme="1"/>
        <rFont val="Arial"/>
      </rPr>
      <t xml:space="preserve"> </t>
    </r>
    <r>
      <rPr>
        <i/>
        <sz val="12"/>
        <color theme="1"/>
        <rFont val="Arial"/>
      </rPr>
      <t>вес</t>
    </r>
    <r>
      <rPr>
        <sz val="12"/>
        <color theme="1"/>
        <rFont val="Arial"/>
      </rPr>
      <t xml:space="preserve"> </t>
    </r>
    <r>
      <rPr>
        <b/>
        <sz val="12"/>
        <color theme="1"/>
        <rFont val="Arial"/>
      </rPr>
      <t xml:space="preserve">2 </t>
    </r>
    <r>
      <rPr>
        <sz val="12"/>
        <color theme="1"/>
        <rFont val="Arial"/>
      </rPr>
      <t>кг</t>
    </r>
  </si>
  <si>
    <t>Невозможно доставить заказ в  0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</si>
  <si>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</si>
  <si>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https://zapad4.youtrack.cloud/issue/67-104/Ne-vozvrashaetsya-znachenie-isItPossibleToDeliver-pri-otpravke-POST-fast-delivery-v3.1.1-calculate-delivery.xml</t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</si>
  <si>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</si>
  <si>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Невозможно доставить заказ в  1 час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</si>
  <si>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</si>
  <si>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</si>
  <si>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Невозможно доставить заказ в  4 часа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</si>
  <si>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</si>
  <si>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</si>
  <si>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Невозможно доставить заказ в 5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</si>
  <si>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</si>
  <si>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</si>
  <si>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Невозможно доставить заказ в 6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</si>
  <si>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</si>
  <si>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rgb="FFFF9900"/>
        <rFont val="Arial"/>
      </rPr>
      <t>"false"</t>
    </r>
  </si>
  <si>
    <t>Возможно доставить заказ в 7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</si>
  <si>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</si>
  <si>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</si>
  <si>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Возможно доставить заказ в 8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</si>
  <si>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</si>
  <si>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</si>
  <si>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Возможно доставить заказ в 20часов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</si>
  <si>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</si>
  <si>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</si>
  <si>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Возможно доставить заказ в 21 час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</si>
  <si>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</si>
  <si>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38761D"/>
        <rFont val="Arial"/>
      </rPr>
      <t>"true"</t>
    </r>
  </si>
  <si>
    <t>Невозможно доставить заказ в 22 часов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</si>
  <si>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</si>
  <si>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t>https://zapad4.youtrack.cloud/issue/67-105/Ne-vozvrashaetsya-znachenie-isItPossibleToDeliver-pri-otpravke-POST-fast-delivery-v3.1.1-calculate-delivery.xml-pri-znachenie</t>
  </si>
  <si>
    <r>
      <rPr>
        <sz val="10"/>
        <color theme="1"/>
        <rFont val="Arial"/>
      </rPr>
      <t xml:space="preserve">Доставка невозможна  </t>
    </r>
    <r>
      <rPr>
        <b/>
        <sz val="10"/>
        <color theme="1"/>
        <rFont val="Arial"/>
      </rPr>
      <t>isItPossibleToDeliver=</t>
    </r>
    <r>
      <rPr>
        <b/>
        <sz val="10"/>
        <color rgb="FFFF6D01"/>
        <rFont val="Arial"/>
      </rPr>
      <t>"false</t>
    </r>
    <r>
      <rPr>
        <b/>
        <sz val="10"/>
        <color rgb="FF38761D"/>
        <rFont val="Arial"/>
      </rPr>
      <t>"</t>
    </r>
  </si>
  <si>
    <t>Невозможно доставить заказ в 23 часа</t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</si>
  <si>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200 Ok</t>
    </r>
  </si>
  <si>
    <r>
      <rPr>
        <sz val="10"/>
        <color theme="1"/>
        <rFont val="Arial"/>
      </rPr>
      <t xml:space="preserve">Доставка невозможна </t>
    </r>
    <r>
      <rPr>
        <sz val="10"/>
        <color rgb="FF38761D"/>
        <rFont val="Arial"/>
      </rPr>
      <t xml:space="preserve"> </t>
    </r>
    <r>
      <rPr>
        <b/>
        <sz val="10"/>
        <color theme="1"/>
        <rFont val="Arial"/>
      </rPr>
      <t>isItPossibleToDeliver=</t>
    </r>
    <r>
      <rPr>
        <b/>
        <sz val="10"/>
        <color theme="8"/>
        <rFont val="Arial"/>
      </rPr>
      <t>"false"</t>
    </r>
  </si>
  <si>
    <r>
      <rPr>
        <i/>
        <sz val="12"/>
        <color theme="1"/>
        <rFont val="Arial"/>
      </rPr>
      <t xml:space="preserve">Проверка стоимости доставки для нас </t>
    </r>
    <r>
      <rPr>
        <b/>
        <sz val="12"/>
        <color theme="1"/>
        <rFont val="Arial"/>
      </rPr>
      <t xml:space="preserve">hostDeliveryCost </t>
    </r>
    <r>
      <rPr>
        <i/>
        <sz val="12"/>
        <color theme="1"/>
        <rFont val="Arial"/>
      </rPr>
      <t xml:space="preserve">и для клиента </t>
    </r>
    <r>
      <rPr>
        <b/>
        <sz val="12"/>
        <color theme="1"/>
        <rFont val="Arial"/>
      </rPr>
      <t>clientDeliveryCost</t>
    </r>
  </si>
  <si>
    <r>
      <rPr>
        <i/>
        <sz val="12"/>
        <color theme="1"/>
        <rFont val="Arial"/>
      </rPr>
      <t xml:space="preserve">в зависимости от веса </t>
    </r>
    <r>
      <rPr>
        <b/>
        <sz val="12"/>
        <color theme="1"/>
        <rFont val="Arial"/>
      </rPr>
      <t>productsWeight</t>
    </r>
    <r>
      <rPr>
        <b/>
        <i/>
        <sz val="12"/>
        <color theme="1"/>
        <rFont val="Arial"/>
      </rPr>
      <t xml:space="preserve"> </t>
    </r>
    <r>
      <rPr>
        <i/>
        <sz val="12"/>
        <color theme="1"/>
        <rFont val="Arial"/>
      </rPr>
      <t xml:space="preserve">и кол-ва товара в заказе </t>
    </r>
    <r>
      <rPr>
        <b/>
        <sz val="12"/>
        <color theme="1"/>
        <rFont val="Arial"/>
      </rPr>
      <t xml:space="preserve">productsCount.       deliveryTime </t>
    </r>
    <r>
      <rPr>
        <sz val="12"/>
        <color theme="1"/>
        <rFont val="Arial"/>
      </rPr>
      <t>- 10 час</t>
    </r>
  </si>
  <si>
    <r>
      <rPr>
        <i/>
        <sz val="12"/>
        <color theme="1"/>
        <rFont val="Arial"/>
      </rPr>
      <t xml:space="preserve">количество товара в заказе </t>
    </r>
    <r>
      <rPr>
        <b/>
        <i/>
        <sz val="12"/>
        <color theme="1"/>
        <rFont val="Arial"/>
      </rPr>
      <t>1</t>
    </r>
  </si>
  <si>
    <r>
      <rPr>
        <i/>
        <sz val="12"/>
        <color theme="1"/>
        <rFont val="Arial"/>
      </rPr>
      <t>Вес товара в заказе   0,1 кг</t>
    </r>
    <r>
      <rPr>
        <i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&lt;productsCount&gt;1&lt;/productsCount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</si>
  <si>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</si>
  <si>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hostDeliveryCost="23" clientDeliveryCost="0"</t>
  </si>
  <si>
    <r>
      <rPr>
        <i/>
        <sz val="12"/>
        <color theme="1"/>
        <rFont val="Arial"/>
      </rPr>
      <t xml:space="preserve">Вес товара в заказе   0,2 кг
</t>
    </r>
    <r>
      <rPr>
        <sz val="10"/>
        <color theme="1"/>
        <rFont val="Arial"/>
      </rPr>
      <t xml:space="preserve">&lt;productsCount&gt;1&lt;/productsCount
&lt;productsWeight&gt;0.2&lt;/productsWeight&gt;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</si>
  <si>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</si>
  <si>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 xml:space="preserve">Структура ответа соответствует документации
</t>
  </si>
  <si>
    <r>
      <rPr>
        <i/>
        <sz val="12"/>
        <color theme="1"/>
        <rFont val="Arial"/>
      </rPr>
      <t xml:space="preserve">Вес товара в заказе   2 кг
</t>
    </r>
    <r>
      <rPr>
        <sz val="10"/>
        <color theme="1"/>
        <rFont val="Arial"/>
      </rPr>
      <t xml:space="preserve">&lt;productsCount&gt;1&lt;/productsCount
&lt;productsWeight&gt;2&lt;/productsWeight&gt;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</si>
  <si>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</si>
  <si>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 xml:space="preserve">Вес товара в заказе   2,4 кг
</t>
    </r>
    <r>
      <rPr>
        <sz val="10"/>
        <color theme="1"/>
        <rFont val="Arial"/>
      </rPr>
      <t xml:space="preserve">&lt;productsCount&gt;1&lt;/productsCount
&lt;productsWeight&gt;2.4&lt;/productsWeight&gt;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</si>
  <si>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</si>
  <si>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 xml:space="preserve">Структура ответа соответствует документации
</t>
  </si>
  <si>
    <r>
      <rPr>
        <i/>
        <sz val="12"/>
        <color theme="1"/>
        <rFont val="Arial"/>
      </rPr>
      <t xml:space="preserve">Вес товара в заказе   2,5 кг
</t>
    </r>
    <r>
      <rPr>
        <sz val="10"/>
        <color theme="1"/>
        <rFont val="Arial"/>
      </rPr>
      <t xml:space="preserve">&lt;productsCount&gt;1&lt;/productsCount
&lt;productsWeight&gt;2,5&lt;/productsWeight&gt;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</si>
  <si>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</si>
  <si>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2,6 кг</t>
    </r>
    <r>
      <rPr>
        <sz val="10"/>
        <color theme="1"/>
        <rFont val="Arial"/>
      </rPr>
      <t xml:space="preserve">
&lt;productsCount&gt;1&lt;/productsCount
&lt;productsWeight&gt;2.6&lt;/productsWeight&gt;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</si>
  <si>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</si>
  <si>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hostDeliveryCost="43" clientDeliveryCost="0"</t>
  </si>
  <si>
    <r>
      <rPr>
        <i/>
        <sz val="12"/>
        <color theme="1"/>
        <rFont val="Arial"/>
      </rPr>
      <t>Вес товара в заказе   2,7 кг</t>
    </r>
    <r>
      <rPr>
        <sz val="10"/>
        <color theme="1"/>
        <rFont val="Arial"/>
      </rPr>
      <t xml:space="preserve">
&lt;productsCount&gt;1&lt;/productsCount
&lt;productsWeight&gt;2.7&lt;/productsWeight&gt;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</si>
  <si>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</si>
  <si>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3 кг</t>
    </r>
    <r>
      <rPr>
        <sz val="10"/>
        <color theme="1"/>
        <rFont val="Arial"/>
      </rPr>
      <t xml:space="preserve">
&lt;productsCount&gt;1&lt;/productsCount
&lt;productsWeight&gt;3&lt;/productsWeight&gt;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</si>
  <si>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</si>
  <si>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5,9 кг</t>
    </r>
    <r>
      <rPr>
        <sz val="10"/>
        <color theme="1"/>
        <rFont val="Arial"/>
      </rPr>
      <t xml:space="preserve">
&lt;productsCount&gt;1&lt;/productsCount
&lt;productsWeight&gt;5.9&lt;/productsWeight&gt;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</si>
  <si>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</si>
  <si>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6 кг</t>
    </r>
    <r>
      <rPr>
        <sz val="10"/>
        <color theme="1"/>
        <rFont val="Arial"/>
      </rPr>
      <t xml:space="preserve">
&lt;productsCount&gt;1&lt;/productsCount
&lt;productsWeight&gt;6&lt;/productsWeight&gt;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</si>
  <si>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</si>
  <si>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6,1кг</t>
    </r>
    <r>
      <rPr>
        <sz val="10"/>
        <color theme="1"/>
        <rFont val="Arial"/>
      </rPr>
      <t xml:space="preserve">
&lt;productsCount&gt;1&lt;/productsCount
&lt;productsWeight&gt;6.1&lt;/productsWeight&gt;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</si>
  <si>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</si>
  <si>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t>hostDeliveryCost="43" clientDeliveryCost="99"</t>
  </si>
  <si>
    <r>
      <rPr>
        <i/>
        <sz val="12"/>
        <color theme="1"/>
        <rFont val="Arial"/>
      </rPr>
      <t>Вес товара в заказе   6,2кг</t>
    </r>
    <r>
      <rPr>
        <sz val="10"/>
        <color theme="1"/>
        <rFont val="Arial"/>
      </rPr>
      <t xml:space="preserve">
&lt;productsCount&gt;1&lt;/productsCount
&lt;productsWeight&gt;6.2&lt;/productsWeight&gt;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</si>
  <si>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</si>
  <si>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  7кг</t>
    </r>
    <r>
      <rPr>
        <sz val="10"/>
        <color theme="1"/>
        <rFont val="Arial"/>
      </rPr>
      <t xml:space="preserve">
&lt;productsCount&gt;1&lt;/productsCount
&lt;productsWeight&gt;7&lt;/productsWeight&gt;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</si>
  <si>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</si>
  <si>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вес товара в заказе 0,</t>
    </r>
    <r>
      <rPr>
        <b/>
        <i/>
        <sz val="12"/>
        <color theme="1"/>
        <rFont val="Arial"/>
      </rPr>
      <t>1 кг</t>
    </r>
  </si>
  <si>
    <r>
      <rPr>
        <i/>
        <sz val="12"/>
        <color theme="1"/>
        <rFont val="Arial"/>
      </rPr>
      <t>Кол-во товара в заказе   1</t>
    </r>
    <r>
      <rPr>
        <sz val="10"/>
        <color theme="1"/>
        <rFont val="Arial"/>
      </rPr>
      <t xml:space="preserve">
&lt;productsCount&gt;1&lt;/productsCount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</si>
  <si>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</si>
  <si>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Кол-во товара в заказе   2</t>
    </r>
    <r>
      <rPr>
        <sz val="10"/>
        <color theme="1"/>
        <rFont val="Arial"/>
      </rPr>
      <t xml:space="preserve">
&lt;productsCount&gt;2&lt;/productsCount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</si>
  <si>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</si>
  <si>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>Кол-во товара в заказе   3</t>
    </r>
    <r>
      <rPr>
        <sz val="10"/>
        <color theme="1"/>
        <rFont val="Arial"/>
      </rPr>
      <t xml:space="preserve">
&lt;productsCount&gt;3&lt;/productsCount
&lt;productsWeight&gt;0.1&lt;/productsWeight&gt; </t>
    </r>
  </si>
  <si>
    <r>
      <rPr>
        <sz val="10"/>
        <color rgb="FF000000"/>
        <rFont val="Arial"/>
      </rPr>
      <t xml:space="preserve">Код и статус ответа </t>
    </r>
    <r>
      <rPr>
        <b/>
        <sz val="12"/>
        <color rgb="FF000000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</si>
  <si>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6
</t>
    </r>
    <r>
      <rPr>
        <sz val="10"/>
        <color theme="1"/>
        <rFont val="Arial"/>
      </rPr>
      <t>&lt;productsCount&gt;6&lt;/productsCount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</si>
  <si>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</si>
  <si>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7
</t>
    </r>
    <r>
      <rPr>
        <sz val="10"/>
        <color theme="1"/>
        <rFont val="Arial"/>
      </rPr>
      <t>&lt;productsCount&gt;7&lt;/productsCount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</si>
  <si>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</si>
  <si>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8
</t>
    </r>
    <r>
      <rPr>
        <sz val="10"/>
        <color theme="1"/>
        <rFont val="Arial"/>
      </rPr>
      <t>&lt;productsCount&gt;8&lt;/productsCount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</si>
  <si>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</si>
  <si>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9
</t>
    </r>
    <r>
      <rPr>
        <sz val="10"/>
        <color theme="1"/>
        <rFont val="Arial"/>
      </rPr>
      <t>&lt;productsCount&gt;8&lt;/productsCount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</si>
  <si>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</si>
  <si>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10
</t>
    </r>
    <r>
      <rPr>
        <sz val="10"/>
        <color theme="1"/>
        <rFont val="Arial"/>
      </rPr>
      <t>&lt;productsCount&gt;10&lt;/productsCount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</si>
  <si>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</si>
  <si>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13
</t>
    </r>
    <r>
      <rPr>
        <sz val="10"/>
        <color theme="1"/>
        <rFont val="Arial"/>
      </rPr>
      <t>&lt;productsCount&gt;13&lt;/productsCount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</si>
  <si>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</si>
  <si>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14
</t>
    </r>
    <r>
      <rPr>
        <sz val="10"/>
        <color theme="1"/>
        <rFont val="Arial"/>
      </rPr>
      <t>&lt;productsCount&gt;14&lt;/productsCount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</si>
  <si>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</si>
  <si>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15
</t>
    </r>
    <r>
      <rPr>
        <sz val="10"/>
        <color theme="1"/>
        <rFont val="Arial"/>
      </rPr>
      <t>&lt;productsCount&gt;15&lt;/productsCount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</si>
  <si>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</si>
  <si>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16
</t>
    </r>
    <r>
      <rPr>
        <sz val="10"/>
        <color theme="1"/>
        <rFont val="Arial"/>
      </rPr>
      <t>&lt;productsCount&gt;16&lt;/productsCount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</si>
  <si>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</si>
  <si>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r>
      <rPr>
        <i/>
        <sz val="12"/>
        <color theme="1"/>
        <rFont val="Arial"/>
      </rPr>
      <t xml:space="preserve">Кол-во товара в заказе   17
</t>
    </r>
    <r>
      <rPr>
        <sz val="10"/>
        <color theme="1"/>
        <rFont val="Arial"/>
      </rPr>
      <t>&lt;productsCount&gt;17&lt;/productsCount
&lt;productsWeight&gt;0.1&lt;/productsWeight&gt;</t>
    </r>
    <r>
      <rPr>
        <i/>
        <sz val="12"/>
        <color theme="1"/>
        <rFont val="Arial"/>
      </rPr>
      <t xml:space="preserve"> 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</si>
  <si>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 xml:space="preserve"> 200 Ok</t>
    </r>
  </si>
  <si>
    <t>негативные проверки</t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</si>
  <si>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</si>
  <si>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</si>
  <si>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https://zapad4.youtrack.cloud/issue/67-106/Oshibka-500-Internal-Server-Error-pri-otpravke-POST-fast-delivery-v3.1.1-calculate-delivery.xml-s-otsutstvuyushimi-parametrami</t>
  </si>
  <si>
    <t>Ошибок в структуре ответа нет</t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</si>
  <si>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</si>
  <si>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</si>
  <si>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Параметр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</si>
  <si>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</si>
  <si>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</si>
  <si>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</si>
  <si>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https://zapad4.youtrack.cloud/issue/67-107/Zapros-POST-fast-delivery-v3.1.1-calculate-delivery.xml-podtverzhdaet-vozmozhnost-dostavki-produktov-bez-ukazaniya-znacheniya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</si>
  <si>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</si>
  <si>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</si>
  <si>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>Значение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в запросе отсутствует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</si>
  <si>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</si>
  <si>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невалидное значение параметров в теле запроса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</si>
  <si>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</si>
  <si>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</si>
  <si>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https://zapad4.youtrack.cloud/issue/67-108/Zapros-POST-fast-delivery-v3.1.1-calculate-delivery.xml-podtverzhdaet-vozmozhnost-dostavki-produktov-s-znacheniyami-parametra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</si>
  <si>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</si>
  <si>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</si>
  <si>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</si>
  <si>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</si>
  <si>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&lt;productsCount&gt;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</si>
  <si>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</si>
  <si>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</si>
  <si>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</si>
  <si>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https://zapad4.youtrack.cloud/issue/67-109/Zapros-POST-fast-delivery-v3.1.1-calculate-delivery.xml-podtverzhdaet-vozmozhnost-dostavki-produktov-s-znacheniyami-parametra</t>
  </si>
  <si>
    <r>
      <rPr>
        <sz val="10"/>
        <color theme="1"/>
        <rFont val="Arial"/>
      </rPr>
      <t>Значение</t>
    </r>
    <r>
      <rPr>
        <b/>
        <sz val="10"/>
        <color theme="1"/>
        <rFont val="Arial"/>
      </rPr>
      <t xml:space="preserve">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</si>
  <si>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</si>
  <si>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 xml:space="preserve">&lt;productsWeight&gt; </t>
    </r>
    <r>
      <rPr>
        <sz val="10"/>
        <color theme="1"/>
        <rFont val="Arial"/>
      </rPr>
      <t>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</si>
  <si>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</si>
  <si>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&lt;productsWeight&gt;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</si>
  <si>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</si>
  <si>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отрицательное число (-8)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</si>
  <si>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</si>
  <si>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https://zapad4.youtrack.cloud/issue/67-110/Kod-200-Ok-pri-otpravke-zaprosa-POST-fast-delivery-v3.1.1-calculate-delivery.xml-s-ukazaniem-znacheniya-parametra-vremya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</si>
  <si>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англ. буквы  (R)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</si>
  <si>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</si>
  <si>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https://zapad4.youtrack.cloud/issue/67-111/Zapros-POST-fast-delivery-v3.1.1-calculate-delivery.xml-podtverzhdaet-vozmozhnost-dostavki-produktov-s-znacheniyami-parametra</t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</si>
  <si>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рус. буквы  (Ф)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</si>
  <si>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</si>
  <si>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r>
      <rPr>
        <sz val="10"/>
        <color theme="1"/>
        <rFont val="Arial"/>
      </rPr>
      <t xml:space="preserve">Значение </t>
    </r>
    <r>
      <rPr>
        <b/>
        <sz val="12"/>
        <color theme="1"/>
        <rFont val="Arial"/>
      </rPr>
      <t>&lt;deliveryTime&gt;</t>
    </r>
    <r>
      <rPr>
        <sz val="10"/>
        <color theme="1"/>
        <rFont val="Arial"/>
      </rPr>
      <t xml:space="preserve"> спецсимвол (#)</t>
    </r>
  </si>
  <si>
    <r>
      <rPr>
        <sz val="10"/>
        <color theme="1"/>
        <rFont val="Arial"/>
      </rPr>
      <t xml:space="preserve">Код и статус ответа </t>
    </r>
    <r>
      <rPr>
        <b/>
        <sz val="12"/>
        <color theme="1"/>
        <rFont val="Arial"/>
      </rPr>
      <t>400 Bad request</t>
    </r>
  </si>
  <si>
    <t>Чек-лист и результаты выполнения тестов API приложения Яндекс.Прилавок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</si>
</sst>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rgb="FFCC0000"/>
      <name val="Arial"/>
    </font>
    <font>
      <sz val="10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b/>
      <sz val="10"/>
      <color rgb="FF38761D"/>
      <name val="Arial"/>
    </font>
    <font>
      <sz val="10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i/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990000"/>
      <name val="Arial"/>
    </font>
    <font>
      <sz val="12"/>
      <color theme="1"/>
      <name val="Arial"/>
      <scheme val="minor"/>
    </font>
    <font>
      <sz val="14"/>
      <color rgb="FF000000"/>
      <name val="&quot;YS Text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i/>
      <sz val="12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2"/>
      <color rgb="FF1155CC"/>
      <name val="Arial"/>
    </font>
    <font>
      <sz val="10"/>
      <color rgb="FFFF0000"/>
      <name val="Arial"/>
    </font>
    <font>
      <sz val="12"/>
      <color rgb="FFFF0000"/>
      <name val="Arial"/>
    </font>
    <font>
      <b/>
      <i/>
      <sz val="11"/>
      <color theme="1"/>
      <name val="Arial"/>
    </font>
    <font>
      <b/>
      <sz val="11"/>
      <color theme="1"/>
      <name val="Arial"/>
    </font>
    <font>
      <sz val="12"/>
      <color rgb="FFEA4335"/>
      <name val="Arial"/>
    </font>
    <font>
      <b/>
      <sz val="12"/>
      <color rgb="FF38761D"/>
      <name val="Arial"/>
    </font>
    <font>
      <sz val="12"/>
      <color rgb="FF38761D"/>
      <name val="Arial"/>
    </font>
    <font>
      <b/>
      <sz val="12"/>
      <color rgb="FF000000"/>
      <name val="Arial"/>
    </font>
    <font>
      <sz val="14"/>
      <color rgb="FF000000"/>
      <name val="Arial"/>
    </font>
    <font>
      <b/>
      <sz val="12"/>
      <color rgb="FFBF9000"/>
      <name val="Arial"/>
    </font>
    <font>
      <sz val="12"/>
      <color theme="5"/>
      <name val="Arial"/>
    </font>
    <font>
      <sz val="11"/>
      <color theme="1"/>
      <name val="Arial"/>
    </font>
    <font>
      <b/>
      <sz val="14"/>
      <color rgb="FF000000"/>
      <name val="Arial"/>
    </font>
    <font>
      <b/>
      <sz val="12"/>
      <color rgb="FF7F6000"/>
      <name val="Arial"/>
    </font>
    <font>
      <b/>
      <sz val="12"/>
      <color rgb="FFF1C232"/>
      <name val="Arial"/>
    </font>
    <font>
      <sz val="10"/>
      <color rgb="FF38761D"/>
      <name val="Arial"/>
    </font>
    <font>
      <b/>
      <sz val="10"/>
      <color rgb="FFFF9900"/>
      <name val="Arial"/>
    </font>
    <font>
      <b/>
      <sz val="10"/>
      <color rgb="FFFF6D01"/>
      <name val="Arial"/>
    </font>
    <font>
      <b/>
      <sz val="10"/>
      <color theme="8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4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0" fillId="0" borderId="6" xfId="0" applyFont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10" fillId="0" borderId="10" xfId="0" applyFont="1" applyBorder="1" applyAlignment="1"/>
    <xf numFmtId="0" fontId="2" fillId="0" borderId="14" xfId="0" applyFont="1" applyBorder="1" applyAlignment="1">
      <alignment horizontal="left" vertical="center"/>
    </xf>
    <xf numFmtId="0" fontId="10" fillId="0" borderId="15" xfId="0" applyFont="1" applyBorder="1" applyAlignment="1"/>
    <xf numFmtId="0" fontId="12" fillId="0" borderId="17" xfId="0" applyFont="1" applyBorder="1" applyAlignment="1"/>
    <xf numFmtId="0" fontId="12" fillId="0" borderId="19" xfId="0" applyFont="1" applyBorder="1" applyAlignment="1"/>
    <xf numFmtId="0" fontId="10" fillId="0" borderId="21" xfId="0" applyFont="1" applyBorder="1" applyAlignment="1"/>
    <xf numFmtId="0" fontId="10" fillId="0" borderId="5" xfId="0" applyFont="1" applyBorder="1" applyAlignment="1"/>
    <xf numFmtId="0" fontId="4" fillId="0" borderId="0" xfId="0" applyFont="1" applyAlignment="1"/>
    <xf numFmtId="0" fontId="10" fillId="0" borderId="1" xfId="0" applyFont="1" applyBorder="1" applyAlignment="1"/>
    <xf numFmtId="0" fontId="10" fillId="0" borderId="14" xfId="0" applyFont="1" applyBorder="1" applyAlignment="1"/>
    <xf numFmtId="0" fontId="2" fillId="0" borderId="23" xfId="0" applyFont="1" applyBorder="1" applyAlignment="1">
      <alignment horizontal="left" vertical="center"/>
    </xf>
    <xf numFmtId="0" fontId="10" fillId="0" borderId="23" xfId="0" applyFont="1" applyBorder="1" applyAlignment="1"/>
    <xf numFmtId="0" fontId="2" fillId="0" borderId="26" xfId="0" applyFont="1" applyBorder="1" applyAlignment="1">
      <alignment horizontal="left" vertical="center"/>
    </xf>
    <xf numFmtId="0" fontId="12" fillId="0" borderId="26" xfId="0" applyFont="1" applyBorder="1" applyAlignment="1"/>
    <xf numFmtId="0" fontId="12" fillId="0" borderId="1" xfId="0" applyFont="1" applyBorder="1" applyAlignment="1"/>
    <xf numFmtId="0" fontId="2" fillId="0" borderId="33" xfId="0" applyFont="1" applyBorder="1" applyAlignment="1">
      <alignment horizontal="left" vertical="center"/>
    </xf>
    <xf numFmtId="0" fontId="10" fillId="0" borderId="33" xfId="0" applyFont="1" applyBorder="1" applyAlignment="1"/>
    <xf numFmtId="0" fontId="17" fillId="0" borderId="41" xfId="0" applyFont="1" applyBorder="1" applyAlignment="1"/>
    <xf numFmtId="0" fontId="4" fillId="0" borderId="42" xfId="0" applyFont="1" applyBorder="1"/>
    <xf numFmtId="0" fontId="4" fillId="0" borderId="43" xfId="0" applyFont="1" applyBorder="1"/>
    <xf numFmtId="0" fontId="4" fillId="0" borderId="41" xfId="0" applyFont="1" applyBorder="1"/>
    <xf numFmtId="0" fontId="18" fillId="0" borderId="42" xfId="0" applyFont="1" applyBorder="1" applyAlignment="1"/>
    <xf numFmtId="0" fontId="12" fillId="0" borderId="33" xfId="0" applyFont="1" applyBorder="1" applyAlignment="1"/>
    <xf numFmtId="0" fontId="4" fillId="0" borderId="44" xfId="0" applyFont="1" applyBorder="1"/>
    <xf numFmtId="0" fontId="12" fillId="0" borderId="2" xfId="0" applyFont="1" applyBorder="1" applyAlignment="1"/>
    <xf numFmtId="0" fontId="2" fillId="0" borderId="45" xfId="0" applyFont="1" applyBorder="1" applyAlignment="1">
      <alignment horizontal="left" vertical="center"/>
    </xf>
    <xf numFmtId="0" fontId="10" fillId="0" borderId="46" xfId="0" applyFont="1" applyBorder="1" applyAlignment="1"/>
    <xf numFmtId="0" fontId="4" fillId="0" borderId="47" xfId="0" applyFont="1" applyBorder="1"/>
    <xf numFmtId="0" fontId="2" fillId="0" borderId="19" xfId="0" applyFont="1" applyBorder="1" applyAlignment="1">
      <alignment horizontal="left" vertical="center"/>
    </xf>
    <xf numFmtId="0" fontId="10" fillId="0" borderId="0" xfId="0" applyFont="1" applyAlignment="1"/>
    <xf numFmtId="0" fontId="4" fillId="0" borderId="48" xfId="0" applyFont="1" applyBorder="1" applyAlignment="1"/>
    <xf numFmtId="0" fontId="2" fillId="0" borderId="49" xfId="0" applyFont="1" applyBorder="1" applyAlignment="1">
      <alignment horizontal="left" vertical="center"/>
    </xf>
    <xf numFmtId="0" fontId="10" fillId="0" borderId="50" xfId="0" applyFont="1" applyBorder="1" applyAlignment="1"/>
    <xf numFmtId="0" fontId="4" fillId="0" borderId="51" xfId="0" applyFont="1" applyBorder="1"/>
    <xf numFmtId="0" fontId="19" fillId="0" borderId="1" xfId="0" applyFont="1" applyBorder="1" applyAlignment="1"/>
    <xf numFmtId="0" fontId="12" fillId="0" borderId="36" xfId="0" applyFont="1" applyBorder="1" applyAlignment="1"/>
    <xf numFmtId="0" fontId="2" fillId="0" borderId="2" xfId="0" applyFont="1" applyBorder="1" applyAlignment="1">
      <alignment horizontal="left" vertical="center"/>
    </xf>
    <xf numFmtId="0" fontId="4" fillId="0" borderId="52" xfId="0" applyFont="1" applyBorder="1"/>
    <xf numFmtId="0" fontId="2" fillId="0" borderId="17" xfId="0" applyFont="1" applyBorder="1" applyAlignment="1">
      <alignment horizontal="left" vertical="center"/>
    </xf>
    <xf numFmtId="0" fontId="10" fillId="0" borderId="53" xfId="0" applyFont="1" applyBorder="1" applyAlignment="1"/>
    <xf numFmtId="0" fontId="4" fillId="0" borderId="54" xfId="0" applyFont="1" applyBorder="1"/>
    <xf numFmtId="0" fontId="4" fillId="0" borderId="55" xfId="0" applyFont="1" applyBorder="1"/>
    <xf numFmtId="0" fontId="2" fillId="0" borderId="21" xfId="0" applyFont="1" applyBorder="1" applyAlignment="1">
      <alignment horizontal="left" vertical="center"/>
    </xf>
    <xf numFmtId="0" fontId="10" fillId="0" borderId="56" xfId="0" applyFont="1" applyBorder="1" applyAlignment="1"/>
    <xf numFmtId="0" fontId="4" fillId="0" borderId="57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59" xfId="0" applyFont="1" applyBorder="1"/>
    <xf numFmtId="0" fontId="4" fillId="0" borderId="15" xfId="0" applyFont="1" applyBorder="1"/>
    <xf numFmtId="0" fontId="10" fillId="0" borderId="60" xfId="0" applyFont="1" applyBorder="1" applyAlignment="1"/>
    <xf numFmtId="0" fontId="10" fillId="0" borderId="6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62" xfId="0" applyFont="1" applyBorder="1" applyAlignment="1"/>
    <xf numFmtId="0" fontId="12" fillId="0" borderId="4" xfId="0" applyFont="1" applyBorder="1" applyAlignment="1"/>
    <xf numFmtId="0" fontId="22" fillId="0" borderId="10" xfId="0" applyFont="1" applyBorder="1" applyAlignment="1"/>
    <xf numFmtId="0" fontId="12" fillId="0" borderId="14" xfId="0" applyFont="1" applyBorder="1" applyAlignment="1"/>
    <xf numFmtId="0" fontId="12" fillId="0" borderId="18" xfId="0" applyFont="1" applyBorder="1" applyAlignment="1"/>
    <xf numFmtId="0" fontId="12" fillId="0" borderId="59" xfId="0" applyFont="1" applyBorder="1" applyAlignment="1"/>
    <xf numFmtId="0" fontId="10" fillId="0" borderId="64" xfId="0" applyFont="1" applyBorder="1" applyAlignment="1"/>
    <xf numFmtId="0" fontId="24" fillId="0" borderId="10" xfId="0" applyFont="1" applyBorder="1" applyAlignment="1"/>
    <xf numFmtId="0" fontId="4" fillId="0" borderId="2" xfId="0" applyFont="1" applyBorder="1"/>
    <xf numFmtId="0" fontId="12" fillId="0" borderId="0" xfId="0" applyFont="1" applyAlignment="1"/>
    <xf numFmtId="0" fontId="26" fillId="0" borderId="55" xfId="0" applyFont="1" applyBorder="1" applyAlignment="1"/>
    <xf numFmtId="0" fontId="12" fillId="0" borderId="53" xfId="0" applyFont="1" applyBorder="1" applyAlignment="1"/>
    <xf numFmtId="0" fontId="12" fillId="0" borderId="62" xfId="0" applyFont="1" applyBorder="1" applyAlignment="1"/>
    <xf numFmtId="0" fontId="2" fillId="0" borderId="5" xfId="0" applyFont="1" applyBorder="1"/>
    <xf numFmtId="0" fontId="2" fillId="0" borderId="14" xfId="0" applyFont="1" applyBorder="1"/>
    <xf numFmtId="0" fontId="4" fillId="0" borderId="63" xfId="0" applyFont="1" applyBorder="1"/>
    <xf numFmtId="0" fontId="27" fillId="0" borderId="11" xfId="0" applyFont="1" applyBorder="1" applyAlignment="1"/>
    <xf numFmtId="0" fontId="4" fillId="0" borderId="64" xfId="0" applyFont="1" applyBorder="1"/>
    <xf numFmtId="0" fontId="28" fillId="0" borderId="65" xfId="0" applyFont="1" applyBorder="1" applyAlignment="1"/>
    <xf numFmtId="0" fontId="10" fillId="0" borderId="63" xfId="0" applyFont="1" applyBorder="1" applyAlignment="1"/>
    <xf numFmtId="0" fontId="12" fillId="0" borderId="15" xfId="0" applyFont="1" applyBorder="1" applyAlignment="1"/>
    <xf numFmtId="0" fontId="28" fillId="0" borderId="67" xfId="0" applyFont="1" applyBorder="1"/>
    <xf numFmtId="0" fontId="4" fillId="0" borderId="67" xfId="0" applyFont="1" applyBorder="1"/>
    <xf numFmtId="0" fontId="4" fillId="0" borderId="68" xfId="0" applyFont="1" applyBorder="1"/>
    <xf numFmtId="0" fontId="10" fillId="0" borderId="69" xfId="0" applyFont="1" applyBorder="1" applyAlignment="1"/>
    <xf numFmtId="0" fontId="4" fillId="0" borderId="70" xfId="0" applyFont="1" applyBorder="1"/>
    <xf numFmtId="0" fontId="28" fillId="0" borderId="67" xfId="0" applyFont="1" applyBorder="1" applyAlignment="1"/>
    <xf numFmtId="0" fontId="25" fillId="0" borderId="0" xfId="0" applyFont="1" applyAlignment="1">
      <alignment wrapText="1"/>
    </xf>
    <xf numFmtId="0" fontId="7" fillId="0" borderId="17" xfId="0" applyFont="1" applyBorder="1" applyAlignment="1"/>
    <xf numFmtId="0" fontId="28" fillId="0" borderId="19" xfId="0" applyFont="1" applyBorder="1" applyAlignment="1"/>
    <xf numFmtId="0" fontId="7" fillId="4" borderId="21" xfId="0" applyFont="1" applyFill="1" applyBorder="1" applyAlignment="1">
      <alignment horizontal="left"/>
    </xf>
    <xf numFmtId="0" fontId="7" fillId="0" borderId="71" xfId="0" applyFont="1" applyBorder="1" applyAlignment="1"/>
    <xf numFmtId="0" fontId="28" fillId="0" borderId="29" xfId="0" applyFont="1" applyBorder="1" applyAlignment="1"/>
    <xf numFmtId="0" fontId="7" fillId="4" borderId="14" xfId="0" applyFont="1" applyFill="1" applyBorder="1" applyAlignment="1">
      <alignment horizontal="left"/>
    </xf>
    <xf numFmtId="0" fontId="28" fillId="0" borderId="1" xfId="0" applyFont="1" applyBorder="1" applyAlignment="1"/>
    <xf numFmtId="0" fontId="28" fillId="0" borderId="14" xfId="0" applyFont="1" applyBorder="1" applyAlignment="1"/>
    <xf numFmtId="0" fontId="7" fillId="0" borderId="5" xfId="0" applyFont="1" applyBorder="1" applyAlignment="1"/>
    <xf numFmtId="0" fontId="28" fillId="0" borderId="71" xfId="0" applyFont="1" applyBorder="1" applyAlignment="1"/>
    <xf numFmtId="0" fontId="28" fillId="0" borderId="1" xfId="0" applyFont="1" applyBorder="1" applyAlignment="1"/>
    <xf numFmtId="0" fontId="28" fillId="0" borderId="14" xfId="0" applyFont="1" applyBorder="1" applyAlignment="1"/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center"/>
    </xf>
    <xf numFmtId="0" fontId="12" fillId="0" borderId="63" xfId="0" applyFont="1" applyBorder="1" applyAlignment="1"/>
    <xf numFmtId="0" fontId="28" fillId="0" borderId="16" xfId="0" applyFont="1" applyBorder="1"/>
    <xf numFmtId="0" fontId="12" fillId="0" borderId="7" xfId="0" applyFont="1" applyBorder="1" applyAlignment="1"/>
    <xf numFmtId="0" fontId="7" fillId="4" borderId="15" xfId="0" applyFont="1" applyFill="1" applyBorder="1" applyAlignment="1">
      <alignment horizontal="left"/>
    </xf>
    <xf numFmtId="0" fontId="28" fillId="0" borderId="10" xfId="0" applyFont="1" applyBorder="1" applyAlignment="1"/>
    <xf numFmtId="0" fontId="4" fillId="0" borderId="72" xfId="0" applyFont="1" applyBorder="1"/>
    <xf numFmtId="0" fontId="28" fillId="0" borderId="0" xfId="0" applyFont="1" applyAlignment="1"/>
    <xf numFmtId="0" fontId="4" fillId="0" borderId="14" xfId="0" applyFont="1" applyBorder="1"/>
    <xf numFmtId="0" fontId="0" fillId="0" borderId="0" xfId="0" applyFont="1" applyAlignment="1"/>
    <xf numFmtId="0" fontId="4" fillId="0" borderId="7" xfId="0" applyFont="1" applyBorder="1"/>
    <xf numFmtId="0" fontId="11" fillId="0" borderId="11" xfId="0" applyFont="1" applyBorder="1"/>
    <xf numFmtId="0" fontId="11" fillId="0" borderId="16" xfId="0" applyFont="1" applyBorder="1"/>
    <xf numFmtId="0" fontId="13" fillId="0" borderId="18" xfId="0" applyFont="1" applyBorder="1" applyAlignment="1"/>
    <xf numFmtId="0" fontId="11" fillId="0" borderId="20" xfId="0" applyFont="1" applyBorder="1"/>
    <xf numFmtId="0" fontId="11" fillId="0" borderId="22" xfId="0" applyFont="1" applyBorder="1"/>
    <xf numFmtId="0" fontId="4" fillId="0" borderId="18" xfId="0" applyFont="1" applyBorder="1"/>
    <xf numFmtId="0" fontId="4" fillId="0" borderId="20" xfId="0" applyFont="1" applyBorder="1"/>
    <xf numFmtId="0" fontId="15" fillId="0" borderId="27" xfId="0" applyFont="1" applyBorder="1" applyAlignment="1"/>
    <xf numFmtId="0" fontId="11" fillId="0" borderId="30" xfId="0" applyFont="1" applyBorder="1"/>
    <xf numFmtId="0" fontId="11" fillId="0" borderId="34" xfId="0" applyFont="1" applyBorder="1"/>
    <xf numFmtId="0" fontId="16" fillId="0" borderId="27" xfId="0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11" fillId="0" borderId="9" xfId="0" applyFont="1" applyBorder="1"/>
    <xf numFmtId="0" fontId="11" fillId="0" borderId="13" xfId="0" applyFont="1" applyBorder="1"/>
    <xf numFmtId="0" fontId="2" fillId="0" borderId="4" xfId="0" applyFont="1" applyBorder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14" fillId="3" borderId="0" xfId="0" applyFont="1" applyFill="1" applyAlignment="1">
      <alignment wrapText="1"/>
    </xf>
    <xf numFmtId="0" fontId="2" fillId="0" borderId="25" xfId="0" applyFont="1" applyBorder="1" applyAlignment="1">
      <alignment wrapText="1"/>
    </xf>
    <xf numFmtId="0" fontId="11" fillId="0" borderId="29" xfId="0" applyFont="1" applyBorder="1"/>
    <xf numFmtId="0" fontId="11" fillId="0" borderId="32" xfId="0" applyFont="1" applyBorder="1"/>
    <xf numFmtId="0" fontId="2" fillId="0" borderId="36" xfId="0" applyFont="1" applyBorder="1" applyAlignment="1">
      <alignment wrapText="1"/>
    </xf>
    <xf numFmtId="0" fontId="11" fillId="0" borderId="39" xfId="0" applyFont="1" applyBorder="1"/>
    <xf numFmtId="0" fontId="14" fillId="0" borderId="0" xfId="0" applyFont="1" applyAlignment="1">
      <alignment wrapText="1"/>
    </xf>
    <xf numFmtId="0" fontId="11" fillId="0" borderId="23" xfId="0" applyFont="1" applyBorder="1"/>
    <xf numFmtId="0" fontId="2" fillId="0" borderId="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0" fillId="0" borderId="0" xfId="0" applyFont="1" applyAlignment="1"/>
    <xf numFmtId="0" fontId="8" fillId="0" borderId="0" xfId="0" applyFont="1" applyAlignment="1">
      <alignment wrapText="1"/>
    </xf>
    <xf numFmtId="0" fontId="21" fillId="4" borderId="0" xfId="0" applyFont="1" applyFill="1" applyAlignment="1"/>
    <xf numFmtId="0" fontId="23" fillId="0" borderId="63" xfId="0" applyFont="1" applyBorder="1" applyAlignment="1"/>
    <xf numFmtId="0" fontId="11" fillId="0" borderId="64" xfId="0" applyFont="1" applyBorder="1"/>
    <xf numFmtId="0" fontId="25" fillId="3" borderId="0" xfId="0" applyFont="1" applyFill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5" fillId="3" borderId="0" xfId="0" applyFont="1" applyFill="1" applyAlignment="1">
      <alignment wrapText="1"/>
    </xf>
    <xf numFmtId="0" fontId="28" fillId="0" borderId="66" xfId="0" applyFont="1" applyBorder="1" applyAlignment="1">
      <alignment vertical="top" wrapText="1"/>
    </xf>
    <xf numFmtId="0" fontId="11" fillId="0" borderId="65" xfId="0" applyFont="1" applyBorder="1"/>
    <xf numFmtId="0" fontId="25" fillId="0" borderId="66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0" fillId="0" borderId="63" xfId="0" applyFont="1" applyBorder="1" applyAlignment="1"/>
    <xf numFmtId="0" fontId="29" fillId="3" borderId="0" xfId="0" applyFont="1" applyFill="1" applyAlignment="1"/>
    <xf numFmtId="0" fontId="28" fillId="0" borderId="66" xfId="0" applyFont="1" applyBorder="1" applyAlignment="1">
      <alignment wrapText="1"/>
    </xf>
    <xf numFmtId="0" fontId="11" fillId="0" borderId="67" xfId="0" applyFont="1" applyBorder="1"/>
    <xf numFmtId="0" fontId="28" fillId="0" borderId="70" xfId="0" applyFont="1" applyBorder="1" applyAlignment="1">
      <alignment wrapText="1"/>
    </xf>
    <xf numFmtId="0" fontId="2" fillId="0" borderId="3" xfId="0" applyFont="1" applyFill="1" applyBorder="1" applyAlignment="1">
      <alignment horizontal="left" vertical="center"/>
    </xf>
    <xf numFmtId="0" fontId="11" fillId="0" borderId="8" xfId="0" applyFont="1" applyFill="1" applyBorder="1"/>
    <xf numFmtId="0" fontId="11" fillId="0" borderId="12" xfId="0" applyFont="1" applyFill="1" applyBorder="1"/>
    <xf numFmtId="0" fontId="2" fillId="0" borderId="24" xfId="0" applyFont="1" applyFill="1" applyBorder="1" applyAlignment="1">
      <alignment wrapText="1"/>
    </xf>
    <xf numFmtId="0" fontId="11" fillId="0" borderId="28" xfId="0" applyFont="1" applyFill="1" applyBorder="1"/>
    <xf numFmtId="0" fontId="11" fillId="0" borderId="31" xfId="0" applyFont="1" applyFill="1" applyBorder="1"/>
    <xf numFmtId="0" fontId="2" fillId="0" borderId="35" xfId="0" applyFont="1" applyFill="1" applyBorder="1" applyAlignment="1">
      <alignment wrapText="1"/>
    </xf>
    <xf numFmtId="0" fontId="11" fillId="0" borderId="35" xfId="0" applyFont="1" applyFill="1" applyBorder="1"/>
    <xf numFmtId="0" fontId="11" fillId="0" borderId="37" xfId="0" applyFont="1" applyFill="1" applyBorder="1"/>
    <xf numFmtId="0" fontId="11" fillId="0" borderId="38" xfId="0" applyFont="1" applyFill="1" applyBorder="1"/>
    <xf numFmtId="0" fontId="2" fillId="0" borderId="40" xfId="0" applyFont="1" applyFill="1" applyBorder="1" applyAlignment="1">
      <alignment wrapText="1"/>
    </xf>
    <xf numFmtId="0" fontId="4" fillId="0" borderId="40" xfId="0" applyFont="1" applyFill="1" applyBorder="1" applyAlignment="1"/>
    <xf numFmtId="0" fontId="4" fillId="0" borderId="3" xfId="0" applyFont="1" applyFill="1" applyBorder="1" applyAlignment="1"/>
    <xf numFmtId="0" fontId="2" fillId="0" borderId="3" xfId="0" applyFont="1" applyFill="1" applyBorder="1" applyAlignment="1">
      <alignment wrapText="1"/>
    </xf>
    <xf numFmtId="0" fontId="11" fillId="0" borderId="58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11" fillId="0" borderId="9" xfId="0" applyFont="1" applyFill="1" applyBorder="1"/>
    <xf numFmtId="0" fontId="11" fillId="0" borderId="23" xfId="0" applyFont="1" applyFill="1" applyBorder="1"/>
    <xf numFmtId="0" fontId="28" fillId="0" borderId="3" xfId="0" applyFont="1" applyFill="1" applyBorder="1" applyAlignment="1"/>
    <xf numFmtId="0" fontId="28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zapad4.youtrack.cloud/issue/67-75/Kod-200-Ok-pri-otpravke-zaprosa-POST-api-v1-orders-2-na-dobavlenie-produkta-v-korzinu-znachenie-quantity-drobnoe-chislo." TargetMode="External"/><Relationship Id="rId18" Type="http://schemas.openxmlformats.org/officeDocument/2006/relationships/hyperlink" Target="https://zapad4.youtrack.cloud/issue/67-81/Kod-otveta-200-Ok-pri-dobavlenie-produkta-v-korzinu-kogda-znachenie-parametra-productsList-pustoj-massiv-." TargetMode="External"/><Relationship Id="rId26" Type="http://schemas.openxmlformats.org/officeDocument/2006/relationships/hyperlink" Target="https://zapad4.youtrack.cloud/issue/67-91/Kod-otveta-200-Ok-pri-dobavlenie-v-nabor-produkta-s-znacheniem-id-stroka-7" TargetMode="External"/><Relationship Id="rId39" Type="http://schemas.openxmlformats.org/officeDocument/2006/relationships/hyperlink" Target="https://zapad4.youtrack.cloud/issue/67-102/Kod-i-status-otveta-500-Internal-Server-Error-pri-dobavlenie-produkta-v-nabor-kogda-vmesto-massivaperedan-drugoj-tip-dannyh" TargetMode="External"/><Relationship Id="rId21" Type="http://schemas.openxmlformats.org/officeDocument/2006/relationships/hyperlink" Target="https://zapad4.youtrack.cloud/issue/67-84/Dobavlyaetsya-zapis-o-nesushestvuyushem-produkte-v-nabor" TargetMode="External"/><Relationship Id="rId34" Type="http://schemas.openxmlformats.org/officeDocument/2006/relationships/hyperlink" Target="https://zapad4.youtrack.cloud/issue/67-97/Oshibka-500-Internal-Server-Error-pri-dobavlenie-v-nabor-produkta-s-znacheniem-parametra-quantity-drobnoe-chislo." TargetMode="External"/><Relationship Id="rId42" Type="http://schemas.openxmlformats.org/officeDocument/2006/relationships/hyperlink" Target="https://zapad4.youtrack.cloud/issue/67-105/Ne-vozvrashaetsya-znachenie-isItPossibleToDeliver-pri-otpravke-POST-fast-delivery-v3.1.1-calculate-delivery.xml-pri-znachenie" TargetMode="External"/><Relationship Id="rId47" Type="http://schemas.openxmlformats.org/officeDocument/2006/relationships/hyperlink" Target="https://zapad4.youtrack.cloud/issue/67-110/Kod-200-Ok-pri-otpravke-zaprosa-POST-fast-delivery-v3.1.1-calculate-delivery.xml-s-ukazaniem-znacheniya-parametra-vremya" TargetMode="External"/><Relationship Id="rId7" Type="http://schemas.openxmlformats.org/officeDocument/2006/relationships/hyperlink" Target="https://zapad4.youtrack.cloud/issue/67-69/Produkty-dobavlyayutsya-v-korzinu-pri-otpravke-zaprosa-POST-api-v1-orders-1-znachenie-id-stroka-8." TargetMode="External"/><Relationship Id="rId2" Type="http://schemas.openxmlformats.org/officeDocument/2006/relationships/hyperlink" Target="https://zapad4.youtrack.cloud/issue/67-64/Oshibka-409-Conflict-pri-otpravke-zaprosa-PUT-api-v1-orders-1" TargetMode="External"/><Relationship Id="rId16" Type="http://schemas.openxmlformats.org/officeDocument/2006/relationships/hyperlink" Target="https://zapad4.youtrack.cloud/issue/67-79/Kod-otveta-200-Ok-pri-dobavlenie-produktov-v-korzinukogda-v-tele-zaprosa-znachenie-parametr-productsList-pustaya-stroka-." TargetMode="External"/><Relationship Id="rId29" Type="http://schemas.openxmlformats.org/officeDocument/2006/relationships/hyperlink" Target="https://zapad4.youtrack.cloud/issue/67-86/V-nabor-dobavlyaetsya-32-produkta" TargetMode="External"/><Relationship Id="rId1" Type="http://schemas.openxmlformats.org/officeDocument/2006/relationships/hyperlink" Target="https://zapad4.youtrack.cloud/issue/67-63/Oshibka-409-Conflict-pri-otpravke-zaprosa-POST-api-v1-orders-1" TargetMode="External"/><Relationship Id="rId6" Type="http://schemas.openxmlformats.org/officeDocument/2006/relationships/hyperlink" Target="https://zapad4.youtrack.cloud/issue/67-68/Oshibka-500-pri-otpravke-zaprosa-POST-api-v1-orders-1-na-dobavlenie-produkta-v-korzinu-znachenie-id-drobnoe-chislo." TargetMode="External"/><Relationship Id="rId11" Type="http://schemas.openxmlformats.org/officeDocument/2006/relationships/hyperlink" Target="https://zapad4.youtrack.cloud/issue/67-73/Produkty-dobavlyayutsya-v-korzinu-pri-otpravke-zaprosa-POST-api-v1-orders-1-znachenie-quantity-otricatelnoe-chislo-1" TargetMode="External"/><Relationship Id="rId24" Type="http://schemas.openxmlformats.org/officeDocument/2006/relationships/hyperlink" Target="https://zapad4.youtrack.cloud/issue/67-89/Dobavlyaetsya-v-nabor-produkt-bez-id-pri-znachenii-id-produkta-null.-Kod-otveta-200-Ok" TargetMode="External"/><Relationship Id="rId32" Type="http://schemas.openxmlformats.org/officeDocument/2006/relationships/hyperlink" Target="https://zapad4.youtrack.cloud/issue/67-95/Kod-i-status-otveta-200-Ok-pri-dobavlenie-v-nabor-produkta-s-znacheniem-parametra-quantity-otricatelnoe-chislo." TargetMode="External"/><Relationship Id="rId37" Type="http://schemas.openxmlformats.org/officeDocument/2006/relationships/hyperlink" Target="https://zapad4.youtrack.cloud/issue/67-100/Kod-i-status-otveta-200-Ok-pri-dobavlenie-produkta-v-nabor-s-znacheniem-parametra-productsList-pustaya-stroka-." TargetMode="External"/><Relationship Id="rId40" Type="http://schemas.openxmlformats.org/officeDocument/2006/relationships/hyperlink" Target="https://zapad4.youtrack.cloud/issue/67-103/Kod-i-status-otveta-200-Ok-pri-dobavlenie-produkta-v-nabor-kogda-znachenie-parametra-productsList-null." TargetMode="External"/><Relationship Id="rId45" Type="http://schemas.openxmlformats.org/officeDocument/2006/relationships/hyperlink" Target="https://zapad4.youtrack.cloud/issue/67-108/Zapros-POST-fast-delivery-v3.1.1-calculate-delivery.xml-podtverzhdaet-vozmozhnost-dostavki-produktov-s-znacheniyami-parametra" TargetMode="External"/><Relationship Id="rId5" Type="http://schemas.openxmlformats.org/officeDocument/2006/relationships/hyperlink" Target="https://zapad4.youtrack.cloud/issue/67-67/Oshibka-409-Conflict-pri-otpravke-zaprosa-POST-api-v1-orders-1-na-dobavlenie-produkta-v-korzinu-znachenie-id-null" TargetMode="External"/><Relationship Id="rId15" Type="http://schemas.openxmlformats.org/officeDocument/2006/relationships/hyperlink" Target="https://zapad4.youtrack.cloud/issue/67-77/Kod-200-Ok-pri-otpravke-zaprosa-POST-api-v1-orders-2-na-dobavlenie-produkta-v-korzinu-znachenie-quantity-stroka-83." TargetMode="External"/><Relationship Id="rId23" Type="http://schemas.openxmlformats.org/officeDocument/2006/relationships/hyperlink" Target="https://zapad4.youtrack.cloud/issue/67-88/Poyavlyaetsya-v-nabore-produkt-bez-id-no-s-parametrom-quantity" TargetMode="External"/><Relationship Id="rId28" Type="http://schemas.openxmlformats.org/officeDocument/2006/relationships/hyperlink" Target="https://zapad4.youtrack.cloud/issue/67-85/V-nabor-dobavlyaetsya-31-produkt" TargetMode="External"/><Relationship Id="rId36" Type="http://schemas.openxmlformats.org/officeDocument/2006/relationships/hyperlink" Target="https://zapad4.youtrack.cloud/issue/67-99/Kod-status-otveta-200-Ok-pri-dobavlenie-produkta-v-nabor-s-znacheniem-quantity-0." TargetMode="External"/><Relationship Id="rId10" Type="http://schemas.openxmlformats.org/officeDocument/2006/relationships/hyperlink" Target="https://zapad4.youtrack.cloud/issue/67-72/Produkty-dobavlyayutsya-v-korzinu-pri-otpravke-zaprosa-POST-api-v1-orders-1-znachenie-quantity-bukvy-rus.yu" TargetMode="External"/><Relationship Id="rId19" Type="http://schemas.openxmlformats.org/officeDocument/2006/relationships/hyperlink" Target="https://zapad4.youtrack.cloud/issue/67-82/Kod-oshibki-500-pri-dobavlenie-produkta-v-korzinu-kogda-znachenie-parametra-productsList-drugoj-tip-dannyh-obuekt" TargetMode="External"/><Relationship Id="rId31" Type="http://schemas.openxmlformats.org/officeDocument/2006/relationships/hyperlink" Target="https://zapad4.youtrack.cloud/issue/67-94/Oshibka-500-pri-dobavlenie-produkta-v-nabor-pri-znachenie-quantity-produkta-nevalidnye-simvoly-w-c" TargetMode="External"/><Relationship Id="rId44" Type="http://schemas.openxmlformats.org/officeDocument/2006/relationships/hyperlink" Target="https://zapad4.youtrack.cloud/issue/67-107/Zapros-POST-fast-delivery-v3.1.1-calculate-delivery.xml-podtverzhdaet-vozmozhnost-dostavki-produktov-bez-ukazaniya-znacheniya" TargetMode="External"/><Relationship Id="rId4" Type="http://schemas.openxmlformats.org/officeDocument/2006/relationships/hyperlink" Target="https://zapad4.youtrack.cloud/issue/67-66/Oshibka-409-Conflict-pri-otpravke-zaprosa-POST-api-v1-orders-1-na-dobavlenie-produkta-v-korzinu-znachenie-id-otricatelnoe" TargetMode="External"/><Relationship Id="rId9" Type="http://schemas.openxmlformats.org/officeDocument/2006/relationships/hyperlink" Target="https://zapad4.youtrack.cloud/issue/67-71/Produkty-dobavlyayutsya-v-korzinu-pri-otpravke-zaprosa-POST-api-v1-orders-1-znachenie-quantity-bukvy-angl.q" TargetMode="External"/><Relationship Id="rId14" Type="http://schemas.openxmlformats.org/officeDocument/2006/relationships/hyperlink" Target="https://zapad4.youtrack.cloud/issue/67-76/Kod-200-Ok-pri-otpravke-zaprosa-POST-api-v1-orders-2-na-dobavlenie-produkta-v-korzinu-znachenie-quantity-specsimvol-." TargetMode="External"/><Relationship Id="rId22" Type="http://schemas.openxmlformats.org/officeDocument/2006/relationships/hyperlink" Target="https://zapad4.youtrack.cloud/issue/67-87/Oshibka-500-pri-dobavlenie-produkta-v-nabor-pri-znachenie-id-produkta-nevalidnye-simvoly-w-c" TargetMode="External"/><Relationship Id="rId27" Type="http://schemas.openxmlformats.org/officeDocument/2006/relationships/hyperlink" Target="https://zapad4.youtrack.cloud/issue/67-92/Kod-otveta-200-Ok-pri-dobavlenie-v-nabor-produkta-bez-parametra-id-v-tele-zaprosa." TargetMode="External"/><Relationship Id="rId30" Type="http://schemas.openxmlformats.org/officeDocument/2006/relationships/hyperlink" Target="https://zapad4.youtrack.cloud/issue/67-93/Kod-otveta-200-Ok-pri-dobavlenie-v-nabor-produkta-bez-parametra-quantity-v-tele-zaprosa." TargetMode="External"/><Relationship Id="rId35" Type="http://schemas.openxmlformats.org/officeDocument/2006/relationships/hyperlink" Target="https://zapad4.youtrack.cloud/issue/67-98/Kod-status-otveta-200-Ok-pri-dobavlenie-produkta-v-nabor-s-znacheniem-quantity-v-vide-stroki." TargetMode="External"/><Relationship Id="rId43" Type="http://schemas.openxmlformats.org/officeDocument/2006/relationships/hyperlink" Target="https://zapad4.youtrack.cloud/issue/67-106/Oshibka-500-Internal-Server-Error-pri-otpravke-POST-fast-delivery-v3.1.1-calculate-delivery.xml-s-otsutstvuyushimi-parametrami" TargetMode="External"/><Relationship Id="rId48" Type="http://schemas.openxmlformats.org/officeDocument/2006/relationships/hyperlink" Target="https://zapad4.youtrack.cloud/issue/67-111/Zapros-POST-fast-delivery-v3.1.1-calculate-delivery.xml-podtverzhdaet-vozmozhnost-dostavki-produktov-s-znacheniyami-parametra" TargetMode="External"/><Relationship Id="rId8" Type="http://schemas.openxmlformats.org/officeDocument/2006/relationships/hyperlink" Target="https://zapad4.youtrack.cloud/issue/67-70/Oshibka-409-Conflict-pri-otpravke-zaprosa-POST-api-v1-orders-1-na-dobavlenie-produkta-v-korzinukogda-parametr-quantity-ne" TargetMode="External"/><Relationship Id="rId3" Type="http://schemas.openxmlformats.org/officeDocument/2006/relationships/hyperlink" Target="https://zapad4.youtrack.cloud/issue/67-65/Oshibka-500-pri-otpravke-zaprosa-PUT-api-v1-orders-na-dobavlenie-produktov-pri-znachenie-id-v-vide-specsimvolov-rus.-bukv" TargetMode="External"/><Relationship Id="rId12" Type="http://schemas.openxmlformats.org/officeDocument/2006/relationships/hyperlink" Target="https://zapad4.youtrack.cloud/issue/67-74/Kod-200-Ok-pri-otpravke-zaprosa-POST-api-v1-orders-1-na-dobavlenie-produkta-v-korzinu-znachenie-quantity-null" TargetMode="External"/><Relationship Id="rId17" Type="http://schemas.openxmlformats.org/officeDocument/2006/relationships/hyperlink" Target="https://zapad4.youtrack.cloud/issue/67-80/Kod-otveta-200-Ok-pri-dobavlenie-produkta-v-korzinu-kogda-znachenie-parametra-productsList-null." TargetMode="External"/><Relationship Id="rId25" Type="http://schemas.openxmlformats.org/officeDocument/2006/relationships/hyperlink" Target="https://zapad4.youtrack.cloud/issue/67-90/Oshibka-500-Internal-Server-Error-pri-dobavlenie-v-nabor-produkta-s-znacheniem-id-drobnoe-chislo." TargetMode="External"/><Relationship Id="rId33" Type="http://schemas.openxmlformats.org/officeDocument/2006/relationships/hyperlink" Target="https://zapad4.youtrack.cloud/issue/67-96/Kod-i-status-otveta-200-Ok-pri-dobavlenie-produkta-v-nabor-s-znacheniem-parametra-quantity-null." TargetMode="External"/><Relationship Id="rId38" Type="http://schemas.openxmlformats.org/officeDocument/2006/relationships/hyperlink" Target="https://zapad4.youtrack.cloud/issue/67-101/Kod-i-status-otveta-200-Ok-pri-dobavlenie-produkta-v-nabor-s-znacheniem-parametra-productsList-pustoj-massiv-." TargetMode="External"/><Relationship Id="rId46" Type="http://schemas.openxmlformats.org/officeDocument/2006/relationships/hyperlink" Target="https://zapad4.youtrack.cloud/issue/67-109/Zapros-POST-fast-delivery-v3.1.1-calculate-delivery.xml-podtverzhdaet-vozmozhnost-dostavki-produktov-s-znacheniyami-parametra" TargetMode="External"/><Relationship Id="rId20" Type="http://schemas.openxmlformats.org/officeDocument/2006/relationships/hyperlink" Target="https://zapad4.youtrack.cloud/issue/67-83/Kod-oshibki-404-pri-udalenie-sushestvuyushej-korziny-korzina-ne-udalyaetsya." TargetMode="External"/><Relationship Id="rId41" Type="http://schemas.openxmlformats.org/officeDocument/2006/relationships/hyperlink" Target="https://zapad4.youtrack.cloud/issue/67-104/Ne-vozvrashaetsya-znachenie-isItPossibleToDeliver-pri-otpravke-POST-fast-delivery-v3.1.1-calculate-delivery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49"/>
  <sheetViews>
    <sheetView tabSelected="1" workbookViewId="0">
      <selection sqref="A1:E1"/>
    </sheetView>
  </sheetViews>
  <sheetFormatPr defaultColWidth="12.5703125" defaultRowHeight="15" customHeight="1"/>
  <cols>
    <col min="1" max="1" width="4.5703125" customWidth="1"/>
    <col min="2" max="2" width="48.85546875" customWidth="1"/>
    <col min="3" max="3" width="43.140625" customWidth="1"/>
    <col min="4" max="4" width="10.140625" customWidth="1"/>
    <col min="5" max="5" width="19.28515625" customWidth="1"/>
    <col min="6" max="7" width="12.5703125" customWidth="1"/>
    <col min="8" max="8" width="42.7109375" customWidth="1"/>
  </cols>
  <sheetData>
    <row r="1" spans="1:8" ht="15.75" customHeight="1">
      <c r="A1" s="130" t="s">
        <v>339</v>
      </c>
      <c r="B1" s="117"/>
      <c r="C1" s="117"/>
      <c r="D1" s="117"/>
      <c r="E1" s="117"/>
    </row>
    <row r="2" spans="1:8" ht="15.75" customHeight="1">
      <c r="A2" s="1"/>
      <c r="B2" s="2"/>
      <c r="C2" s="1"/>
      <c r="D2" s="1"/>
      <c r="E2" s="1"/>
    </row>
    <row r="3" spans="1:8" ht="15.75" customHeight="1">
      <c r="A3" s="6" t="s">
        <v>0</v>
      </c>
      <c r="B3" s="7" t="s">
        <v>1</v>
      </c>
      <c r="C3" s="8" t="s">
        <v>6</v>
      </c>
      <c r="D3" s="6" t="s">
        <v>2</v>
      </c>
      <c r="E3" s="8" t="s">
        <v>3</v>
      </c>
    </row>
    <row r="4" spans="1:8" ht="15.75" customHeight="1">
      <c r="A4" s="9"/>
      <c r="B4" s="9"/>
      <c r="C4" s="9"/>
      <c r="D4" s="9"/>
      <c r="E4" s="9"/>
    </row>
    <row r="5" spans="1:8" ht="15.75" customHeight="1">
      <c r="A5" s="131" t="s">
        <v>7</v>
      </c>
      <c r="B5" s="117"/>
      <c r="C5" s="117"/>
      <c r="D5" s="117"/>
      <c r="E5" s="117"/>
    </row>
    <row r="6" spans="1:8" ht="15.75" customHeight="1">
      <c r="A6" s="164">
        <v>1</v>
      </c>
      <c r="B6" s="132" t="s">
        <v>8</v>
      </c>
      <c r="C6" s="10" t="s">
        <v>9</v>
      </c>
      <c r="D6" s="11" t="s">
        <v>4</v>
      </c>
      <c r="E6" s="118"/>
      <c r="H6" s="12"/>
    </row>
    <row r="7" spans="1:8" ht="15.75" customHeight="1">
      <c r="A7" s="165"/>
      <c r="B7" s="133"/>
      <c r="C7" s="13" t="s">
        <v>10</v>
      </c>
      <c r="D7" s="14" t="s">
        <v>4</v>
      </c>
      <c r="E7" s="119"/>
      <c r="H7" s="12"/>
    </row>
    <row r="8" spans="1:8" ht="15.75" customHeight="1">
      <c r="A8" s="166"/>
      <c r="B8" s="134"/>
      <c r="C8" s="15" t="s">
        <v>11</v>
      </c>
      <c r="D8" s="16" t="s">
        <v>4</v>
      </c>
      <c r="E8" s="120"/>
      <c r="H8" s="12"/>
    </row>
    <row r="9" spans="1:8" ht="15.75" customHeight="1">
      <c r="A9" s="164">
        <v>2</v>
      </c>
      <c r="B9" s="132" t="s">
        <v>12</v>
      </c>
      <c r="C9" s="10" t="s">
        <v>13</v>
      </c>
      <c r="D9" s="11" t="s">
        <v>4</v>
      </c>
      <c r="E9" s="118"/>
    </row>
    <row r="10" spans="1:8" ht="15.75" customHeight="1">
      <c r="A10" s="165"/>
      <c r="B10" s="133"/>
      <c r="C10" s="13" t="s">
        <v>10</v>
      </c>
      <c r="D10" s="14" t="s">
        <v>4</v>
      </c>
      <c r="E10" s="119"/>
      <c r="H10" s="12"/>
    </row>
    <row r="11" spans="1:8" ht="15.75" customHeight="1">
      <c r="A11" s="166"/>
      <c r="B11" s="134"/>
      <c r="C11" s="15" t="s">
        <v>14</v>
      </c>
      <c r="D11" s="16" t="s">
        <v>4</v>
      </c>
      <c r="E11" s="120"/>
      <c r="H11" s="12"/>
    </row>
    <row r="12" spans="1:8" ht="15.75" customHeight="1">
      <c r="A12" s="164">
        <v>3</v>
      </c>
      <c r="B12" s="135" t="s">
        <v>15</v>
      </c>
      <c r="C12" s="10" t="s">
        <v>16</v>
      </c>
      <c r="D12" s="17" t="s">
        <v>5</v>
      </c>
      <c r="E12" s="121" t="s">
        <v>17</v>
      </c>
    </row>
    <row r="13" spans="1:8" ht="15.75" customHeight="1">
      <c r="A13" s="165"/>
      <c r="B13" s="133"/>
      <c r="C13" s="13" t="s">
        <v>10</v>
      </c>
      <c r="D13" s="18" t="s">
        <v>5</v>
      </c>
      <c r="E13" s="122"/>
    </row>
    <row r="14" spans="1:8" ht="15.75" customHeight="1">
      <c r="A14" s="166"/>
      <c r="B14" s="134"/>
      <c r="C14" s="15" t="s">
        <v>14</v>
      </c>
      <c r="D14" s="19" t="s">
        <v>4</v>
      </c>
      <c r="E14" s="123"/>
    </row>
    <row r="15" spans="1:8" ht="15.75" customHeight="1">
      <c r="A15" s="164">
        <v>4</v>
      </c>
      <c r="B15" s="132" t="s">
        <v>18</v>
      </c>
      <c r="C15" s="10" t="s">
        <v>19</v>
      </c>
      <c r="D15" s="20" t="s">
        <v>4</v>
      </c>
      <c r="E15" s="124"/>
      <c r="H15" s="21"/>
    </row>
    <row r="16" spans="1:8" ht="15.75" customHeight="1">
      <c r="A16" s="165"/>
      <c r="B16" s="133"/>
      <c r="C16" s="13" t="s">
        <v>10</v>
      </c>
      <c r="D16" s="22" t="s">
        <v>4</v>
      </c>
      <c r="E16" s="122"/>
      <c r="H16" s="21"/>
    </row>
    <row r="17" spans="1:8" ht="15.75" customHeight="1">
      <c r="A17" s="166"/>
      <c r="B17" s="134"/>
      <c r="C17" s="15" t="s">
        <v>20</v>
      </c>
      <c r="D17" s="23" t="s">
        <v>4</v>
      </c>
      <c r="E17" s="123"/>
      <c r="H17" s="21"/>
    </row>
    <row r="18" spans="1:8" ht="15.75" customHeight="1">
      <c r="A18" s="164">
        <v>5</v>
      </c>
      <c r="B18" s="132" t="s">
        <v>21</v>
      </c>
      <c r="C18" s="10" t="s">
        <v>22</v>
      </c>
      <c r="D18" s="20" t="s">
        <v>4</v>
      </c>
      <c r="E18" s="124"/>
      <c r="H18" s="21"/>
    </row>
    <row r="19" spans="1:8" ht="15.75" customHeight="1">
      <c r="A19" s="165"/>
      <c r="B19" s="133"/>
      <c r="C19" s="13" t="s">
        <v>10</v>
      </c>
      <c r="D19" s="22" t="s">
        <v>4</v>
      </c>
      <c r="E19" s="122"/>
      <c r="H19" s="21"/>
    </row>
    <row r="20" spans="1:8" ht="15.75" customHeight="1">
      <c r="A20" s="166"/>
      <c r="B20" s="134"/>
      <c r="C20" s="15" t="s">
        <v>20</v>
      </c>
      <c r="D20" s="23" t="s">
        <v>4</v>
      </c>
      <c r="E20" s="123"/>
      <c r="H20" s="21"/>
    </row>
    <row r="21" spans="1:8" ht="15.75" customHeight="1">
      <c r="A21" s="164">
        <v>6</v>
      </c>
      <c r="B21" s="136" t="s">
        <v>23</v>
      </c>
      <c r="C21" s="24" t="s">
        <v>24</v>
      </c>
      <c r="D21" s="25" t="s">
        <v>4</v>
      </c>
      <c r="E21" s="125"/>
      <c r="H21" s="21"/>
    </row>
    <row r="22" spans="1:8" ht="15.75" customHeight="1">
      <c r="A22" s="165"/>
      <c r="B22" s="133"/>
      <c r="C22" s="13" t="s">
        <v>10</v>
      </c>
      <c r="D22" s="22" t="s">
        <v>4</v>
      </c>
      <c r="E22" s="122"/>
      <c r="H22" s="21"/>
    </row>
    <row r="23" spans="1:8" ht="15.75" customHeight="1">
      <c r="A23" s="166"/>
      <c r="B23" s="134"/>
      <c r="C23" s="15" t="s">
        <v>14</v>
      </c>
      <c r="D23" s="23" t="s">
        <v>4</v>
      </c>
      <c r="E23" s="123"/>
      <c r="H23" s="21"/>
    </row>
    <row r="24" spans="1:8" ht="15.75" customHeight="1">
      <c r="B24" s="12"/>
      <c r="C24" s="1"/>
      <c r="D24" s="1"/>
      <c r="H24" s="21"/>
    </row>
    <row r="25" spans="1:8" ht="15.75" customHeight="1">
      <c r="B25" s="12"/>
      <c r="C25" s="1"/>
      <c r="D25" s="1"/>
      <c r="H25" s="21"/>
    </row>
    <row r="26" spans="1:8" ht="15" customHeight="1">
      <c r="B26" s="137" t="s">
        <v>25</v>
      </c>
      <c r="C26" s="117"/>
      <c r="D26" s="1"/>
      <c r="H26" s="21"/>
    </row>
    <row r="27" spans="1:8" ht="15.75" customHeight="1">
      <c r="A27" s="167">
        <v>7</v>
      </c>
      <c r="B27" s="138" t="s">
        <v>26</v>
      </c>
      <c r="C27" s="26" t="s">
        <v>27</v>
      </c>
      <c r="D27" s="27" t="s">
        <v>5</v>
      </c>
      <c r="E27" s="126" t="s">
        <v>28</v>
      </c>
      <c r="H27" s="21"/>
    </row>
    <row r="28" spans="1:8" ht="15.75" customHeight="1">
      <c r="A28" s="168"/>
      <c r="B28" s="139"/>
      <c r="C28" s="13" t="s">
        <v>10</v>
      </c>
      <c r="D28" s="28" t="s">
        <v>5</v>
      </c>
      <c r="E28" s="127"/>
    </row>
    <row r="29" spans="1:8" ht="15.75" customHeight="1">
      <c r="A29" s="169"/>
      <c r="B29" s="140"/>
      <c r="C29" s="29" t="s">
        <v>14</v>
      </c>
      <c r="D29" s="30" t="s">
        <v>4</v>
      </c>
      <c r="E29" s="128"/>
    </row>
    <row r="30" spans="1:8" ht="15.75" customHeight="1">
      <c r="A30" s="170">
        <v>8</v>
      </c>
      <c r="B30" s="141" t="s">
        <v>29</v>
      </c>
      <c r="C30" s="26" t="s">
        <v>30</v>
      </c>
      <c r="D30" s="27" t="s">
        <v>5</v>
      </c>
      <c r="E30" s="129" t="s">
        <v>31</v>
      </c>
    </row>
    <row r="31" spans="1:8" ht="15.75" customHeight="1">
      <c r="A31" s="171"/>
      <c r="B31" s="133"/>
      <c r="C31" s="13" t="s">
        <v>10</v>
      </c>
      <c r="D31" s="28" t="s">
        <v>5</v>
      </c>
      <c r="E31" s="127"/>
      <c r="H31" s="12"/>
    </row>
    <row r="32" spans="1:8" ht="15.75" customHeight="1" thickBot="1">
      <c r="A32" s="172"/>
      <c r="B32" s="144"/>
      <c r="C32" s="13" t="s">
        <v>14</v>
      </c>
      <c r="D32" s="22" t="s">
        <v>4</v>
      </c>
      <c r="E32" s="127"/>
      <c r="H32" s="12"/>
    </row>
    <row r="33" spans="1:8" ht="15.75" customHeight="1" thickTop="1">
      <c r="A33" s="167">
        <v>9</v>
      </c>
      <c r="B33" s="145" t="s">
        <v>32</v>
      </c>
      <c r="C33" s="13" t="s">
        <v>33</v>
      </c>
      <c r="D33" s="28" t="s">
        <v>5</v>
      </c>
      <c r="E33" s="127"/>
    </row>
    <row r="34" spans="1:8" ht="15.75" customHeight="1">
      <c r="A34" s="168"/>
      <c r="B34" s="133"/>
      <c r="C34" s="13" t="s">
        <v>10</v>
      </c>
      <c r="D34" s="28" t="s">
        <v>5</v>
      </c>
      <c r="E34" s="127"/>
    </row>
    <row r="35" spans="1:8" ht="15.75" customHeight="1" thickBot="1">
      <c r="A35" s="169"/>
      <c r="B35" s="144"/>
      <c r="C35" s="13" t="s">
        <v>14</v>
      </c>
      <c r="D35" s="22" t="s">
        <v>4</v>
      </c>
      <c r="E35" s="127"/>
    </row>
    <row r="36" spans="1:8" ht="15.75" customHeight="1" thickTop="1">
      <c r="A36" s="170">
        <v>10</v>
      </c>
      <c r="B36" s="145" t="s">
        <v>34</v>
      </c>
      <c r="C36" s="13" t="s">
        <v>35</v>
      </c>
      <c r="D36" s="28" t="s">
        <v>5</v>
      </c>
      <c r="E36" s="127"/>
    </row>
    <row r="37" spans="1:8" ht="15.75" customHeight="1">
      <c r="A37" s="171"/>
      <c r="B37" s="133"/>
      <c r="C37" s="13" t="s">
        <v>10</v>
      </c>
      <c r="D37" s="28" t="s">
        <v>5</v>
      </c>
      <c r="E37" s="127"/>
    </row>
    <row r="38" spans="1:8" ht="15.75" customHeight="1" thickBot="1">
      <c r="A38" s="172"/>
      <c r="B38" s="142"/>
      <c r="C38" s="29" t="s">
        <v>14</v>
      </c>
      <c r="D38" s="30" t="s">
        <v>4</v>
      </c>
      <c r="E38" s="128"/>
    </row>
    <row r="39" spans="1:8" ht="15.75" customHeight="1" thickTop="1">
      <c r="A39" s="167">
        <v>11</v>
      </c>
      <c r="B39" s="141" t="s">
        <v>36</v>
      </c>
      <c r="C39" s="26" t="s">
        <v>37</v>
      </c>
      <c r="D39" s="27" t="s">
        <v>5</v>
      </c>
      <c r="E39" s="129" t="s">
        <v>38</v>
      </c>
    </row>
    <row r="40" spans="1:8" ht="15.75" customHeight="1">
      <c r="A40" s="168"/>
      <c r="B40" s="133"/>
      <c r="C40" s="13" t="s">
        <v>10</v>
      </c>
      <c r="D40" s="28" t="s">
        <v>5</v>
      </c>
      <c r="E40" s="127"/>
      <c r="H40" s="12"/>
    </row>
    <row r="41" spans="1:8" ht="15.75" customHeight="1" thickBot="1">
      <c r="A41" s="169"/>
      <c r="B41" s="142"/>
      <c r="C41" s="29" t="s">
        <v>14</v>
      </c>
      <c r="D41" s="30" t="s">
        <v>4</v>
      </c>
      <c r="E41" s="128"/>
      <c r="H41" s="12"/>
    </row>
    <row r="42" spans="1:8" ht="15.75" customHeight="1" thickTop="1">
      <c r="A42" s="170">
        <v>12</v>
      </c>
      <c r="B42" s="141" t="s">
        <v>39</v>
      </c>
      <c r="C42" s="26" t="s">
        <v>40</v>
      </c>
      <c r="D42" s="27" t="s">
        <v>5</v>
      </c>
      <c r="E42" s="31" t="s">
        <v>41</v>
      </c>
    </row>
    <row r="43" spans="1:8" ht="15.75" customHeight="1">
      <c r="A43" s="171"/>
      <c r="B43" s="133"/>
      <c r="C43" s="13" t="s">
        <v>10</v>
      </c>
      <c r="D43" s="28" t="s">
        <v>5</v>
      </c>
      <c r="E43" s="32"/>
    </row>
    <row r="44" spans="1:8" ht="15.75" customHeight="1" thickBot="1">
      <c r="A44" s="172"/>
      <c r="B44" s="142"/>
      <c r="C44" s="29" t="s">
        <v>14</v>
      </c>
      <c r="D44" s="30" t="s">
        <v>4</v>
      </c>
      <c r="E44" s="33"/>
    </row>
    <row r="45" spans="1:8" ht="15.75" customHeight="1" thickTop="1">
      <c r="A45" s="167">
        <v>13</v>
      </c>
      <c r="B45" s="141" t="s">
        <v>42</v>
      </c>
      <c r="C45" s="26" t="s">
        <v>43</v>
      </c>
      <c r="D45" s="27" t="s">
        <v>5</v>
      </c>
      <c r="E45" s="31" t="s">
        <v>44</v>
      </c>
    </row>
    <row r="46" spans="1:8" ht="15.75" customHeight="1">
      <c r="A46" s="168"/>
      <c r="B46" s="133"/>
      <c r="C46" s="13" t="s">
        <v>10</v>
      </c>
      <c r="D46" s="28" t="s">
        <v>5</v>
      </c>
      <c r="E46" s="32"/>
    </row>
    <row r="47" spans="1:8" ht="15.75" customHeight="1" thickBot="1">
      <c r="A47" s="169"/>
      <c r="B47" s="142"/>
      <c r="C47" s="29" t="s">
        <v>14</v>
      </c>
      <c r="D47" s="30" t="s">
        <v>4</v>
      </c>
      <c r="E47" s="33"/>
    </row>
    <row r="48" spans="1:8" ht="15.75" customHeight="1" thickTop="1">
      <c r="A48" s="170">
        <v>14</v>
      </c>
      <c r="B48" s="141" t="s">
        <v>45</v>
      </c>
      <c r="C48" s="26" t="s">
        <v>46</v>
      </c>
      <c r="D48" s="28" t="s">
        <v>5</v>
      </c>
      <c r="E48" s="34"/>
      <c r="H48" s="21"/>
    </row>
    <row r="49" spans="1:8" ht="15.75" customHeight="1">
      <c r="A49" s="171"/>
      <c r="B49" s="133"/>
      <c r="C49" s="13" t="s">
        <v>10</v>
      </c>
      <c r="D49" s="28" t="s">
        <v>5</v>
      </c>
      <c r="E49" s="35" t="s">
        <v>47</v>
      </c>
      <c r="H49" s="21"/>
    </row>
    <row r="50" spans="1:8" ht="15.75" customHeight="1" thickBot="1">
      <c r="A50" s="172"/>
      <c r="B50" s="142"/>
      <c r="C50" s="29" t="s">
        <v>14</v>
      </c>
      <c r="D50" s="28" t="s">
        <v>5</v>
      </c>
      <c r="E50" s="33"/>
      <c r="H50" s="21"/>
    </row>
    <row r="51" spans="1:8" ht="15.75" customHeight="1" thickTop="1">
      <c r="B51" s="12"/>
      <c r="C51" s="1"/>
      <c r="D51" s="1"/>
      <c r="H51" s="21"/>
    </row>
    <row r="52" spans="1:8" ht="15.75" customHeight="1">
      <c r="B52" s="12"/>
      <c r="C52" s="1"/>
      <c r="D52" s="1"/>
      <c r="H52" s="21"/>
    </row>
    <row r="53" spans="1:8" ht="15.75" customHeight="1">
      <c r="B53" s="143" t="s">
        <v>48</v>
      </c>
      <c r="C53" s="117"/>
      <c r="D53" s="1"/>
      <c r="H53" s="21"/>
    </row>
    <row r="54" spans="1:8" ht="15.75" customHeight="1">
      <c r="A54" s="174">
        <v>15</v>
      </c>
      <c r="B54" s="141" t="s">
        <v>49</v>
      </c>
      <c r="C54" s="26" t="s">
        <v>50</v>
      </c>
      <c r="D54" s="27" t="s">
        <v>5</v>
      </c>
      <c r="E54" s="34"/>
      <c r="H54" s="21"/>
    </row>
    <row r="55" spans="1:8" ht="15.75" customHeight="1">
      <c r="A55" s="171"/>
      <c r="B55" s="133"/>
      <c r="C55" s="13" t="s">
        <v>10</v>
      </c>
      <c r="D55" s="28" t="s">
        <v>5</v>
      </c>
      <c r="E55" s="35" t="s">
        <v>51</v>
      </c>
      <c r="H55" s="21"/>
    </row>
    <row r="56" spans="1:8" ht="15.75" customHeight="1">
      <c r="A56" s="173"/>
      <c r="B56" s="142"/>
      <c r="C56" s="29" t="s">
        <v>14</v>
      </c>
      <c r="D56" s="30" t="s">
        <v>4</v>
      </c>
      <c r="E56" s="33"/>
      <c r="H56" s="21"/>
    </row>
    <row r="57" spans="1:8" ht="15.75" customHeight="1">
      <c r="A57" s="174">
        <v>16</v>
      </c>
      <c r="B57" s="141" t="s">
        <v>52</v>
      </c>
      <c r="C57" s="26" t="s">
        <v>53</v>
      </c>
      <c r="D57" s="27" t="s">
        <v>5</v>
      </c>
      <c r="E57" s="34"/>
      <c r="H57" s="21"/>
    </row>
    <row r="58" spans="1:8" ht="15.75" customHeight="1">
      <c r="A58" s="171"/>
      <c r="B58" s="133"/>
      <c r="C58" s="13" t="s">
        <v>10</v>
      </c>
      <c r="D58" s="28" t="s">
        <v>5</v>
      </c>
      <c r="E58" s="35" t="s">
        <v>54</v>
      </c>
      <c r="H58" s="21"/>
    </row>
    <row r="59" spans="1:8" ht="15.75" customHeight="1" thickBot="1">
      <c r="A59" s="173"/>
      <c r="B59" s="142"/>
      <c r="C59" s="29" t="s">
        <v>14</v>
      </c>
      <c r="D59" s="36" t="s">
        <v>5</v>
      </c>
      <c r="E59" s="33"/>
      <c r="H59" s="21"/>
    </row>
    <row r="60" spans="1:8" ht="15.75" customHeight="1" thickTop="1" thickBot="1">
      <c r="A60" s="174">
        <v>17</v>
      </c>
      <c r="B60" s="141" t="s">
        <v>55</v>
      </c>
      <c r="C60" s="26" t="s">
        <v>56</v>
      </c>
      <c r="D60" s="36" t="s">
        <v>5</v>
      </c>
      <c r="E60" s="34"/>
      <c r="H60" s="21"/>
    </row>
    <row r="61" spans="1:8" ht="15.75" customHeight="1" thickTop="1" thickBot="1">
      <c r="A61" s="171"/>
      <c r="B61" s="133"/>
      <c r="C61" s="13" t="s">
        <v>10</v>
      </c>
      <c r="D61" s="36" t="s">
        <v>5</v>
      </c>
      <c r="E61" s="35" t="s">
        <v>57</v>
      </c>
      <c r="H61" s="21"/>
    </row>
    <row r="62" spans="1:8" ht="15.75" customHeight="1" thickTop="1" thickBot="1">
      <c r="A62" s="173"/>
      <c r="B62" s="142"/>
      <c r="C62" s="29" t="s">
        <v>14</v>
      </c>
      <c r="D62" s="36" t="s">
        <v>5</v>
      </c>
      <c r="E62" s="33"/>
      <c r="H62" s="21"/>
    </row>
    <row r="63" spans="1:8" ht="15.75" customHeight="1" thickTop="1">
      <c r="A63" s="174">
        <v>18</v>
      </c>
      <c r="B63" s="141" t="s">
        <v>58</v>
      </c>
      <c r="C63" s="26" t="s">
        <v>59</v>
      </c>
      <c r="D63" s="27" t="s">
        <v>5</v>
      </c>
      <c r="E63" s="34"/>
      <c r="H63" s="21"/>
    </row>
    <row r="64" spans="1:8" ht="15.75" customHeight="1">
      <c r="A64" s="171"/>
      <c r="B64" s="133"/>
      <c r="C64" s="13" t="s">
        <v>10</v>
      </c>
      <c r="D64" s="28" t="s">
        <v>5</v>
      </c>
      <c r="E64" s="35" t="s">
        <v>60</v>
      </c>
      <c r="H64" s="21"/>
    </row>
    <row r="65" spans="1:8" ht="15.75" customHeight="1" thickBot="1">
      <c r="A65" s="173"/>
      <c r="B65" s="142"/>
      <c r="C65" s="29" t="s">
        <v>14</v>
      </c>
      <c r="D65" s="30" t="s">
        <v>4</v>
      </c>
      <c r="E65" s="33"/>
      <c r="H65" s="21"/>
    </row>
    <row r="66" spans="1:8" ht="15.75" customHeight="1" thickTop="1">
      <c r="A66" s="174">
        <v>19</v>
      </c>
      <c r="B66" s="141" t="s">
        <v>61</v>
      </c>
      <c r="C66" s="26" t="s">
        <v>62</v>
      </c>
      <c r="D66" s="27" t="s">
        <v>5</v>
      </c>
      <c r="E66" s="34"/>
      <c r="H66" s="21"/>
    </row>
    <row r="67" spans="1:8" ht="15.75" customHeight="1">
      <c r="A67" s="171"/>
      <c r="B67" s="133"/>
      <c r="C67" s="13" t="s">
        <v>10</v>
      </c>
      <c r="D67" s="28" t="s">
        <v>5</v>
      </c>
      <c r="E67" s="35" t="s">
        <v>63</v>
      </c>
      <c r="H67" s="21"/>
    </row>
    <row r="68" spans="1:8" ht="15.75" customHeight="1" thickBot="1">
      <c r="A68" s="173"/>
      <c r="B68" s="142"/>
      <c r="C68" s="29" t="s">
        <v>14</v>
      </c>
      <c r="D68" s="30" t="s">
        <v>4</v>
      </c>
      <c r="E68" s="33"/>
      <c r="H68" s="21"/>
    </row>
    <row r="69" spans="1:8" ht="15.75" customHeight="1" thickTop="1">
      <c r="A69" s="174">
        <v>20</v>
      </c>
      <c r="B69" s="141" t="s">
        <v>64</v>
      </c>
      <c r="C69" s="26" t="s">
        <v>65</v>
      </c>
      <c r="D69" s="27" t="s">
        <v>5</v>
      </c>
      <c r="E69" s="34"/>
      <c r="H69" s="21"/>
    </row>
    <row r="70" spans="1:8" ht="15.75" customHeight="1">
      <c r="A70" s="171"/>
      <c r="B70" s="133"/>
      <c r="C70" s="13" t="s">
        <v>10</v>
      </c>
      <c r="D70" s="28" t="s">
        <v>5</v>
      </c>
      <c r="E70" s="35" t="s">
        <v>66</v>
      </c>
      <c r="H70" s="21"/>
    </row>
    <row r="71" spans="1:8" ht="15.75" customHeight="1" thickBot="1">
      <c r="A71" s="173"/>
      <c r="B71" s="142"/>
      <c r="C71" s="29" t="s">
        <v>14</v>
      </c>
      <c r="D71" s="36" t="s">
        <v>5</v>
      </c>
      <c r="E71" s="33"/>
      <c r="H71" s="21"/>
    </row>
    <row r="72" spans="1:8" ht="15.75" customHeight="1" thickTop="1">
      <c r="A72" s="174">
        <v>21</v>
      </c>
      <c r="B72" s="146" t="s">
        <v>67</v>
      </c>
      <c r="C72" s="24" t="s">
        <v>68</v>
      </c>
      <c r="D72" s="28" t="s">
        <v>5</v>
      </c>
      <c r="E72" s="37"/>
      <c r="H72" s="21"/>
    </row>
    <row r="73" spans="1:8" ht="15.75" customHeight="1">
      <c r="A73" s="171"/>
      <c r="B73" s="133"/>
      <c r="C73" s="13" t="s">
        <v>10</v>
      </c>
      <c r="D73" s="28" t="s">
        <v>5</v>
      </c>
      <c r="E73" s="35" t="s">
        <v>69</v>
      </c>
      <c r="H73" s="21"/>
    </row>
    <row r="74" spans="1:8" ht="15.75" customHeight="1" thickBot="1">
      <c r="A74" s="173"/>
      <c r="B74" s="142"/>
      <c r="C74" s="29" t="s">
        <v>14</v>
      </c>
      <c r="D74" s="30" t="s">
        <v>4</v>
      </c>
      <c r="E74" s="33"/>
      <c r="H74" s="21"/>
    </row>
    <row r="75" spans="1:8" ht="15.75" customHeight="1" thickTop="1">
      <c r="A75" s="174">
        <v>22</v>
      </c>
      <c r="B75" s="141" t="s">
        <v>70</v>
      </c>
      <c r="C75" s="26" t="s">
        <v>71</v>
      </c>
      <c r="D75" s="28" t="s">
        <v>5</v>
      </c>
      <c r="E75" s="34"/>
      <c r="H75" s="21"/>
    </row>
    <row r="76" spans="1:8" ht="15.75" customHeight="1">
      <c r="A76" s="171"/>
      <c r="B76" s="133"/>
      <c r="C76" s="13" t="s">
        <v>10</v>
      </c>
      <c r="D76" s="28" t="s">
        <v>5</v>
      </c>
      <c r="E76" s="35" t="s">
        <v>72</v>
      </c>
      <c r="H76" s="21"/>
    </row>
    <row r="77" spans="1:8" ht="15.75" customHeight="1" thickBot="1">
      <c r="A77" s="173"/>
      <c r="B77" s="142"/>
      <c r="C77" s="29" t="s">
        <v>14</v>
      </c>
      <c r="D77" s="38" t="s">
        <v>5</v>
      </c>
      <c r="E77" s="33"/>
      <c r="H77" s="21"/>
    </row>
    <row r="78" spans="1:8" ht="15.75" customHeight="1" thickTop="1">
      <c r="A78" s="174">
        <v>23</v>
      </c>
      <c r="B78" s="141" t="s">
        <v>73</v>
      </c>
      <c r="C78" s="39" t="s">
        <v>74</v>
      </c>
      <c r="D78" s="40" t="s">
        <v>4</v>
      </c>
      <c r="E78" s="41"/>
      <c r="H78" s="21"/>
    </row>
    <row r="79" spans="1:8" ht="15.75" customHeight="1">
      <c r="A79" s="171"/>
      <c r="B79" s="133"/>
      <c r="C79" s="42" t="s">
        <v>10</v>
      </c>
      <c r="D79" s="43" t="s">
        <v>4</v>
      </c>
      <c r="E79" s="44"/>
      <c r="H79" s="21"/>
    </row>
    <row r="80" spans="1:8" ht="15.75" customHeight="1" thickBot="1">
      <c r="A80" s="173"/>
      <c r="B80" s="142"/>
      <c r="C80" s="45" t="s">
        <v>75</v>
      </c>
      <c r="D80" s="46" t="s">
        <v>4</v>
      </c>
      <c r="E80" s="47"/>
      <c r="H80" s="21"/>
    </row>
    <row r="81" spans="1:8" ht="15.75" customHeight="1" thickTop="1">
      <c r="B81" s="12"/>
      <c r="C81" s="1"/>
      <c r="D81" s="1"/>
      <c r="H81" s="21"/>
    </row>
    <row r="82" spans="1:8" ht="15.75" customHeight="1">
      <c r="B82" s="137" t="s">
        <v>76</v>
      </c>
      <c r="C82" s="117"/>
      <c r="D82" s="1"/>
      <c r="H82" s="21"/>
    </row>
    <row r="83" spans="1:8" ht="15.75" customHeight="1">
      <c r="A83" s="174">
        <v>24</v>
      </c>
      <c r="B83" s="141" t="s">
        <v>77</v>
      </c>
      <c r="C83" s="26" t="s">
        <v>78</v>
      </c>
      <c r="D83" s="27" t="s">
        <v>5</v>
      </c>
      <c r="E83" s="34"/>
      <c r="H83" s="21"/>
    </row>
    <row r="84" spans="1:8" ht="15.75" customHeight="1">
      <c r="A84" s="171"/>
      <c r="B84" s="133"/>
      <c r="C84" s="13" t="s">
        <v>10</v>
      </c>
      <c r="D84" s="28" t="s">
        <v>5</v>
      </c>
      <c r="E84" s="35" t="s">
        <v>79</v>
      </c>
      <c r="H84" s="21"/>
    </row>
    <row r="85" spans="1:8" ht="15.75" customHeight="1">
      <c r="A85" s="173"/>
      <c r="B85" s="142"/>
      <c r="C85" s="29" t="s">
        <v>14</v>
      </c>
      <c r="D85" s="46" t="s">
        <v>4</v>
      </c>
      <c r="E85" s="33"/>
      <c r="H85" s="21"/>
    </row>
    <row r="86" spans="1:8" ht="15.75" customHeight="1">
      <c r="A86" s="174">
        <v>25</v>
      </c>
      <c r="B86" s="141" t="s">
        <v>80</v>
      </c>
      <c r="C86" s="26" t="s">
        <v>81</v>
      </c>
      <c r="D86" s="27" t="s">
        <v>5</v>
      </c>
      <c r="E86" s="34"/>
      <c r="H86" s="21"/>
    </row>
    <row r="87" spans="1:8" ht="15.75" customHeight="1">
      <c r="A87" s="171"/>
      <c r="B87" s="133"/>
      <c r="C87" s="13" t="s">
        <v>10</v>
      </c>
      <c r="D87" s="48" t="s">
        <v>5</v>
      </c>
      <c r="E87" s="35" t="s">
        <v>82</v>
      </c>
      <c r="H87" s="21"/>
    </row>
    <row r="88" spans="1:8" ht="15.75" customHeight="1" thickBot="1">
      <c r="A88" s="173"/>
      <c r="B88" s="142"/>
      <c r="C88" s="29" t="s">
        <v>14</v>
      </c>
      <c r="D88" s="30" t="s">
        <v>4</v>
      </c>
      <c r="E88" s="33"/>
      <c r="H88" s="21"/>
    </row>
    <row r="89" spans="1:8" ht="15.75" customHeight="1" thickTop="1">
      <c r="A89" s="174">
        <v>26</v>
      </c>
      <c r="B89" s="141" t="s">
        <v>83</v>
      </c>
      <c r="C89" s="26" t="s">
        <v>84</v>
      </c>
      <c r="D89" s="49" t="s">
        <v>5</v>
      </c>
      <c r="E89" s="34"/>
      <c r="H89" s="21"/>
    </row>
    <row r="90" spans="1:8" ht="15.75" customHeight="1">
      <c r="A90" s="171"/>
      <c r="B90" s="133"/>
      <c r="C90" s="13" t="s">
        <v>10</v>
      </c>
      <c r="D90" s="38" t="s">
        <v>5</v>
      </c>
      <c r="E90" s="35" t="s">
        <v>85</v>
      </c>
      <c r="H90" s="21"/>
    </row>
    <row r="91" spans="1:8" ht="15.75" customHeight="1" thickBot="1">
      <c r="A91" s="173"/>
      <c r="B91" s="142"/>
      <c r="C91" s="29" t="s">
        <v>14</v>
      </c>
      <c r="D91" s="46" t="s">
        <v>4</v>
      </c>
      <c r="E91" s="33"/>
      <c r="H91" s="21"/>
    </row>
    <row r="92" spans="1:8" ht="15.75" customHeight="1" thickTop="1">
      <c r="A92" s="174">
        <v>27</v>
      </c>
      <c r="B92" s="141" t="s">
        <v>86</v>
      </c>
      <c r="C92" s="26" t="s">
        <v>87</v>
      </c>
      <c r="D92" s="49" t="s">
        <v>5</v>
      </c>
      <c r="E92" s="34"/>
      <c r="H92" s="21"/>
    </row>
    <row r="93" spans="1:8" ht="15.75" customHeight="1">
      <c r="A93" s="171"/>
      <c r="B93" s="133"/>
      <c r="C93" s="13" t="s">
        <v>10</v>
      </c>
      <c r="D93" s="38" t="s">
        <v>5</v>
      </c>
      <c r="E93" s="35" t="s">
        <v>88</v>
      </c>
      <c r="H93" s="21"/>
    </row>
    <row r="94" spans="1:8" ht="15.75" customHeight="1" thickBot="1">
      <c r="A94" s="173"/>
      <c r="B94" s="142"/>
      <c r="C94" s="29" t="s">
        <v>14</v>
      </c>
      <c r="D94" s="46" t="s">
        <v>4</v>
      </c>
      <c r="E94" s="33"/>
      <c r="H94" s="21"/>
    </row>
    <row r="95" spans="1:8" ht="15.75" customHeight="1" thickTop="1">
      <c r="B95" s="2"/>
      <c r="C95" s="1"/>
      <c r="D95" s="1"/>
    </row>
    <row r="96" spans="1:8" ht="15.75" customHeight="1">
      <c r="A96" s="147" t="s">
        <v>89</v>
      </c>
      <c r="B96" s="117"/>
      <c r="C96" s="117"/>
      <c r="D96" s="1"/>
    </row>
    <row r="97" spans="1:5" ht="15.75" customHeight="1">
      <c r="A97" s="175">
        <v>28</v>
      </c>
      <c r="B97" s="141" t="s">
        <v>90</v>
      </c>
      <c r="C97" s="26" t="s">
        <v>91</v>
      </c>
      <c r="D97" s="49" t="s">
        <v>5</v>
      </c>
      <c r="E97" s="34"/>
    </row>
    <row r="98" spans="1:5" ht="15.75" customHeight="1">
      <c r="A98" s="171"/>
      <c r="B98" s="133"/>
      <c r="C98" s="13" t="s">
        <v>10</v>
      </c>
      <c r="D98" s="38" t="s">
        <v>5</v>
      </c>
      <c r="E98" s="35" t="s">
        <v>92</v>
      </c>
    </row>
    <row r="99" spans="1:5" ht="15.75" customHeight="1">
      <c r="A99" s="173"/>
      <c r="B99" s="142"/>
      <c r="C99" s="50" t="s">
        <v>93</v>
      </c>
      <c r="D99" s="38" t="s">
        <v>5</v>
      </c>
      <c r="E99" s="51"/>
    </row>
    <row r="100" spans="1:5" ht="15.75" customHeight="1">
      <c r="A100" s="176">
        <v>29</v>
      </c>
      <c r="B100" s="135" t="s">
        <v>94</v>
      </c>
      <c r="C100" s="52" t="s">
        <v>95</v>
      </c>
      <c r="D100" s="53" t="s">
        <v>4</v>
      </c>
      <c r="E100" s="54"/>
    </row>
    <row r="101" spans="1:5" ht="15.75" customHeight="1">
      <c r="A101" s="165"/>
      <c r="B101" s="133"/>
      <c r="C101" s="42" t="s">
        <v>10</v>
      </c>
      <c r="D101" s="43" t="s">
        <v>4</v>
      </c>
      <c r="E101" s="55"/>
    </row>
    <row r="102" spans="1:5" ht="17.25" customHeight="1">
      <c r="A102" s="166"/>
      <c r="B102" s="134"/>
      <c r="C102" s="56" t="s">
        <v>96</v>
      </c>
      <c r="D102" s="57" t="s">
        <v>4</v>
      </c>
      <c r="E102" s="58"/>
    </row>
    <row r="103" spans="1:5" ht="33" customHeight="1">
      <c r="B103" s="2"/>
      <c r="C103" s="1"/>
      <c r="D103" s="1"/>
    </row>
    <row r="104" spans="1:5" ht="31.5" customHeight="1">
      <c r="A104" s="148" t="s">
        <v>97</v>
      </c>
      <c r="B104" s="117"/>
      <c r="C104" s="117"/>
      <c r="D104" s="1"/>
    </row>
    <row r="105" spans="1:5" ht="15.75" customHeight="1">
      <c r="A105" s="177">
        <v>30</v>
      </c>
      <c r="B105" s="135" t="s">
        <v>98</v>
      </c>
      <c r="C105" s="10" t="s">
        <v>99</v>
      </c>
      <c r="D105" s="53" t="s">
        <v>4</v>
      </c>
      <c r="E105" s="59"/>
    </row>
    <row r="106" spans="1:5" ht="15.75" customHeight="1">
      <c r="A106" s="165"/>
      <c r="B106" s="133"/>
      <c r="C106" s="13" t="s">
        <v>10</v>
      </c>
      <c r="D106" s="43" t="s">
        <v>4</v>
      </c>
      <c r="E106" s="60"/>
    </row>
    <row r="107" spans="1:5" ht="15.75" customHeight="1">
      <c r="A107" s="178"/>
      <c r="B107" s="144"/>
      <c r="C107" s="50" t="s">
        <v>100</v>
      </c>
      <c r="D107" s="43" t="s">
        <v>4</v>
      </c>
      <c r="E107" s="61"/>
    </row>
    <row r="108" spans="1:5" ht="15.75" customHeight="1">
      <c r="A108" s="177">
        <v>31</v>
      </c>
      <c r="B108" s="135" t="s">
        <v>101</v>
      </c>
      <c r="C108" s="10" t="s">
        <v>102</v>
      </c>
      <c r="D108" s="53" t="s">
        <v>4</v>
      </c>
      <c r="E108" s="59"/>
    </row>
    <row r="109" spans="1:5" ht="15.75" customHeight="1">
      <c r="A109" s="165"/>
      <c r="B109" s="133"/>
      <c r="C109" s="13" t="s">
        <v>10</v>
      </c>
      <c r="D109" s="43" t="s">
        <v>4</v>
      </c>
      <c r="E109" s="60"/>
    </row>
    <row r="110" spans="1:5" ht="15.75" customHeight="1">
      <c r="A110" s="166"/>
      <c r="B110" s="134"/>
      <c r="C110" s="15" t="s">
        <v>103</v>
      </c>
      <c r="D110" s="57" t="s">
        <v>4</v>
      </c>
      <c r="E110" s="62"/>
    </row>
    <row r="111" spans="1:5" ht="15.75" customHeight="1">
      <c r="B111" s="2"/>
      <c r="C111" s="1"/>
      <c r="D111" s="1"/>
    </row>
    <row r="112" spans="1:5" ht="15.75" customHeight="1">
      <c r="B112" s="2"/>
      <c r="C112" s="1"/>
      <c r="D112" s="1"/>
    </row>
    <row r="113" spans="1:5" ht="15.75" customHeight="1">
      <c r="B113" s="2"/>
      <c r="C113" s="1"/>
      <c r="D113" s="1"/>
    </row>
    <row r="114" spans="1:5" ht="15.75" customHeight="1">
      <c r="A114" s="149" t="s">
        <v>104</v>
      </c>
      <c r="B114" s="117"/>
      <c r="C114" s="117"/>
      <c r="D114" s="1"/>
    </row>
    <row r="115" spans="1:5" ht="15.75" customHeight="1">
      <c r="A115" s="117"/>
      <c r="B115" s="117"/>
      <c r="C115" s="117"/>
      <c r="D115" s="1"/>
    </row>
    <row r="116" spans="1:5" ht="15.75" customHeight="1">
      <c r="A116" s="177">
        <v>32</v>
      </c>
      <c r="B116" s="132" t="s">
        <v>105</v>
      </c>
      <c r="C116" s="10" t="s">
        <v>106</v>
      </c>
      <c r="D116" s="53" t="s">
        <v>4</v>
      </c>
      <c r="E116" s="59"/>
    </row>
    <row r="117" spans="1:5" ht="15.75" customHeight="1">
      <c r="A117" s="165"/>
      <c r="B117" s="133"/>
      <c r="C117" s="13" t="s">
        <v>10</v>
      </c>
      <c r="D117" s="43" t="s">
        <v>4</v>
      </c>
      <c r="E117" s="60"/>
    </row>
    <row r="118" spans="1:5" ht="15.75" customHeight="1">
      <c r="A118" s="166"/>
      <c r="B118" s="134"/>
      <c r="C118" s="15" t="s">
        <v>107</v>
      </c>
      <c r="D118" s="57" t="s">
        <v>4</v>
      </c>
      <c r="E118" s="62"/>
    </row>
    <row r="119" spans="1:5" ht="15.75" customHeight="1">
      <c r="A119" s="177">
        <v>33</v>
      </c>
      <c r="B119" s="132" t="s">
        <v>108</v>
      </c>
      <c r="C119" s="10" t="s">
        <v>109</v>
      </c>
      <c r="D119" s="63" t="s">
        <v>4</v>
      </c>
      <c r="E119" s="59"/>
    </row>
    <row r="120" spans="1:5" ht="15.75" customHeight="1">
      <c r="A120" s="165"/>
      <c r="B120" s="133"/>
      <c r="C120" s="13" t="s">
        <v>10</v>
      </c>
      <c r="D120" s="64" t="s">
        <v>4</v>
      </c>
      <c r="E120" s="60"/>
    </row>
    <row r="121" spans="1:5" ht="15.75" customHeight="1">
      <c r="A121" s="166"/>
      <c r="B121" s="134"/>
      <c r="C121" s="15" t="s">
        <v>110</v>
      </c>
      <c r="D121" s="57" t="s">
        <v>4</v>
      </c>
      <c r="E121" s="62"/>
    </row>
    <row r="122" spans="1:5" ht="15.75" customHeight="1">
      <c r="A122" s="65"/>
      <c r="B122" s="66"/>
      <c r="C122" s="65"/>
      <c r="D122" s="1"/>
    </row>
    <row r="123" spans="1:5" ht="15.75" customHeight="1">
      <c r="A123" s="164">
        <v>34</v>
      </c>
      <c r="B123" s="132" t="s">
        <v>111</v>
      </c>
      <c r="C123" s="10" t="s">
        <v>112</v>
      </c>
      <c r="D123" s="67" t="s">
        <v>4</v>
      </c>
      <c r="E123" s="59"/>
    </row>
    <row r="124" spans="1:5" ht="15.75" customHeight="1">
      <c r="A124" s="165"/>
      <c r="B124" s="133"/>
      <c r="C124" s="13" t="s">
        <v>10</v>
      </c>
      <c r="D124" s="57" t="s">
        <v>4</v>
      </c>
      <c r="E124" s="60"/>
    </row>
    <row r="125" spans="1:5" ht="15.75" customHeight="1">
      <c r="A125" s="166"/>
      <c r="B125" s="134"/>
      <c r="C125" s="15" t="s">
        <v>14</v>
      </c>
      <c r="D125" s="57" t="s">
        <v>4</v>
      </c>
      <c r="E125" s="62"/>
    </row>
    <row r="126" spans="1:5" ht="15.75" customHeight="1">
      <c r="A126" s="177">
        <v>35</v>
      </c>
      <c r="B126" s="135" t="s">
        <v>113</v>
      </c>
      <c r="C126" s="10" t="s">
        <v>114</v>
      </c>
      <c r="D126" s="68" t="s">
        <v>5</v>
      </c>
      <c r="E126" s="59"/>
    </row>
    <row r="127" spans="1:5" ht="15.75" customHeight="1">
      <c r="A127" s="165"/>
      <c r="B127" s="133"/>
      <c r="C127" s="13" t="s">
        <v>10</v>
      </c>
      <c r="D127" s="38" t="s">
        <v>5</v>
      </c>
      <c r="E127" s="69" t="s">
        <v>115</v>
      </c>
    </row>
    <row r="128" spans="1:5" ht="15.75" customHeight="1">
      <c r="A128" s="166"/>
      <c r="B128" s="134"/>
      <c r="C128" s="15" t="s">
        <v>14</v>
      </c>
      <c r="D128" s="70" t="s">
        <v>5</v>
      </c>
      <c r="E128" s="62"/>
    </row>
    <row r="129" spans="1:5" ht="15.75" customHeight="1">
      <c r="A129" s="65"/>
      <c r="B129" s="66"/>
      <c r="C129" s="65"/>
      <c r="D129" s="1"/>
    </row>
    <row r="130" spans="1:5" ht="15.75" customHeight="1">
      <c r="A130" s="65"/>
      <c r="B130" s="66"/>
      <c r="C130" s="65"/>
      <c r="D130" s="1"/>
    </row>
    <row r="131" spans="1:5" ht="15.75" customHeight="1">
      <c r="B131" s="137" t="s">
        <v>116</v>
      </c>
      <c r="C131" s="117"/>
      <c r="D131" s="1"/>
    </row>
    <row r="132" spans="1:5" ht="15.75" customHeight="1">
      <c r="A132" s="177">
        <v>36</v>
      </c>
      <c r="B132" s="135" t="s">
        <v>117</v>
      </c>
      <c r="C132" s="10" t="s">
        <v>118</v>
      </c>
      <c r="D132" s="71" t="s">
        <v>5</v>
      </c>
      <c r="E132" s="150" t="s">
        <v>119</v>
      </c>
    </row>
    <row r="133" spans="1:5" ht="15.75" customHeight="1">
      <c r="A133" s="165"/>
      <c r="B133" s="133"/>
      <c r="C133" s="13" t="s">
        <v>10</v>
      </c>
      <c r="D133" s="72" t="s">
        <v>5</v>
      </c>
      <c r="E133" s="119"/>
    </row>
    <row r="134" spans="1:5" ht="15.75" customHeight="1">
      <c r="A134" s="166"/>
      <c r="B134" s="134"/>
      <c r="C134" s="15" t="s">
        <v>14</v>
      </c>
      <c r="D134" s="73" t="s">
        <v>4</v>
      </c>
      <c r="E134" s="119"/>
    </row>
    <row r="135" spans="1:5" ht="15.75" customHeight="1">
      <c r="A135" s="177">
        <v>37</v>
      </c>
      <c r="B135" s="135" t="s">
        <v>120</v>
      </c>
      <c r="C135" s="10" t="s">
        <v>121</v>
      </c>
      <c r="D135" s="71" t="s">
        <v>5</v>
      </c>
      <c r="E135" s="119"/>
    </row>
    <row r="136" spans="1:5" ht="15.75" customHeight="1">
      <c r="A136" s="165"/>
      <c r="B136" s="133"/>
      <c r="C136" s="13" t="s">
        <v>10</v>
      </c>
      <c r="D136" s="72" t="s">
        <v>5</v>
      </c>
      <c r="E136" s="119"/>
    </row>
    <row r="137" spans="1:5" ht="15.75" customHeight="1" thickBot="1">
      <c r="A137" s="166"/>
      <c r="B137" s="134"/>
      <c r="C137" s="15" t="s">
        <v>14</v>
      </c>
      <c r="D137" s="73" t="s">
        <v>4</v>
      </c>
      <c r="E137" s="119"/>
    </row>
    <row r="138" spans="1:5" ht="15.75" customHeight="1">
      <c r="A138" s="177">
        <v>38</v>
      </c>
      <c r="B138" s="135" t="s">
        <v>122</v>
      </c>
      <c r="C138" s="10" t="s">
        <v>123</v>
      </c>
      <c r="D138" s="71" t="s">
        <v>5</v>
      </c>
      <c r="E138" s="119"/>
    </row>
    <row r="139" spans="1:5" ht="15.75" customHeight="1">
      <c r="A139" s="165"/>
      <c r="B139" s="133"/>
      <c r="C139" s="13" t="s">
        <v>10</v>
      </c>
      <c r="D139" s="72" t="s">
        <v>5</v>
      </c>
      <c r="E139" s="119"/>
    </row>
    <row r="140" spans="1:5" ht="15.75" customHeight="1" thickBot="1">
      <c r="A140" s="166"/>
      <c r="B140" s="134"/>
      <c r="C140" s="15" t="s">
        <v>14</v>
      </c>
      <c r="D140" s="73" t="s">
        <v>4</v>
      </c>
      <c r="E140" s="151"/>
    </row>
    <row r="141" spans="1:5" ht="15.75" customHeight="1">
      <c r="A141" s="177">
        <v>39</v>
      </c>
      <c r="B141" s="135" t="s">
        <v>124</v>
      </c>
      <c r="C141" s="10" t="s">
        <v>125</v>
      </c>
      <c r="D141" s="71" t="s">
        <v>5</v>
      </c>
      <c r="E141" s="59"/>
    </row>
    <row r="142" spans="1:5" ht="15.75" customHeight="1">
      <c r="A142" s="165"/>
      <c r="B142" s="133"/>
      <c r="C142" s="13" t="s">
        <v>10</v>
      </c>
      <c r="D142" s="72" t="s">
        <v>5</v>
      </c>
      <c r="E142" s="74" t="s">
        <v>126</v>
      </c>
    </row>
    <row r="143" spans="1:5" ht="15.75" customHeight="1" thickBot="1">
      <c r="A143" s="166"/>
      <c r="B143" s="134"/>
      <c r="C143" s="15" t="s">
        <v>14</v>
      </c>
      <c r="D143" s="73" t="s">
        <v>4</v>
      </c>
      <c r="E143" s="62"/>
    </row>
    <row r="144" spans="1:5" ht="15.75" customHeight="1">
      <c r="A144" s="177">
        <v>40</v>
      </c>
      <c r="B144" s="135" t="s">
        <v>127</v>
      </c>
      <c r="C144" s="10" t="s">
        <v>128</v>
      </c>
      <c r="D144" s="71" t="s">
        <v>5</v>
      </c>
      <c r="E144" s="59"/>
    </row>
    <row r="145" spans="1:5" ht="15.75" customHeight="1">
      <c r="A145" s="165"/>
      <c r="B145" s="133"/>
      <c r="C145" s="13" t="s">
        <v>10</v>
      </c>
      <c r="D145" s="72" t="s">
        <v>5</v>
      </c>
      <c r="E145" s="74" t="s">
        <v>129</v>
      </c>
    </row>
    <row r="146" spans="1:5" ht="15.75" customHeight="1" thickBot="1">
      <c r="A146" s="166"/>
      <c r="B146" s="134"/>
      <c r="C146" s="15" t="s">
        <v>14</v>
      </c>
      <c r="D146" s="73" t="s">
        <v>4</v>
      </c>
      <c r="E146" s="62"/>
    </row>
    <row r="147" spans="1:5" ht="15.75" customHeight="1" thickBot="1">
      <c r="A147" s="177">
        <v>41</v>
      </c>
      <c r="B147" s="135" t="s">
        <v>130</v>
      </c>
      <c r="C147" s="10" t="s">
        <v>131</v>
      </c>
      <c r="D147" s="71" t="s">
        <v>5</v>
      </c>
      <c r="E147" s="59"/>
    </row>
    <row r="148" spans="1:5" ht="15.75" customHeight="1">
      <c r="A148" s="165"/>
      <c r="B148" s="133"/>
      <c r="C148" s="13" t="s">
        <v>10</v>
      </c>
      <c r="D148" s="71" t="s">
        <v>5</v>
      </c>
      <c r="E148" s="74" t="s">
        <v>132</v>
      </c>
    </row>
    <row r="149" spans="1:5" ht="15.75" customHeight="1" thickBot="1">
      <c r="A149" s="166"/>
      <c r="B149" s="134"/>
      <c r="C149" s="15" t="s">
        <v>14</v>
      </c>
      <c r="D149" s="73" t="s">
        <v>4</v>
      </c>
      <c r="E149" s="62"/>
    </row>
    <row r="150" spans="1:5" ht="15.75" customHeight="1" thickBot="1">
      <c r="A150" s="177">
        <v>42</v>
      </c>
      <c r="B150" s="135" t="s">
        <v>133</v>
      </c>
      <c r="C150" s="10" t="s">
        <v>134</v>
      </c>
      <c r="D150" s="71" t="s">
        <v>5</v>
      </c>
      <c r="E150" s="59"/>
    </row>
    <row r="151" spans="1:5" ht="15.75" customHeight="1">
      <c r="A151" s="165"/>
      <c r="B151" s="133"/>
      <c r="C151" s="13" t="s">
        <v>10</v>
      </c>
      <c r="D151" s="71" t="s">
        <v>5</v>
      </c>
      <c r="E151" s="74" t="s">
        <v>135</v>
      </c>
    </row>
    <row r="152" spans="1:5" ht="15.75" customHeight="1" thickBot="1">
      <c r="A152" s="166"/>
      <c r="B152" s="134"/>
      <c r="C152" s="15" t="s">
        <v>14</v>
      </c>
      <c r="D152" s="73" t="s">
        <v>4</v>
      </c>
      <c r="E152" s="62"/>
    </row>
    <row r="153" spans="1:5" ht="15.75" customHeight="1">
      <c r="A153" s="177">
        <v>43</v>
      </c>
      <c r="B153" s="135" t="s">
        <v>136</v>
      </c>
      <c r="C153" s="10" t="s">
        <v>137</v>
      </c>
      <c r="D153" s="71" t="s">
        <v>5</v>
      </c>
      <c r="E153" s="59"/>
    </row>
    <row r="154" spans="1:5" ht="15.75" customHeight="1">
      <c r="A154" s="165"/>
      <c r="B154" s="133"/>
      <c r="C154" s="13" t="s">
        <v>10</v>
      </c>
      <c r="D154" s="72" t="s">
        <v>5</v>
      </c>
      <c r="E154" s="74" t="s">
        <v>138</v>
      </c>
    </row>
    <row r="155" spans="1:5" ht="15.75" customHeight="1" thickBot="1">
      <c r="A155" s="166"/>
      <c r="B155" s="134"/>
      <c r="C155" s="15" t="s">
        <v>14</v>
      </c>
      <c r="D155" s="73" t="s">
        <v>4</v>
      </c>
      <c r="E155" s="62"/>
    </row>
    <row r="156" spans="1:5" ht="15.75" customHeight="1">
      <c r="B156" s="2"/>
      <c r="C156" s="1"/>
      <c r="D156" s="1"/>
    </row>
    <row r="157" spans="1:5" ht="15.75" customHeight="1">
      <c r="A157" s="65"/>
      <c r="B157" s="152" t="s">
        <v>139</v>
      </c>
      <c r="C157" s="117"/>
      <c r="D157" s="1"/>
    </row>
    <row r="158" spans="1:5" ht="15.75" customHeight="1">
      <c r="A158" s="179">
        <v>44</v>
      </c>
      <c r="B158" s="153" t="s">
        <v>140</v>
      </c>
      <c r="C158" s="13" t="s">
        <v>141</v>
      </c>
      <c r="D158" s="53" t="s">
        <v>4</v>
      </c>
      <c r="E158" s="3"/>
    </row>
    <row r="159" spans="1:5" ht="15.75" customHeight="1">
      <c r="A159" s="180"/>
      <c r="B159" s="133"/>
      <c r="C159" s="13" t="s">
        <v>10</v>
      </c>
      <c r="D159" s="53" t="s">
        <v>4</v>
      </c>
      <c r="E159" s="3"/>
    </row>
    <row r="160" spans="1:5" ht="15.75" customHeight="1">
      <c r="A160" s="181"/>
      <c r="B160" s="144"/>
      <c r="C160" s="13" t="s">
        <v>142</v>
      </c>
      <c r="D160" s="53" t="s">
        <v>4</v>
      </c>
      <c r="E160" s="3"/>
    </row>
    <row r="161" spans="1:5" ht="15.75" customHeight="1">
      <c r="A161" s="179">
        <v>45</v>
      </c>
      <c r="B161" s="153" t="s">
        <v>143</v>
      </c>
      <c r="C161" s="13" t="s">
        <v>144</v>
      </c>
      <c r="D161" s="53" t="s">
        <v>4</v>
      </c>
      <c r="E161" s="3"/>
    </row>
    <row r="162" spans="1:5" ht="15.75" customHeight="1">
      <c r="A162" s="180"/>
      <c r="B162" s="133"/>
      <c r="C162" s="13" t="s">
        <v>10</v>
      </c>
      <c r="D162" s="53" t="s">
        <v>4</v>
      </c>
      <c r="E162" s="3"/>
    </row>
    <row r="163" spans="1:5" ht="15.75" customHeight="1" thickBot="1">
      <c r="A163" s="181"/>
      <c r="B163" s="144"/>
      <c r="C163" s="13" t="s">
        <v>142</v>
      </c>
      <c r="D163" s="53" t="s">
        <v>4</v>
      </c>
      <c r="E163" s="3"/>
    </row>
    <row r="164" spans="1:5" ht="15.75" customHeight="1" thickBot="1">
      <c r="A164" s="179">
        <v>46</v>
      </c>
      <c r="B164" s="153" t="s">
        <v>145</v>
      </c>
      <c r="C164" s="13" t="s">
        <v>146</v>
      </c>
      <c r="D164" s="53" t="s">
        <v>4</v>
      </c>
      <c r="E164" s="3"/>
    </row>
    <row r="165" spans="1:5" ht="15.75" customHeight="1" thickBot="1">
      <c r="A165" s="180"/>
      <c r="B165" s="133"/>
      <c r="C165" s="13" t="s">
        <v>10</v>
      </c>
      <c r="D165" s="53" t="s">
        <v>4</v>
      </c>
      <c r="E165" s="3"/>
    </row>
    <row r="166" spans="1:5" ht="15.75" customHeight="1" thickBot="1">
      <c r="A166" s="181"/>
      <c r="B166" s="144"/>
      <c r="C166" s="13" t="s">
        <v>142</v>
      </c>
      <c r="D166" s="53" t="s">
        <v>4</v>
      </c>
      <c r="E166" s="3"/>
    </row>
    <row r="167" spans="1:5" ht="15.75" customHeight="1" thickBot="1">
      <c r="A167" s="179">
        <v>47</v>
      </c>
      <c r="B167" s="153" t="s">
        <v>147</v>
      </c>
      <c r="C167" s="13" t="s">
        <v>148</v>
      </c>
      <c r="D167" s="53" t="s">
        <v>4</v>
      </c>
      <c r="E167" s="3"/>
    </row>
    <row r="168" spans="1:5" ht="15.75" customHeight="1" thickBot="1">
      <c r="A168" s="180"/>
      <c r="B168" s="133"/>
      <c r="C168" s="13" t="s">
        <v>10</v>
      </c>
      <c r="D168" s="53" t="s">
        <v>4</v>
      </c>
      <c r="E168" s="3"/>
    </row>
    <row r="169" spans="1:5" ht="15.75" customHeight="1" thickBot="1">
      <c r="A169" s="181"/>
      <c r="B169" s="144"/>
      <c r="C169" s="13" t="s">
        <v>142</v>
      </c>
      <c r="D169" s="53" t="s">
        <v>4</v>
      </c>
      <c r="E169" s="3"/>
    </row>
    <row r="170" spans="1:5" ht="15.75" customHeight="1" thickBot="1">
      <c r="A170" s="179">
        <v>48</v>
      </c>
      <c r="B170" s="153" t="s">
        <v>149</v>
      </c>
      <c r="C170" s="13" t="s">
        <v>150</v>
      </c>
      <c r="D170" s="53" t="s">
        <v>4</v>
      </c>
      <c r="E170" s="3"/>
    </row>
    <row r="171" spans="1:5" ht="15.75" customHeight="1" thickBot="1">
      <c r="A171" s="180"/>
      <c r="B171" s="133"/>
      <c r="C171" s="13" t="s">
        <v>10</v>
      </c>
      <c r="D171" s="53" t="s">
        <v>4</v>
      </c>
      <c r="E171" s="3"/>
    </row>
    <row r="172" spans="1:5" ht="15.75" customHeight="1" thickBot="1">
      <c r="A172" s="181"/>
      <c r="B172" s="144"/>
      <c r="C172" s="50" t="s">
        <v>142</v>
      </c>
      <c r="D172" s="53" t="s">
        <v>4</v>
      </c>
      <c r="E172" s="75"/>
    </row>
    <row r="173" spans="1:5" ht="15.75" customHeight="1">
      <c r="A173" s="179">
        <v>49</v>
      </c>
      <c r="B173" s="132" t="s">
        <v>151</v>
      </c>
      <c r="C173" s="10" t="s">
        <v>152</v>
      </c>
      <c r="D173" s="68" t="s">
        <v>5</v>
      </c>
      <c r="E173" s="59"/>
    </row>
    <row r="174" spans="1:5" ht="15.75" customHeight="1">
      <c r="A174" s="180"/>
      <c r="B174" s="133"/>
      <c r="C174" s="13" t="s">
        <v>10</v>
      </c>
      <c r="D174" s="38" t="s">
        <v>5</v>
      </c>
      <c r="E174" s="74" t="s">
        <v>153</v>
      </c>
    </row>
    <row r="175" spans="1:5" ht="15.75" customHeight="1" thickBot="1">
      <c r="A175" s="181"/>
      <c r="B175" s="134"/>
      <c r="C175" s="15" t="s">
        <v>154</v>
      </c>
      <c r="D175" s="70" t="s">
        <v>5</v>
      </c>
      <c r="E175" s="62"/>
    </row>
    <row r="176" spans="1:5" ht="15.75" customHeight="1">
      <c r="A176" s="179">
        <v>50</v>
      </c>
      <c r="B176" s="132" t="s">
        <v>155</v>
      </c>
      <c r="C176" s="10" t="s">
        <v>156</v>
      </c>
      <c r="D176" s="68" t="s">
        <v>5</v>
      </c>
      <c r="E176" s="59"/>
    </row>
    <row r="177" spans="1:8" ht="15.75" customHeight="1">
      <c r="A177" s="180"/>
      <c r="B177" s="133"/>
      <c r="C177" s="13" t="s">
        <v>10</v>
      </c>
      <c r="D177" s="38" t="s">
        <v>5</v>
      </c>
      <c r="E177" s="74" t="s">
        <v>157</v>
      </c>
    </row>
    <row r="178" spans="1:8" ht="15.75" customHeight="1" thickBot="1">
      <c r="A178" s="181"/>
      <c r="B178" s="134"/>
      <c r="C178" s="15" t="s">
        <v>154</v>
      </c>
      <c r="D178" s="70" t="s">
        <v>5</v>
      </c>
      <c r="E178" s="62"/>
    </row>
    <row r="179" spans="1:8" ht="15.75" customHeight="1">
      <c r="B179" s="2"/>
      <c r="C179" s="1"/>
      <c r="D179" s="1"/>
    </row>
    <row r="180" spans="1:8" ht="15.75" customHeight="1">
      <c r="B180" s="2"/>
      <c r="C180" s="1"/>
      <c r="D180" s="1"/>
    </row>
    <row r="181" spans="1:8" ht="15.75" customHeight="1">
      <c r="B181" s="137" t="s">
        <v>158</v>
      </c>
      <c r="C181" s="117"/>
      <c r="D181" s="1"/>
      <c r="H181" s="21"/>
    </row>
    <row r="182" spans="1:8" ht="15.75" customHeight="1">
      <c r="A182" s="177">
        <v>51</v>
      </c>
      <c r="B182" s="135" t="s">
        <v>159</v>
      </c>
      <c r="C182" s="10" t="s">
        <v>160</v>
      </c>
      <c r="D182" s="68" t="s">
        <v>5</v>
      </c>
      <c r="E182" s="59"/>
      <c r="H182" s="21"/>
    </row>
    <row r="183" spans="1:8" ht="15.75" customHeight="1">
      <c r="A183" s="165"/>
      <c r="B183" s="133"/>
      <c r="C183" s="42" t="s">
        <v>10</v>
      </c>
      <c r="D183" s="76" t="s">
        <v>5</v>
      </c>
      <c r="E183" s="77" t="s">
        <v>161</v>
      </c>
      <c r="H183" s="21"/>
    </row>
    <row r="184" spans="1:8" ht="15.75" customHeight="1">
      <c r="A184" s="166"/>
      <c r="B184" s="134"/>
      <c r="C184" s="15" t="s">
        <v>14</v>
      </c>
      <c r="D184" s="57" t="s">
        <v>4</v>
      </c>
      <c r="E184" s="62"/>
      <c r="H184" s="21"/>
    </row>
    <row r="185" spans="1:8" ht="15.75" customHeight="1">
      <c r="A185" s="177">
        <v>52</v>
      </c>
      <c r="B185" s="135" t="s">
        <v>162</v>
      </c>
      <c r="C185" s="10" t="s">
        <v>163</v>
      </c>
      <c r="D185" s="68" t="s">
        <v>5</v>
      </c>
      <c r="E185" s="121" t="s">
        <v>164</v>
      </c>
      <c r="H185" s="21"/>
    </row>
    <row r="186" spans="1:8" ht="15.75" customHeight="1">
      <c r="A186" s="165"/>
      <c r="B186" s="133"/>
      <c r="C186" s="13" t="s">
        <v>10</v>
      </c>
      <c r="D186" s="76" t="s">
        <v>5</v>
      </c>
      <c r="E186" s="122"/>
      <c r="H186" s="21"/>
    </row>
    <row r="187" spans="1:8" ht="15.75" customHeight="1" thickBot="1">
      <c r="A187" s="178"/>
      <c r="B187" s="144"/>
      <c r="C187" s="13" t="s">
        <v>14</v>
      </c>
      <c r="D187" s="57" t="s">
        <v>4</v>
      </c>
      <c r="E187" s="122"/>
      <c r="H187" s="21"/>
    </row>
    <row r="188" spans="1:8" ht="15.75" customHeight="1">
      <c r="A188" s="177">
        <v>53</v>
      </c>
      <c r="B188" s="146" t="s">
        <v>165</v>
      </c>
      <c r="C188" s="24" t="s">
        <v>166</v>
      </c>
      <c r="D188" s="68" t="s">
        <v>5</v>
      </c>
      <c r="E188" s="122"/>
      <c r="H188" s="21"/>
    </row>
    <row r="189" spans="1:8" ht="15.75" customHeight="1">
      <c r="A189" s="165"/>
      <c r="B189" s="133"/>
      <c r="C189" s="13" t="s">
        <v>10</v>
      </c>
      <c r="D189" s="76" t="s">
        <v>5</v>
      </c>
      <c r="E189" s="122"/>
      <c r="H189" s="21"/>
    </row>
    <row r="190" spans="1:8" ht="15.75" customHeight="1" thickBot="1">
      <c r="A190" s="166"/>
      <c r="B190" s="144"/>
      <c r="C190" s="13" t="s">
        <v>14</v>
      </c>
      <c r="D190" s="57" t="s">
        <v>4</v>
      </c>
      <c r="E190" s="122"/>
      <c r="H190" s="21"/>
    </row>
    <row r="191" spans="1:8" ht="15.75" customHeight="1">
      <c r="A191" s="177">
        <v>54</v>
      </c>
      <c r="B191" s="145" t="s">
        <v>167</v>
      </c>
      <c r="C191" s="13" t="s">
        <v>168</v>
      </c>
      <c r="D191" s="68" t="s">
        <v>5</v>
      </c>
      <c r="E191" s="122"/>
      <c r="H191" s="21"/>
    </row>
    <row r="192" spans="1:8" ht="15.75" customHeight="1">
      <c r="A192" s="165"/>
      <c r="B192" s="133"/>
      <c r="C192" s="13" t="s">
        <v>10</v>
      </c>
      <c r="D192" s="76" t="s">
        <v>5</v>
      </c>
      <c r="E192" s="122"/>
      <c r="H192" s="21"/>
    </row>
    <row r="193" spans="1:8" ht="15.75" customHeight="1" thickBot="1">
      <c r="A193" s="178"/>
      <c r="B193" s="134"/>
      <c r="C193" s="50" t="s">
        <v>14</v>
      </c>
      <c r="D193" s="43" t="s">
        <v>4</v>
      </c>
      <c r="E193" s="123"/>
      <c r="H193" s="21"/>
    </row>
    <row r="194" spans="1:8" ht="15.75" customHeight="1">
      <c r="A194" s="177">
        <v>55</v>
      </c>
      <c r="B194" s="135" t="s">
        <v>169</v>
      </c>
      <c r="C194" s="10" t="s">
        <v>170</v>
      </c>
      <c r="D194" s="78" t="s">
        <v>5</v>
      </c>
      <c r="E194" s="121" t="s">
        <v>171</v>
      </c>
      <c r="H194" s="21"/>
    </row>
    <row r="195" spans="1:8" ht="15.75" customHeight="1">
      <c r="A195" s="165"/>
      <c r="B195" s="133"/>
      <c r="C195" s="13" t="s">
        <v>10</v>
      </c>
      <c r="D195" s="76" t="s">
        <v>5</v>
      </c>
      <c r="E195" s="122"/>
      <c r="H195" s="21"/>
    </row>
    <row r="196" spans="1:8" ht="15.75" customHeight="1" thickBot="1">
      <c r="A196" s="166"/>
      <c r="B196" s="134"/>
      <c r="C196" s="15" t="s">
        <v>14</v>
      </c>
      <c r="D196" s="57" t="s">
        <v>4</v>
      </c>
      <c r="E196" s="123"/>
      <c r="H196" s="21"/>
    </row>
    <row r="197" spans="1:8" ht="15.75" customHeight="1" thickBot="1">
      <c r="A197" s="177">
        <v>56</v>
      </c>
      <c r="B197" s="135" t="s">
        <v>172</v>
      </c>
      <c r="C197" s="10" t="s">
        <v>173</v>
      </c>
      <c r="D197" s="78" t="s">
        <v>5</v>
      </c>
      <c r="E197" s="59"/>
      <c r="H197" s="21"/>
    </row>
    <row r="198" spans="1:8" ht="15.75" customHeight="1">
      <c r="A198" s="165"/>
      <c r="B198" s="133"/>
      <c r="C198" s="13" t="s">
        <v>10</v>
      </c>
      <c r="D198" s="78" t="s">
        <v>5</v>
      </c>
      <c r="E198" s="74" t="s">
        <v>174</v>
      </c>
      <c r="H198" s="21"/>
    </row>
    <row r="199" spans="1:8" ht="15.75" customHeight="1" thickBot="1">
      <c r="A199" s="178"/>
      <c r="B199" s="134"/>
      <c r="C199" s="15" t="s">
        <v>14</v>
      </c>
      <c r="D199" s="57" t="s">
        <v>4</v>
      </c>
      <c r="E199" s="62"/>
      <c r="H199" s="21"/>
    </row>
    <row r="200" spans="1:8" ht="15.75" customHeight="1" thickBot="1">
      <c r="A200" s="177">
        <v>57</v>
      </c>
      <c r="B200" s="135" t="s">
        <v>175</v>
      </c>
      <c r="C200" s="10" t="s">
        <v>176</v>
      </c>
      <c r="D200" s="78" t="s">
        <v>5</v>
      </c>
      <c r="E200" s="59"/>
      <c r="H200" s="21"/>
    </row>
    <row r="201" spans="1:8" ht="15.75" customHeight="1">
      <c r="A201" s="165"/>
      <c r="B201" s="133"/>
      <c r="C201" s="13" t="s">
        <v>10</v>
      </c>
      <c r="D201" s="78" t="s">
        <v>5</v>
      </c>
      <c r="E201" s="74" t="s">
        <v>177</v>
      </c>
      <c r="H201" s="21"/>
    </row>
    <row r="202" spans="1:8" ht="15.75" customHeight="1" thickBot="1">
      <c r="A202" s="166"/>
      <c r="B202" s="134"/>
      <c r="C202" s="15" t="s">
        <v>14</v>
      </c>
      <c r="D202" s="57" t="s">
        <v>4</v>
      </c>
      <c r="E202" s="62"/>
      <c r="H202" s="21"/>
    </row>
    <row r="203" spans="1:8" ht="15.75" customHeight="1" thickBot="1">
      <c r="A203" s="177">
        <v>58</v>
      </c>
      <c r="B203" s="135" t="s">
        <v>178</v>
      </c>
      <c r="C203" s="10" t="s">
        <v>179</v>
      </c>
      <c r="D203" s="78" t="s">
        <v>5</v>
      </c>
      <c r="E203" s="59"/>
      <c r="H203" s="21"/>
    </row>
    <row r="204" spans="1:8" ht="15.75" customHeight="1" thickBot="1">
      <c r="A204" s="165"/>
      <c r="B204" s="133"/>
      <c r="C204" s="13" t="s">
        <v>10</v>
      </c>
      <c r="D204" s="78" t="s">
        <v>5</v>
      </c>
      <c r="E204" s="74" t="s">
        <v>180</v>
      </c>
      <c r="H204" s="21"/>
    </row>
    <row r="205" spans="1:8" ht="15.75" customHeight="1" thickBot="1">
      <c r="A205" s="178"/>
      <c r="B205" s="134"/>
      <c r="C205" s="15" t="s">
        <v>14</v>
      </c>
      <c r="D205" s="79" t="s">
        <v>5</v>
      </c>
      <c r="E205" s="62"/>
      <c r="H205" s="21"/>
    </row>
    <row r="206" spans="1:8" ht="15.75" customHeight="1" thickBot="1">
      <c r="A206" s="177">
        <v>59</v>
      </c>
      <c r="B206" s="135" t="s">
        <v>73</v>
      </c>
      <c r="C206" s="10" t="s">
        <v>181</v>
      </c>
      <c r="D206" s="67" t="s">
        <v>4</v>
      </c>
      <c r="E206" s="59"/>
    </row>
    <row r="207" spans="1:8" ht="15.75" customHeight="1" thickBot="1">
      <c r="A207" s="165"/>
      <c r="B207" s="133"/>
      <c r="C207" s="13" t="s">
        <v>10</v>
      </c>
      <c r="D207" s="57" t="s">
        <v>4</v>
      </c>
      <c r="E207" s="74" t="s">
        <v>182</v>
      </c>
    </row>
    <row r="208" spans="1:8" ht="15.75" customHeight="1" thickBot="1">
      <c r="A208" s="166"/>
      <c r="B208" s="134"/>
      <c r="C208" s="15" t="s">
        <v>14</v>
      </c>
      <c r="D208" s="79" t="s">
        <v>5</v>
      </c>
      <c r="E208" s="62"/>
    </row>
    <row r="209" spans="1:5" ht="15.75" customHeight="1">
      <c r="B209" s="2"/>
      <c r="C209" s="1"/>
      <c r="D209" s="1"/>
    </row>
    <row r="210" spans="1:5" ht="15.75" customHeight="1">
      <c r="B210" s="137" t="s">
        <v>183</v>
      </c>
      <c r="C210" s="117"/>
      <c r="D210" s="1"/>
    </row>
    <row r="211" spans="1:5" ht="15.75" customHeight="1">
      <c r="A211" s="177">
        <v>60</v>
      </c>
      <c r="B211" s="135" t="s">
        <v>184</v>
      </c>
      <c r="C211" s="10" t="s">
        <v>185</v>
      </c>
      <c r="D211" s="78" t="s">
        <v>5</v>
      </c>
      <c r="E211" s="59"/>
    </row>
    <row r="212" spans="1:5" ht="15.75" customHeight="1">
      <c r="A212" s="165"/>
      <c r="B212" s="133"/>
      <c r="C212" s="13" t="s">
        <v>10</v>
      </c>
      <c r="D212" s="78" t="s">
        <v>5</v>
      </c>
      <c r="E212" s="74" t="s">
        <v>186</v>
      </c>
    </row>
    <row r="213" spans="1:5" ht="15.75" customHeight="1">
      <c r="A213" s="166"/>
      <c r="B213" s="134"/>
      <c r="C213" s="15" t="s">
        <v>14</v>
      </c>
      <c r="D213" s="57" t="s">
        <v>4</v>
      </c>
      <c r="E213" s="62"/>
    </row>
    <row r="214" spans="1:5" ht="15.75" customHeight="1">
      <c r="A214" s="177">
        <v>61</v>
      </c>
      <c r="B214" s="135" t="s">
        <v>187</v>
      </c>
      <c r="C214" s="10" t="s">
        <v>188</v>
      </c>
      <c r="D214" s="78" t="s">
        <v>5</v>
      </c>
      <c r="E214" s="59"/>
    </row>
    <row r="215" spans="1:5" ht="15.75" customHeight="1">
      <c r="A215" s="165"/>
      <c r="B215" s="133"/>
      <c r="C215" s="13" t="s">
        <v>10</v>
      </c>
      <c r="D215" s="78" t="s">
        <v>5</v>
      </c>
      <c r="E215" s="74" t="s">
        <v>189</v>
      </c>
    </row>
    <row r="216" spans="1:5" ht="15.75" customHeight="1" thickBot="1">
      <c r="A216" s="166"/>
      <c r="B216" s="134"/>
      <c r="C216" s="15" t="s">
        <v>14</v>
      </c>
      <c r="D216" s="57" t="s">
        <v>4</v>
      </c>
      <c r="E216" s="62"/>
    </row>
    <row r="217" spans="1:5" ht="15.75" customHeight="1">
      <c r="A217" s="177">
        <v>62</v>
      </c>
      <c r="B217" s="135" t="s">
        <v>190</v>
      </c>
      <c r="C217" s="10" t="s">
        <v>191</v>
      </c>
      <c r="D217" s="80"/>
      <c r="E217" s="59"/>
    </row>
    <row r="218" spans="1:5" ht="15.75" customHeight="1">
      <c r="A218" s="165"/>
      <c r="B218" s="133"/>
      <c r="C218" s="13" t="s">
        <v>10</v>
      </c>
      <c r="D218" s="4"/>
      <c r="E218" s="74" t="s">
        <v>192</v>
      </c>
    </row>
    <row r="219" spans="1:5" ht="15.75" customHeight="1" thickBot="1">
      <c r="A219" s="166"/>
      <c r="B219" s="134"/>
      <c r="C219" s="15" t="s">
        <v>14</v>
      </c>
      <c r="D219" s="81"/>
      <c r="E219" s="62"/>
    </row>
    <row r="220" spans="1:5" ht="15.75" customHeight="1">
      <c r="A220" s="177">
        <v>63</v>
      </c>
      <c r="B220" s="135" t="s">
        <v>193</v>
      </c>
      <c r="C220" s="10" t="s">
        <v>194</v>
      </c>
      <c r="D220" s="68" t="s">
        <v>5</v>
      </c>
      <c r="E220" s="82"/>
    </row>
    <row r="221" spans="1:5" ht="15.75" customHeight="1">
      <c r="A221" s="165"/>
      <c r="B221" s="133"/>
      <c r="C221" s="13" t="s">
        <v>10</v>
      </c>
      <c r="D221" s="38" t="s">
        <v>5</v>
      </c>
      <c r="E221" s="83" t="s">
        <v>195</v>
      </c>
    </row>
    <row r="222" spans="1:5" ht="15.75" customHeight="1" thickBot="1">
      <c r="A222" s="166"/>
      <c r="B222" s="134"/>
      <c r="C222" s="15" t="s">
        <v>14</v>
      </c>
      <c r="D222" s="57" t="s">
        <v>4</v>
      </c>
      <c r="E222" s="84"/>
    </row>
    <row r="223" spans="1:5" ht="15.75" customHeight="1">
      <c r="B223" s="2"/>
      <c r="C223" s="1"/>
      <c r="D223" s="1"/>
    </row>
    <row r="224" spans="1:5" ht="15.75" customHeight="1">
      <c r="B224" s="2"/>
      <c r="C224" s="1"/>
      <c r="D224" s="1"/>
    </row>
    <row r="225" spans="1:5" ht="15.75" customHeight="1">
      <c r="A225" s="149" t="s">
        <v>196</v>
      </c>
      <c r="B225" s="117"/>
      <c r="C225" s="117"/>
      <c r="D225" s="1"/>
    </row>
    <row r="226" spans="1:5" ht="15.75" customHeight="1">
      <c r="A226" s="117"/>
      <c r="B226" s="117"/>
      <c r="C226" s="117"/>
      <c r="D226" s="1"/>
    </row>
    <row r="227" spans="1:5" ht="15.75" customHeight="1">
      <c r="A227" s="117"/>
      <c r="B227" s="117"/>
      <c r="C227" s="117"/>
      <c r="D227" s="1"/>
    </row>
    <row r="228" spans="1:5" ht="15.75" customHeight="1">
      <c r="A228" s="12"/>
      <c r="B228" s="154" t="s">
        <v>197</v>
      </c>
      <c r="C228" s="117"/>
      <c r="D228" s="1"/>
    </row>
    <row r="229" spans="1:5" ht="15.75" customHeight="1">
      <c r="A229" s="177">
        <v>64</v>
      </c>
      <c r="B229" s="135" t="s">
        <v>198</v>
      </c>
      <c r="C229" s="10" t="s">
        <v>199</v>
      </c>
      <c r="D229" s="53" t="s">
        <v>4</v>
      </c>
      <c r="E229" s="121" t="s">
        <v>200</v>
      </c>
    </row>
    <row r="230" spans="1:5" ht="15.75" customHeight="1">
      <c r="A230" s="165"/>
      <c r="B230" s="133"/>
      <c r="C230" s="13" t="s">
        <v>10</v>
      </c>
      <c r="D230" s="38" t="s">
        <v>5</v>
      </c>
      <c r="E230" s="122"/>
    </row>
    <row r="231" spans="1:5" ht="15.75" customHeight="1">
      <c r="A231" s="166"/>
      <c r="B231" s="134"/>
      <c r="C231" s="85" t="s">
        <v>201</v>
      </c>
      <c r="D231" s="70" t="s">
        <v>5</v>
      </c>
      <c r="E231" s="122"/>
    </row>
    <row r="232" spans="1:5" ht="15.75" customHeight="1">
      <c r="A232" s="177">
        <v>65</v>
      </c>
      <c r="B232" s="135" t="s">
        <v>202</v>
      </c>
      <c r="C232" s="10" t="s">
        <v>203</v>
      </c>
      <c r="D232" s="86" t="s">
        <v>4</v>
      </c>
      <c r="E232" s="122"/>
    </row>
    <row r="233" spans="1:5" ht="15.75" customHeight="1">
      <c r="A233" s="165"/>
      <c r="B233" s="133"/>
      <c r="C233" s="13" t="s">
        <v>10</v>
      </c>
      <c r="D233" s="72" t="s">
        <v>5</v>
      </c>
      <c r="E233" s="122"/>
    </row>
    <row r="234" spans="1:5" ht="15.75" customHeight="1" thickBot="1">
      <c r="A234" s="166"/>
      <c r="B234" s="134"/>
      <c r="C234" s="85" t="s">
        <v>204</v>
      </c>
      <c r="D234" s="87" t="s">
        <v>5</v>
      </c>
      <c r="E234" s="122"/>
    </row>
    <row r="235" spans="1:5" ht="15.75" customHeight="1">
      <c r="A235" s="177">
        <v>66</v>
      </c>
      <c r="B235" s="161" t="s">
        <v>205</v>
      </c>
      <c r="C235" s="10" t="s">
        <v>206</v>
      </c>
      <c r="D235" s="86" t="s">
        <v>4</v>
      </c>
      <c r="E235" s="122"/>
    </row>
    <row r="236" spans="1:5" ht="15.75" customHeight="1">
      <c r="A236" s="165"/>
      <c r="B236" s="139"/>
      <c r="C236" s="88" t="s">
        <v>10</v>
      </c>
      <c r="D236" s="72" t="s">
        <v>5</v>
      </c>
      <c r="E236" s="122"/>
    </row>
    <row r="237" spans="1:5" ht="15.75" customHeight="1" thickBot="1">
      <c r="A237" s="166"/>
      <c r="B237" s="156"/>
      <c r="C237" s="85" t="s">
        <v>207</v>
      </c>
      <c r="D237" s="87" t="s">
        <v>5</v>
      </c>
      <c r="E237" s="122"/>
    </row>
    <row r="238" spans="1:5" ht="15.75" customHeight="1">
      <c r="A238" s="177">
        <v>67</v>
      </c>
      <c r="B238" s="161" t="s">
        <v>208</v>
      </c>
      <c r="C238" s="10" t="s">
        <v>209</v>
      </c>
      <c r="D238" s="86" t="s">
        <v>4</v>
      </c>
      <c r="E238" s="122"/>
    </row>
    <row r="239" spans="1:5" ht="15.75" customHeight="1">
      <c r="A239" s="165"/>
      <c r="B239" s="139"/>
      <c r="C239" s="88" t="s">
        <v>10</v>
      </c>
      <c r="D239" s="72" t="s">
        <v>5</v>
      </c>
      <c r="E239" s="122"/>
    </row>
    <row r="240" spans="1:5" ht="15.75" customHeight="1" thickBot="1">
      <c r="A240" s="166"/>
      <c r="B240" s="156"/>
      <c r="C240" s="85" t="s">
        <v>210</v>
      </c>
      <c r="D240" s="87" t="s">
        <v>5</v>
      </c>
      <c r="E240" s="122"/>
    </row>
    <row r="241" spans="1:5" ht="15.75" customHeight="1">
      <c r="A241" s="177">
        <v>68</v>
      </c>
      <c r="B241" s="161" t="s">
        <v>211</v>
      </c>
      <c r="C241" s="10" t="s">
        <v>212</v>
      </c>
      <c r="D241" s="86" t="s">
        <v>4</v>
      </c>
      <c r="E241" s="122"/>
    </row>
    <row r="242" spans="1:5" ht="15.75" customHeight="1">
      <c r="A242" s="165"/>
      <c r="B242" s="139"/>
      <c r="C242" s="88" t="s">
        <v>10</v>
      </c>
      <c r="D242" s="72" t="s">
        <v>5</v>
      </c>
      <c r="E242" s="122"/>
    </row>
    <row r="243" spans="1:5" ht="15.75" customHeight="1" thickBot="1">
      <c r="A243" s="166"/>
      <c r="B243" s="156"/>
      <c r="C243" s="85" t="s">
        <v>213</v>
      </c>
      <c r="D243" s="87" t="s">
        <v>5</v>
      </c>
      <c r="E243" s="123"/>
    </row>
    <row r="244" spans="1:5" ht="15.75" customHeight="1" thickBot="1">
      <c r="A244" s="177">
        <v>69</v>
      </c>
      <c r="B244" s="161" t="s">
        <v>214</v>
      </c>
      <c r="C244" s="10" t="s">
        <v>215</v>
      </c>
      <c r="D244" s="86" t="s">
        <v>4</v>
      </c>
      <c r="E244" s="89"/>
    </row>
    <row r="245" spans="1:5" ht="15.75" customHeight="1" thickBot="1">
      <c r="A245" s="165"/>
      <c r="B245" s="139"/>
      <c r="C245" s="13" t="s">
        <v>10</v>
      </c>
      <c r="D245" s="86" t="s">
        <v>4</v>
      </c>
      <c r="E245" s="90"/>
    </row>
    <row r="246" spans="1:5" ht="15.75" customHeight="1" thickBot="1">
      <c r="A246" s="166"/>
      <c r="B246" s="156"/>
      <c r="C246" s="85" t="s">
        <v>216</v>
      </c>
      <c r="D246" s="91" t="s">
        <v>4</v>
      </c>
      <c r="E246" s="90"/>
    </row>
    <row r="247" spans="1:5" ht="15.75" customHeight="1" thickBot="1">
      <c r="A247" s="177">
        <v>70</v>
      </c>
      <c r="B247" s="161" t="s">
        <v>217</v>
      </c>
      <c r="C247" s="10" t="s">
        <v>218</v>
      </c>
      <c r="D247" s="86" t="s">
        <v>4</v>
      </c>
      <c r="E247" s="90"/>
    </row>
    <row r="248" spans="1:5" ht="15.75" customHeight="1" thickBot="1">
      <c r="A248" s="165"/>
      <c r="B248" s="139"/>
      <c r="C248" s="13" t="s">
        <v>10</v>
      </c>
      <c r="D248" s="86" t="s">
        <v>4</v>
      </c>
      <c r="E248" s="90"/>
    </row>
    <row r="249" spans="1:5" ht="15.75" customHeight="1" thickBot="1">
      <c r="A249" s="166"/>
      <c r="B249" s="156"/>
      <c r="C249" s="85" t="s">
        <v>219</v>
      </c>
      <c r="D249" s="91" t="s">
        <v>4</v>
      </c>
      <c r="E249" s="90"/>
    </row>
    <row r="250" spans="1:5" ht="15.75" customHeight="1" thickBot="1">
      <c r="A250" s="177">
        <v>71</v>
      </c>
      <c r="B250" s="161" t="s">
        <v>220</v>
      </c>
      <c r="C250" s="10" t="s">
        <v>221</v>
      </c>
      <c r="D250" s="86" t="s">
        <v>4</v>
      </c>
      <c r="E250" s="90"/>
    </row>
    <row r="251" spans="1:5" ht="15.75" customHeight="1" thickBot="1">
      <c r="A251" s="165"/>
      <c r="B251" s="139"/>
      <c r="C251" s="13" t="s">
        <v>10</v>
      </c>
      <c r="D251" s="86" t="s">
        <v>4</v>
      </c>
      <c r="E251" s="90"/>
    </row>
    <row r="252" spans="1:5" ht="15.75" customHeight="1" thickBot="1">
      <c r="A252" s="166"/>
      <c r="B252" s="156"/>
      <c r="C252" s="85" t="s">
        <v>222</v>
      </c>
      <c r="D252" s="91" t="s">
        <v>4</v>
      </c>
      <c r="E252" s="90"/>
    </row>
    <row r="253" spans="1:5" ht="15.75" customHeight="1" thickBot="1">
      <c r="A253" s="177">
        <v>72</v>
      </c>
      <c r="B253" s="161" t="s">
        <v>223</v>
      </c>
      <c r="C253" s="10" t="s">
        <v>224</v>
      </c>
      <c r="D253" s="86" t="s">
        <v>4</v>
      </c>
      <c r="E253" s="90"/>
    </row>
    <row r="254" spans="1:5" ht="15.75" customHeight="1" thickBot="1">
      <c r="A254" s="165"/>
      <c r="B254" s="139"/>
      <c r="C254" s="13" t="s">
        <v>10</v>
      </c>
      <c r="D254" s="86" t="s">
        <v>4</v>
      </c>
      <c r="E254" s="90"/>
    </row>
    <row r="255" spans="1:5" ht="15.75" customHeight="1" thickBot="1">
      <c r="A255" s="166"/>
      <c r="B255" s="156"/>
      <c r="C255" s="85" t="s">
        <v>225</v>
      </c>
      <c r="D255" s="91" t="s">
        <v>4</v>
      </c>
      <c r="E255" s="92"/>
    </row>
    <row r="256" spans="1:5" ht="15.75" customHeight="1">
      <c r="A256" s="177">
        <v>73</v>
      </c>
      <c r="B256" s="161" t="s">
        <v>226</v>
      </c>
      <c r="C256" s="10" t="s">
        <v>227</v>
      </c>
      <c r="D256" s="53" t="s">
        <v>4</v>
      </c>
      <c r="E256" s="121" t="s">
        <v>228</v>
      </c>
    </row>
    <row r="257" spans="1:5" ht="15.75" customHeight="1" thickBot="1">
      <c r="A257" s="165"/>
      <c r="B257" s="139"/>
      <c r="C257" s="88" t="s">
        <v>10</v>
      </c>
      <c r="D257" s="87" t="s">
        <v>5</v>
      </c>
      <c r="E257" s="122"/>
    </row>
    <row r="258" spans="1:5" ht="15.75" customHeight="1" thickBot="1">
      <c r="A258" s="166"/>
      <c r="B258" s="162"/>
      <c r="C258" s="93" t="s">
        <v>229</v>
      </c>
      <c r="D258" s="87" t="s">
        <v>5</v>
      </c>
      <c r="E258" s="122"/>
    </row>
    <row r="259" spans="1:5" ht="15.75" customHeight="1">
      <c r="A259" s="177">
        <v>74</v>
      </c>
      <c r="B259" s="163" t="s">
        <v>230</v>
      </c>
      <c r="C259" s="13" t="s">
        <v>231</v>
      </c>
      <c r="D259" s="53" t="s">
        <v>4</v>
      </c>
      <c r="E259" s="122"/>
    </row>
    <row r="260" spans="1:5" ht="15.75" customHeight="1" thickBot="1">
      <c r="A260" s="165"/>
      <c r="B260" s="139"/>
      <c r="C260" s="88" t="s">
        <v>10</v>
      </c>
      <c r="D260" s="87" t="s">
        <v>5</v>
      </c>
      <c r="E260" s="122"/>
    </row>
    <row r="261" spans="1:5" ht="15.75" customHeight="1" thickBot="1">
      <c r="A261" s="166"/>
      <c r="B261" s="156"/>
      <c r="C261" s="85" t="s">
        <v>232</v>
      </c>
      <c r="D261" s="87" t="s">
        <v>5</v>
      </c>
      <c r="E261" s="123"/>
    </row>
    <row r="262" spans="1:5" ht="15.75" customHeight="1">
      <c r="B262" s="2"/>
      <c r="C262" s="1"/>
      <c r="D262" s="1"/>
    </row>
    <row r="263" spans="1:5" ht="15.75" customHeight="1">
      <c r="B263" s="154" t="s">
        <v>233</v>
      </c>
      <c r="C263" s="117"/>
      <c r="D263" s="1"/>
    </row>
    <row r="264" spans="1:5" ht="15.75" customHeight="1">
      <c r="B264" s="154" t="s">
        <v>234</v>
      </c>
      <c r="C264" s="117"/>
      <c r="D264" s="1"/>
    </row>
    <row r="265" spans="1:5" ht="15.75" customHeight="1">
      <c r="B265" s="12"/>
      <c r="C265" s="1"/>
      <c r="D265" s="1"/>
    </row>
    <row r="266" spans="1:5" ht="15.75" customHeight="1">
      <c r="B266" s="94" t="s">
        <v>235</v>
      </c>
      <c r="C266" s="1"/>
      <c r="D266" s="1"/>
    </row>
    <row r="267" spans="1:5" ht="15.75" customHeight="1">
      <c r="A267" s="177">
        <v>75</v>
      </c>
      <c r="B267" s="155" t="s">
        <v>236</v>
      </c>
      <c r="C267" s="95" t="s">
        <v>237</v>
      </c>
      <c r="D267" s="20" t="s">
        <v>4</v>
      </c>
      <c r="E267" s="54"/>
    </row>
    <row r="268" spans="1:5" ht="15.75" customHeight="1">
      <c r="A268" s="165"/>
      <c r="B268" s="139"/>
      <c r="C268" s="96" t="s">
        <v>10</v>
      </c>
      <c r="D268" s="22" t="s">
        <v>4</v>
      </c>
      <c r="E268" s="55"/>
    </row>
    <row r="269" spans="1:5" ht="21.75" customHeight="1">
      <c r="A269" s="166"/>
      <c r="B269" s="156"/>
      <c r="C269" s="97" t="s">
        <v>238</v>
      </c>
      <c r="D269" s="23" t="s">
        <v>4</v>
      </c>
      <c r="E269" s="58"/>
    </row>
    <row r="270" spans="1:5" ht="15.75" customHeight="1">
      <c r="A270" s="177">
        <v>76</v>
      </c>
      <c r="B270" s="155" t="s">
        <v>239</v>
      </c>
      <c r="C270" s="98" t="s">
        <v>240</v>
      </c>
      <c r="D270" s="20" t="s">
        <v>4</v>
      </c>
      <c r="E270" s="59"/>
    </row>
    <row r="271" spans="1:5" ht="15.75" customHeight="1">
      <c r="A271" s="165"/>
      <c r="B271" s="139"/>
      <c r="C271" s="99" t="s">
        <v>241</v>
      </c>
      <c r="D271" s="22" t="s">
        <v>4</v>
      </c>
      <c r="E271" s="60"/>
    </row>
    <row r="272" spans="1:5" ht="20.25" customHeight="1" thickBot="1">
      <c r="A272" s="166"/>
      <c r="B272" s="156"/>
      <c r="C272" s="100" t="s">
        <v>238</v>
      </c>
      <c r="D272" s="23" t="s">
        <v>4</v>
      </c>
      <c r="E272" s="62"/>
    </row>
    <row r="273" spans="1:5" ht="15.75" customHeight="1">
      <c r="A273" s="177">
        <v>77</v>
      </c>
      <c r="B273" s="155" t="s">
        <v>242</v>
      </c>
      <c r="C273" s="98" t="s">
        <v>243</v>
      </c>
      <c r="D273" s="20" t="s">
        <v>4</v>
      </c>
      <c r="E273" s="59"/>
    </row>
    <row r="274" spans="1:5" ht="15.75" customHeight="1">
      <c r="A274" s="165"/>
      <c r="B274" s="139"/>
      <c r="C274" s="101" t="s">
        <v>241</v>
      </c>
      <c r="D274" s="22" t="s">
        <v>4</v>
      </c>
      <c r="E274" s="60"/>
    </row>
    <row r="275" spans="1:5" ht="20.25" customHeight="1" thickBot="1">
      <c r="A275" s="166"/>
      <c r="B275" s="156"/>
      <c r="C275" s="100" t="s">
        <v>238</v>
      </c>
      <c r="D275" s="23" t="s">
        <v>4</v>
      </c>
      <c r="E275" s="62"/>
    </row>
    <row r="276" spans="1:5" ht="15.75" customHeight="1">
      <c r="A276" s="177">
        <v>78</v>
      </c>
      <c r="B276" s="155" t="s">
        <v>244</v>
      </c>
      <c r="C276" s="98" t="s">
        <v>245</v>
      </c>
      <c r="D276" s="20" t="s">
        <v>4</v>
      </c>
      <c r="E276" s="59"/>
    </row>
    <row r="277" spans="1:5" ht="25.5" customHeight="1">
      <c r="A277" s="165"/>
      <c r="B277" s="139"/>
      <c r="C277" s="101" t="s">
        <v>246</v>
      </c>
      <c r="D277" s="22" t="s">
        <v>4</v>
      </c>
      <c r="E277" s="60"/>
    </row>
    <row r="278" spans="1:5" ht="15.75" customHeight="1" thickBot="1">
      <c r="A278" s="166"/>
      <c r="B278" s="156"/>
      <c r="C278" s="102" t="s">
        <v>238</v>
      </c>
      <c r="D278" s="23" t="s">
        <v>4</v>
      </c>
      <c r="E278" s="62"/>
    </row>
    <row r="279" spans="1:5" ht="15.75" customHeight="1">
      <c r="A279" s="177">
        <v>79</v>
      </c>
      <c r="B279" s="155" t="s">
        <v>247</v>
      </c>
      <c r="C279" s="98" t="s">
        <v>248</v>
      </c>
      <c r="D279" s="20" t="s">
        <v>4</v>
      </c>
      <c r="E279" s="59"/>
    </row>
    <row r="280" spans="1:5" ht="21.75" customHeight="1">
      <c r="A280" s="165"/>
      <c r="B280" s="139"/>
      <c r="C280" s="101" t="s">
        <v>246</v>
      </c>
      <c r="D280" s="22" t="s">
        <v>4</v>
      </c>
      <c r="E280" s="60"/>
    </row>
    <row r="281" spans="1:5" ht="17.25" customHeight="1" thickBot="1">
      <c r="A281" s="166"/>
      <c r="B281" s="156"/>
      <c r="C281" s="100" t="s">
        <v>238</v>
      </c>
      <c r="D281" s="23" t="s">
        <v>4</v>
      </c>
      <c r="E281" s="62"/>
    </row>
    <row r="282" spans="1:5" ht="15.75" customHeight="1">
      <c r="A282" s="177">
        <v>80</v>
      </c>
      <c r="B282" s="155" t="s">
        <v>249</v>
      </c>
      <c r="C282" s="98" t="s">
        <v>250</v>
      </c>
      <c r="D282" s="20" t="s">
        <v>4</v>
      </c>
      <c r="E282" s="59"/>
    </row>
    <row r="283" spans="1:5" ht="18" customHeight="1">
      <c r="A283" s="165"/>
      <c r="B283" s="139"/>
      <c r="C283" s="101" t="s">
        <v>241</v>
      </c>
      <c r="D283" s="22" t="s">
        <v>4</v>
      </c>
      <c r="E283" s="60"/>
    </row>
    <row r="284" spans="1:5" ht="16.5" customHeight="1" thickBot="1">
      <c r="A284" s="166"/>
      <c r="B284" s="156"/>
      <c r="C284" s="102" t="s">
        <v>251</v>
      </c>
      <c r="D284" s="23" t="s">
        <v>4</v>
      </c>
      <c r="E284" s="62"/>
    </row>
    <row r="285" spans="1:5" ht="15.75" customHeight="1">
      <c r="A285" s="177">
        <v>81</v>
      </c>
      <c r="B285" s="155" t="s">
        <v>252</v>
      </c>
      <c r="C285" s="98" t="s">
        <v>253</v>
      </c>
      <c r="D285" s="20" t="s">
        <v>4</v>
      </c>
      <c r="E285" s="59"/>
    </row>
    <row r="286" spans="1:5" ht="15.75" customHeight="1">
      <c r="A286" s="165"/>
      <c r="B286" s="139"/>
      <c r="C286" s="101" t="s">
        <v>241</v>
      </c>
      <c r="D286" s="22" t="s">
        <v>4</v>
      </c>
      <c r="E286" s="60"/>
    </row>
    <row r="287" spans="1:5" ht="18.75" customHeight="1" thickBot="1">
      <c r="A287" s="166"/>
      <c r="B287" s="156"/>
      <c r="C287" s="102" t="s">
        <v>251</v>
      </c>
      <c r="D287" s="23" t="s">
        <v>4</v>
      </c>
      <c r="E287" s="62"/>
    </row>
    <row r="288" spans="1:5" ht="15.75" customHeight="1">
      <c r="A288" s="177">
        <v>82</v>
      </c>
      <c r="B288" s="155" t="s">
        <v>254</v>
      </c>
      <c r="C288" s="98" t="s">
        <v>255</v>
      </c>
      <c r="D288" s="20" t="s">
        <v>4</v>
      </c>
      <c r="E288" s="59"/>
    </row>
    <row r="289" spans="1:5" ht="15.75" customHeight="1">
      <c r="A289" s="165"/>
      <c r="B289" s="139"/>
      <c r="C289" s="101" t="s">
        <v>241</v>
      </c>
      <c r="D289" s="22" t="s">
        <v>4</v>
      </c>
      <c r="E289" s="60"/>
    </row>
    <row r="290" spans="1:5" ht="24.75" customHeight="1" thickBot="1">
      <c r="A290" s="166"/>
      <c r="B290" s="156"/>
      <c r="C290" s="102" t="s">
        <v>251</v>
      </c>
      <c r="D290" s="23" t="s">
        <v>4</v>
      </c>
      <c r="E290" s="62"/>
    </row>
    <row r="291" spans="1:5" ht="15.75" customHeight="1">
      <c r="A291" s="177">
        <v>83</v>
      </c>
      <c r="B291" s="155" t="s">
        <v>256</v>
      </c>
      <c r="C291" s="98" t="s">
        <v>257</v>
      </c>
      <c r="D291" s="20" t="s">
        <v>4</v>
      </c>
      <c r="E291" s="59"/>
    </row>
    <row r="292" spans="1:5" ht="15.75" customHeight="1">
      <c r="A292" s="165"/>
      <c r="B292" s="139"/>
      <c r="C292" s="101" t="s">
        <v>241</v>
      </c>
      <c r="D292" s="22" t="s">
        <v>4</v>
      </c>
      <c r="E292" s="60"/>
    </row>
    <row r="293" spans="1:5" ht="17.25" customHeight="1" thickBot="1">
      <c r="A293" s="166"/>
      <c r="B293" s="156"/>
      <c r="C293" s="102" t="s">
        <v>251</v>
      </c>
      <c r="D293" s="23" t="s">
        <v>4</v>
      </c>
      <c r="E293" s="62"/>
    </row>
    <row r="294" spans="1:5" ht="15.75" customHeight="1">
      <c r="A294" s="177">
        <v>84</v>
      </c>
      <c r="B294" s="155" t="s">
        <v>258</v>
      </c>
      <c r="C294" s="98" t="s">
        <v>259</v>
      </c>
      <c r="D294" s="20" t="s">
        <v>4</v>
      </c>
      <c r="E294" s="59"/>
    </row>
    <row r="295" spans="1:5" ht="15.75" customHeight="1">
      <c r="A295" s="165"/>
      <c r="B295" s="139"/>
      <c r="C295" s="101" t="s">
        <v>241</v>
      </c>
      <c r="D295" s="22" t="s">
        <v>4</v>
      </c>
      <c r="E295" s="60"/>
    </row>
    <row r="296" spans="1:5" ht="23.25" customHeight="1" thickBot="1">
      <c r="A296" s="166"/>
      <c r="B296" s="156"/>
      <c r="C296" s="100" t="s">
        <v>251</v>
      </c>
      <c r="D296" s="23" t="s">
        <v>4</v>
      </c>
      <c r="E296" s="62"/>
    </row>
    <row r="297" spans="1:5" ht="15.75" customHeight="1">
      <c r="A297" s="177">
        <v>85</v>
      </c>
      <c r="B297" s="155" t="s">
        <v>260</v>
      </c>
      <c r="C297" s="98" t="s">
        <v>261</v>
      </c>
      <c r="D297" s="20" t="s">
        <v>4</v>
      </c>
      <c r="E297" s="59"/>
    </row>
    <row r="298" spans="1:5" ht="24.75" customHeight="1">
      <c r="A298" s="165"/>
      <c r="B298" s="139"/>
      <c r="C298" s="101" t="s">
        <v>246</v>
      </c>
      <c r="D298" s="22" t="s">
        <v>4</v>
      </c>
      <c r="E298" s="60"/>
    </row>
    <row r="299" spans="1:5" ht="18.75" customHeight="1" thickBot="1">
      <c r="A299" s="166"/>
      <c r="B299" s="156"/>
      <c r="C299" s="102" t="s">
        <v>262</v>
      </c>
      <c r="D299" s="23" t="s">
        <v>4</v>
      </c>
      <c r="E299" s="62"/>
    </row>
    <row r="300" spans="1:5" ht="15.75" customHeight="1">
      <c r="A300" s="177">
        <v>86</v>
      </c>
      <c r="B300" s="155" t="s">
        <v>263</v>
      </c>
      <c r="C300" s="98" t="s">
        <v>264</v>
      </c>
      <c r="D300" s="20" t="s">
        <v>4</v>
      </c>
      <c r="E300" s="59"/>
    </row>
    <row r="301" spans="1:5" ht="15.75" customHeight="1">
      <c r="A301" s="165"/>
      <c r="B301" s="139"/>
      <c r="C301" s="101" t="s">
        <v>241</v>
      </c>
      <c r="D301" s="22" t="s">
        <v>4</v>
      </c>
      <c r="E301" s="60"/>
    </row>
    <row r="302" spans="1:5" ht="23.25" customHeight="1" thickBot="1">
      <c r="A302" s="166"/>
      <c r="B302" s="156"/>
      <c r="C302" s="100" t="s">
        <v>262</v>
      </c>
      <c r="D302" s="23" t="s">
        <v>4</v>
      </c>
      <c r="E302" s="62"/>
    </row>
    <row r="303" spans="1:5" ht="15.75" customHeight="1">
      <c r="A303" s="177">
        <v>87</v>
      </c>
      <c r="B303" s="155" t="s">
        <v>265</v>
      </c>
      <c r="C303" s="103" t="s">
        <v>266</v>
      </c>
      <c r="D303" s="20" t="s">
        <v>4</v>
      </c>
      <c r="E303" s="59"/>
    </row>
    <row r="304" spans="1:5" ht="15.75" customHeight="1">
      <c r="A304" s="165"/>
      <c r="B304" s="139"/>
      <c r="C304" s="101" t="s">
        <v>241</v>
      </c>
      <c r="D304" s="22" t="s">
        <v>4</v>
      </c>
      <c r="E304" s="60"/>
    </row>
    <row r="305" spans="1:5" ht="21.75" customHeight="1" thickBot="1">
      <c r="A305" s="166"/>
      <c r="B305" s="156"/>
      <c r="C305" s="100" t="s">
        <v>262</v>
      </c>
      <c r="D305" s="23" t="s">
        <v>4</v>
      </c>
      <c r="E305" s="62"/>
    </row>
    <row r="306" spans="1:5" ht="15.75" customHeight="1">
      <c r="D306" s="5"/>
    </row>
    <row r="307" spans="1:5" ht="15.75" customHeight="1">
      <c r="B307" s="94" t="s">
        <v>267</v>
      </c>
      <c r="D307" s="5"/>
    </row>
    <row r="308" spans="1:5" ht="15.75" customHeight="1">
      <c r="A308" s="177">
        <v>88</v>
      </c>
      <c r="B308" s="155" t="s">
        <v>268</v>
      </c>
      <c r="C308" s="98" t="s">
        <v>269</v>
      </c>
      <c r="D308" s="20" t="s">
        <v>4</v>
      </c>
      <c r="E308" s="59"/>
    </row>
    <row r="309" spans="1:5" ht="21.75" customHeight="1">
      <c r="A309" s="165"/>
      <c r="B309" s="139"/>
      <c r="C309" s="101" t="s">
        <v>246</v>
      </c>
      <c r="D309" s="22" t="s">
        <v>4</v>
      </c>
      <c r="E309" s="60"/>
    </row>
    <row r="310" spans="1:5" ht="16.5" customHeight="1">
      <c r="A310" s="166"/>
      <c r="B310" s="156"/>
      <c r="C310" s="100" t="s">
        <v>238</v>
      </c>
      <c r="D310" s="23" t="s">
        <v>4</v>
      </c>
      <c r="E310" s="62"/>
    </row>
    <row r="311" spans="1:5" ht="15.75" customHeight="1">
      <c r="A311" s="177">
        <v>89</v>
      </c>
      <c r="B311" s="155" t="s">
        <v>270</v>
      </c>
      <c r="C311" s="98" t="s">
        <v>271</v>
      </c>
      <c r="D311" s="20" t="s">
        <v>4</v>
      </c>
      <c r="E311" s="59"/>
    </row>
    <row r="312" spans="1:5" ht="18" customHeight="1">
      <c r="A312" s="165"/>
      <c r="B312" s="139"/>
      <c r="C312" s="101" t="s">
        <v>241</v>
      </c>
      <c r="D312" s="22" t="s">
        <v>4</v>
      </c>
      <c r="E312" s="60"/>
    </row>
    <row r="313" spans="1:5" ht="15" customHeight="1" thickBot="1">
      <c r="A313" s="166"/>
      <c r="B313" s="156"/>
      <c r="C313" s="100" t="s">
        <v>238</v>
      </c>
      <c r="D313" s="23" t="s">
        <v>4</v>
      </c>
      <c r="E313" s="62"/>
    </row>
    <row r="314" spans="1:5" ht="15.75" customHeight="1">
      <c r="A314" s="177">
        <v>90</v>
      </c>
      <c r="B314" s="155" t="s">
        <v>272</v>
      </c>
      <c r="C314" s="98" t="s">
        <v>273</v>
      </c>
      <c r="D314" s="20" t="s">
        <v>4</v>
      </c>
      <c r="E314" s="59"/>
    </row>
    <row r="315" spans="1:5" ht="23.25" customHeight="1">
      <c r="A315" s="165"/>
      <c r="B315" s="139"/>
      <c r="C315" s="101" t="s">
        <v>246</v>
      </c>
      <c r="D315" s="22" t="s">
        <v>4</v>
      </c>
      <c r="E315" s="60"/>
    </row>
    <row r="316" spans="1:5" ht="12.75" customHeight="1" thickBot="1">
      <c r="A316" s="166"/>
      <c r="B316" s="156"/>
      <c r="C316" s="100" t="s">
        <v>238</v>
      </c>
      <c r="D316" s="23" t="s">
        <v>4</v>
      </c>
      <c r="E316" s="62"/>
    </row>
    <row r="317" spans="1:5" ht="15.75" customHeight="1">
      <c r="A317" s="177">
        <v>91</v>
      </c>
      <c r="B317" s="157" t="s">
        <v>274</v>
      </c>
      <c r="C317" s="104" t="s">
        <v>275</v>
      </c>
      <c r="D317" s="20" t="s">
        <v>4</v>
      </c>
      <c r="E317" s="59"/>
    </row>
    <row r="318" spans="1:5" ht="20.25" customHeight="1">
      <c r="A318" s="165"/>
      <c r="B318" s="139"/>
      <c r="C318" s="105" t="s">
        <v>246</v>
      </c>
      <c r="D318" s="22" t="s">
        <v>4</v>
      </c>
      <c r="E318" s="60"/>
    </row>
    <row r="319" spans="1:5" ht="20.25" customHeight="1" thickBot="1">
      <c r="A319" s="166"/>
      <c r="B319" s="156"/>
      <c r="C319" s="100" t="s">
        <v>238</v>
      </c>
      <c r="D319" s="23" t="s">
        <v>4</v>
      </c>
      <c r="E319" s="62"/>
    </row>
    <row r="320" spans="1:5" ht="15.75" customHeight="1">
      <c r="A320" s="177">
        <v>92</v>
      </c>
      <c r="B320" s="157" t="s">
        <v>276</v>
      </c>
      <c r="C320" s="104" t="s">
        <v>277</v>
      </c>
      <c r="D320" s="20" t="s">
        <v>4</v>
      </c>
      <c r="E320" s="59"/>
    </row>
    <row r="321" spans="1:5" ht="27" customHeight="1">
      <c r="A321" s="165"/>
      <c r="B321" s="139"/>
      <c r="C321" s="105" t="s">
        <v>241</v>
      </c>
      <c r="D321" s="22" t="s">
        <v>4</v>
      </c>
      <c r="E321" s="60"/>
    </row>
    <row r="322" spans="1:5" ht="23.25" customHeight="1" thickBot="1">
      <c r="A322" s="166"/>
      <c r="B322" s="156"/>
      <c r="C322" s="100" t="s">
        <v>238</v>
      </c>
      <c r="D322" s="23" t="s">
        <v>4</v>
      </c>
      <c r="E322" s="62"/>
    </row>
    <row r="323" spans="1:5" ht="15.75" customHeight="1">
      <c r="A323" s="177">
        <v>93</v>
      </c>
      <c r="B323" s="157" t="s">
        <v>278</v>
      </c>
      <c r="C323" s="104" t="s">
        <v>279</v>
      </c>
      <c r="D323" s="20" t="s">
        <v>4</v>
      </c>
      <c r="E323" s="59"/>
    </row>
    <row r="324" spans="1:5" ht="26.25" customHeight="1">
      <c r="A324" s="165"/>
      <c r="B324" s="139"/>
      <c r="C324" s="105" t="s">
        <v>246</v>
      </c>
      <c r="D324" s="22" t="s">
        <v>4</v>
      </c>
      <c r="E324" s="60"/>
    </row>
    <row r="325" spans="1:5" ht="18.75" customHeight="1" thickBot="1">
      <c r="A325" s="166"/>
      <c r="B325" s="156"/>
      <c r="C325" s="100" t="s">
        <v>251</v>
      </c>
      <c r="D325" s="23" t="s">
        <v>4</v>
      </c>
      <c r="E325" s="62"/>
    </row>
    <row r="326" spans="1:5" ht="15.75" customHeight="1">
      <c r="A326" s="177">
        <v>94</v>
      </c>
      <c r="B326" s="157" t="s">
        <v>280</v>
      </c>
      <c r="C326" s="104" t="s">
        <v>281</v>
      </c>
      <c r="D326" s="20" t="s">
        <v>4</v>
      </c>
      <c r="E326" s="59"/>
    </row>
    <row r="327" spans="1:5" ht="15.75" customHeight="1">
      <c r="A327" s="165"/>
      <c r="B327" s="139"/>
      <c r="C327" s="105" t="s">
        <v>241</v>
      </c>
      <c r="D327" s="22" t="s">
        <v>4</v>
      </c>
      <c r="E327" s="60"/>
    </row>
    <row r="328" spans="1:5" ht="15" customHeight="1" thickBot="1">
      <c r="A328" s="166"/>
      <c r="B328" s="156"/>
      <c r="C328" s="100" t="s">
        <v>251</v>
      </c>
      <c r="D328" s="23" t="s">
        <v>4</v>
      </c>
      <c r="E328" s="62"/>
    </row>
    <row r="329" spans="1:5" ht="15.75" customHeight="1">
      <c r="A329" s="177">
        <v>95</v>
      </c>
      <c r="B329" s="157" t="s">
        <v>282</v>
      </c>
      <c r="C329" s="104" t="s">
        <v>283</v>
      </c>
      <c r="D329" s="20" t="s">
        <v>4</v>
      </c>
      <c r="E329" s="59"/>
    </row>
    <row r="330" spans="1:5" ht="27" customHeight="1">
      <c r="A330" s="165"/>
      <c r="B330" s="139"/>
      <c r="C330" s="105" t="s">
        <v>241</v>
      </c>
      <c r="D330" s="22" t="s">
        <v>4</v>
      </c>
      <c r="E330" s="60"/>
    </row>
    <row r="331" spans="1:5" ht="18.75" customHeight="1" thickBot="1">
      <c r="A331" s="166"/>
      <c r="B331" s="156"/>
      <c r="C331" s="106" t="s">
        <v>251</v>
      </c>
      <c r="D331" s="23" t="s">
        <v>4</v>
      </c>
      <c r="E331" s="62"/>
    </row>
    <row r="332" spans="1:5" ht="15.75" customHeight="1">
      <c r="A332" s="177">
        <v>96</v>
      </c>
      <c r="B332" s="157" t="s">
        <v>284</v>
      </c>
      <c r="C332" s="104" t="s">
        <v>285</v>
      </c>
      <c r="D332" s="20" t="s">
        <v>4</v>
      </c>
      <c r="E332" s="59"/>
    </row>
    <row r="333" spans="1:5" ht="26.25" customHeight="1">
      <c r="A333" s="165"/>
      <c r="B333" s="139"/>
      <c r="C333" s="105" t="s">
        <v>241</v>
      </c>
      <c r="D333" s="22" t="s">
        <v>4</v>
      </c>
      <c r="E333" s="60"/>
    </row>
    <row r="334" spans="1:5" ht="18" customHeight="1" thickBot="1">
      <c r="A334" s="166"/>
      <c r="B334" s="156"/>
      <c r="C334" s="100" t="s">
        <v>251</v>
      </c>
      <c r="D334" s="23" t="s">
        <v>4</v>
      </c>
      <c r="E334" s="62"/>
    </row>
    <row r="335" spans="1:5" ht="15.75" customHeight="1">
      <c r="A335" s="177">
        <v>97</v>
      </c>
      <c r="B335" s="157" t="s">
        <v>286</v>
      </c>
      <c r="C335" s="104" t="s">
        <v>287</v>
      </c>
      <c r="D335" s="20" t="s">
        <v>4</v>
      </c>
      <c r="E335" s="59"/>
    </row>
    <row r="336" spans="1:5" ht="15.75" customHeight="1">
      <c r="A336" s="165"/>
      <c r="B336" s="139"/>
      <c r="C336" s="105" t="s">
        <v>10</v>
      </c>
      <c r="D336" s="22" t="s">
        <v>4</v>
      </c>
      <c r="E336" s="60"/>
    </row>
    <row r="337" spans="1:5" ht="20.25" customHeight="1" thickBot="1">
      <c r="A337" s="166"/>
      <c r="B337" s="156"/>
      <c r="C337" s="106" t="s">
        <v>251</v>
      </c>
      <c r="D337" s="23" t="s">
        <v>4</v>
      </c>
      <c r="E337" s="62"/>
    </row>
    <row r="338" spans="1:5" ht="15.75" customHeight="1">
      <c r="A338" s="177">
        <v>98</v>
      </c>
      <c r="B338" s="157" t="s">
        <v>288</v>
      </c>
      <c r="C338" s="104" t="s">
        <v>289</v>
      </c>
      <c r="D338" s="20" t="s">
        <v>4</v>
      </c>
      <c r="E338" s="59"/>
    </row>
    <row r="339" spans="1:5" ht="27.75" customHeight="1">
      <c r="A339" s="165"/>
      <c r="B339" s="139"/>
      <c r="C339" s="105" t="s">
        <v>241</v>
      </c>
      <c r="D339" s="22" t="s">
        <v>4</v>
      </c>
      <c r="E339" s="60"/>
    </row>
    <row r="340" spans="1:5" ht="17.25" customHeight="1" thickBot="1">
      <c r="A340" s="166"/>
      <c r="B340" s="156"/>
      <c r="C340" s="100" t="s">
        <v>262</v>
      </c>
      <c r="D340" s="23" t="s">
        <v>4</v>
      </c>
      <c r="E340" s="62"/>
    </row>
    <row r="341" spans="1:5" ht="15.75" customHeight="1">
      <c r="A341" s="177">
        <v>99</v>
      </c>
      <c r="B341" s="157" t="s">
        <v>290</v>
      </c>
      <c r="C341" s="104" t="s">
        <v>291</v>
      </c>
      <c r="D341" s="20" t="s">
        <v>4</v>
      </c>
      <c r="E341" s="59"/>
    </row>
    <row r="342" spans="1:5" ht="21.75" customHeight="1">
      <c r="A342" s="165"/>
      <c r="B342" s="139"/>
      <c r="C342" s="105" t="s">
        <v>241</v>
      </c>
      <c r="D342" s="22" t="s">
        <v>4</v>
      </c>
      <c r="E342" s="60"/>
    </row>
    <row r="343" spans="1:5" ht="15.75" customHeight="1" thickBot="1">
      <c r="A343" s="166"/>
      <c r="B343" s="156"/>
      <c r="C343" s="100" t="s">
        <v>262</v>
      </c>
      <c r="D343" s="23" t="s">
        <v>4</v>
      </c>
      <c r="E343" s="62"/>
    </row>
    <row r="344" spans="1:5" ht="15.75" customHeight="1">
      <c r="A344" s="177">
        <v>100</v>
      </c>
      <c r="B344" s="157" t="s">
        <v>292</v>
      </c>
      <c r="C344" s="104" t="s">
        <v>293</v>
      </c>
      <c r="D344" s="20" t="s">
        <v>4</v>
      </c>
      <c r="E344" s="59"/>
    </row>
    <row r="345" spans="1:5" ht="27.75" customHeight="1">
      <c r="A345" s="165"/>
      <c r="B345" s="139"/>
      <c r="C345" s="105" t="s">
        <v>241</v>
      </c>
      <c r="D345" s="22" t="s">
        <v>4</v>
      </c>
      <c r="E345" s="60"/>
    </row>
    <row r="346" spans="1:5" ht="23.25" customHeight="1" thickBot="1">
      <c r="A346" s="166"/>
      <c r="B346" s="156"/>
      <c r="C346" s="100" t="s">
        <v>262</v>
      </c>
      <c r="D346" s="23" t="s">
        <v>4</v>
      </c>
      <c r="E346" s="62"/>
    </row>
    <row r="347" spans="1:5" ht="15.75" customHeight="1">
      <c r="D347" s="5"/>
    </row>
    <row r="348" spans="1:5" ht="15.75" customHeight="1">
      <c r="A348" s="160" t="s">
        <v>294</v>
      </c>
      <c r="B348" s="117"/>
      <c r="C348" s="117"/>
      <c r="D348" s="5"/>
    </row>
    <row r="349" spans="1:5" ht="15.75" customHeight="1">
      <c r="A349" s="182">
        <v>101</v>
      </c>
      <c r="B349" s="158" t="s">
        <v>295</v>
      </c>
      <c r="C349" s="10" t="s">
        <v>296</v>
      </c>
      <c r="D349" s="71" t="s">
        <v>5</v>
      </c>
      <c r="E349" s="150" t="s">
        <v>297</v>
      </c>
    </row>
    <row r="350" spans="1:5" ht="15.75" customHeight="1">
      <c r="A350" s="165"/>
      <c r="B350" s="133"/>
      <c r="C350" s="88" t="s">
        <v>298</v>
      </c>
      <c r="D350" s="72" t="s">
        <v>5</v>
      </c>
      <c r="E350" s="119"/>
    </row>
    <row r="351" spans="1:5" ht="18" customHeight="1">
      <c r="A351" s="166"/>
      <c r="B351" s="134"/>
      <c r="C351" s="100"/>
      <c r="D351" s="62"/>
      <c r="E351" s="119"/>
    </row>
    <row r="352" spans="1:5" ht="15.75" customHeight="1">
      <c r="A352" s="182">
        <v>102</v>
      </c>
      <c r="B352" s="157" t="s">
        <v>299</v>
      </c>
      <c r="C352" s="10" t="s">
        <v>300</v>
      </c>
      <c r="D352" s="71" t="s">
        <v>5</v>
      </c>
      <c r="E352" s="119"/>
    </row>
    <row r="353" spans="1:5" ht="15.75" customHeight="1">
      <c r="A353" s="165"/>
      <c r="B353" s="139"/>
      <c r="C353" s="88" t="s">
        <v>298</v>
      </c>
      <c r="D353" s="72" t="s">
        <v>5</v>
      </c>
      <c r="E353" s="119"/>
    </row>
    <row r="354" spans="1:5" ht="15.75" customHeight="1" thickBot="1">
      <c r="A354" s="166"/>
      <c r="B354" s="156"/>
      <c r="C354" s="100"/>
      <c r="D354" s="62"/>
      <c r="E354" s="119"/>
    </row>
    <row r="355" spans="1:5" ht="15.75" customHeight="1">
      <c r="A355" s="182">
        <v>103</v>
      </c>
      <c r="B355" s="157" t="s">
        <v>301</v>
      </c>
      <c r="C355" s="10" t="s">
        <v>302</v>
      </c>
      <c r="D355" s="71" t="s">
        <v>5</v>
      </c>
      <c r="E355" s="119"/>
    </row>
    <row r="356" spans="1:5" ht="15.75" customHeight="1">
      <c r="A356" s="165"/>
      <c r="B356" s="139"/>
      <c r="C356" s="88" t="s">
        <v>298</v>
      </c>
      <c r="D356" s="72" t="s">
        <v>5</v>
      </c>
      <c r="E356" s="119"/>
    </row>
    <row r="357" spans="1:5" ht="15.75" customHeight="1" thickBot="1">
      <c r="A357" s="166"/>
      <c r="B357" s="156"/>
      <c r="C357" s="100"/>
      <c r="D357" s="62"/>
      <c r="E357" s="151"/>
    </row>
    <row r="358" spans="1:5" ht="15.75" customHeight="1" thickBot="1">
      <c r="A358" s="183"/>
      <c r="B358" s="107"/>
      <c r="C358" s="65"/>
      <c r="D358" s="5"/>
    </row>
    <row r="359" spans="1:5" ht="15.75" customHeight="1">
      <c r="A359" s="182">
        <v>104</v>
      </c>
      <c r="B359" s="158" t="s">
        <v>303</v>
      </c>
      <c r="C359" s="10" t="s">
        <v>304</v>
      </c>
      <c r="D359" s="71" t="s">
        <v>5</v>
      </c>
      <c r="E359" s="159" t="s">
        <v>305</v>
      </c>
    </row>
    <row r="360" spans="1:5" ht="15.75" customHeight="1">
      <c r="A360" s="165"/>
      <c r="B360" s="133"/>
      <c r="C360" s="88" t="s">
        <v>298</v>
      </c>
      <c r="D360" s="72" t="s">
        <v>5</v>
      </c>
      <c r="E360" s="119"/>
    </row>
    <row r="361" spans="1:5" ht="15.75" customHeight="1">
      <c r="A361" s="166"/>
      <c r="B361" s="134"/>
      <c r="C361" s="100"/>
      <c r="D361" s="62"/>
      <c r="E361" s="119"/>
    </row>
    <row r="362" spans="1:5" ht="15.75" customHeight="1">
      <c r="A362" s="182">
        <v>105</v>
      </c>
      <c r="B362" s="157" t="s">
        <v>306</v>
      </c>
      <c r="C362" s="10" t="s">
        <v>307</v>
      </c>
      <c r="D362" s="71" t="s">
        <v>5</v>
      </c>
      <c r="E362" s="119"/>
    </row>
    <row r="363" spans="1:5" ht="15.75" customHeight="1">
      <c r="A363" s="165"/>
      <c r="B363" s="139"/>
      <c r="C363" s="88" t="s">
        <v>298</v>
      </c>
      <c r="D363" s="72" t="s">
        <v>5</v>
      </c>
      <c r="E363" s="119"/>
    </row>
    <row r="364" spans="1:5" ht="15.75" customHeight="1">
      <c r="A364" s="166"/>
      <c r="B364" s="156"/>
      <c r="C364" s="100"/>
      <c r="D364" s="62"/>
      <c r="E364" s="119"/>
    </row>
    <row r="365" spans="1:5" ht="15.75" customHeight="1">
      <c r="A365" s="182">
        <v>106</v>
      </c>
      <c r="B365" s="157" t="s">
        <v>308</v>
      </c>
      <c r="C365" s="108" t="s">
        <v>309</v>
      </c>
      <c r="D365" s="109" t="s">
        <v>5</v>
      </c>
      <c r="E365" s="119"/>
    </row>
    <row r="366" spans="1:5" ht="15.75" customHeight="1">
      <c r="A366" s="165"/>
      <c r="B366" s="139"/>
      <c r="C366" s="110" t="s">
        <v>298</v>
      </c>
      <c r="D366" s="111" t="s">
        <v>5</v>
      </c>
      <c r="E366" s="119"/>
    </row>
    <row r="367" spans="1:5" ht="15.75" customHeight="1">
      <c r="A367" s="166"/>
      <c r="B367" s="156"/>
      <c r="C367" s="112"/>
      <c r="D367" s="58"/>
      <c r="E367" s="151"/>
    </row>
    <row r="368" spans="1:5" ht="15.75" customHeight="1">
      <c r="D368" s="5"/>
    </row>
    <row r="369" spans="1:5" ht="15.75" customHeight="1">
      <c r="A369" s="160" t="s">
        <v>310</v>
      </c>
      <c r="B369" s="117"/>
      <c r="C369" s="117"/>
      <c r="D369" s="5"/>
    </row>
    <row r="370" spans="1:5" ht="15.75" customHeight="1">
      <c r="D370" s="5"/>
    </row>
    <row r="371" spans="1:5" ht="15.75" customHeight="1">
      <c r="A371" s="182">
        <v>107</v>
      </c>
      <c r="B371" s="158" t="s">
        <v>311</v>
      </c>
      <c r="C371" s="10" t="s">
        <v>312</v>
      </c>
      <c r="D371" s="109" t="s">
        <v>5</v>
      </c>
      <c r="E371" s="150" t="s">
        <v>313</v>
      </c>
    </row>
    <row r="372" spans="1:5" ht="15.75" customHeight="1">
      <c r="A372" s="165"/>
      <c r="B372" s="133"/>
      <c r="C372" s="105" t="s">
        <v>10</v>
      </c>
      <c r="D372" s="111" t="s">
        <v>5</v>
      </c>
      <c r="E372" s="119"/>
    </row>
    <row r="373" spans="1:5" ht="15.75" customHeight="1">
      <c r="A373" s="166"/>
      <c r="B373" s="134"/>
      <c r="C373" s="100"/>
      <c r="D373" s="62"/>
      <c r="E373" s="119"/>
    </row>
    <row r="374" spans="1:5" ht="15.75" customHeight="1">
      <c r="A374" s="182">
        <v>108</v>
      </c>
      <c r="B374" s="158" t="s">
        <v>314</v>
      </c>
      <c r="C374" s="10" t="s">
        <v>315</v>
      </c>
      <c r="D374" s="109" t="s">
        <v>5</v>
      </c>
      <c r="E374" s="119"/>
    </row>
    <row r="375" spans="1:5" ht="15.75" customHeight="1">
      <c r="A375" s="165"/>
      <c r="B375" s="133"/>
      <c r="C375" s="105" t="s">
        <v>10</v>
      </c>
      <c r="D375" s="111" t="s">
        <v>5</v>
      </c>
      <c r="E375" s="119"/>
    </row>
    <row r="376" spans="1:5" ht="15.75" customHeight="1">
      <c r="A376" s="166"/>
      <c r="B376" s="134"/>
      <c r="C376" s="100"/>
      <c r="D376" s="62"/>
      <c r="E376" s="119"/>
    </row>
    <row r="377" spans="1:5" ht="15.75" customHeight="1">
      <c r="A377" s="182">
        <v>109</v>
      </c>
      <c r="B377" s="158" t="s">
        <v>316</v>
      </c>
      <c r="C377" s="10" t="s">
        <v>317</v>
      </c>
      <c r="D377" s="109" t="s">
        <v>5</v>
      </c>
      <c r="E377" s="119"/>
    </row>
    <row r="378" spans="1:5" ht="15.75" customHeight="1">
      <c r="A378" s="165"/>
      <c r="B378" s="133"/>
      <c r="C378" s="105" t="s">
        <v>10</v>
      </c>
      <c r="D378" s="111" t="s">
        <v>5</v>
      </c>
      <c r="E378" s="119"/>
    </row>
    <row r="379" spans="1:5" ht="15.75" customHeight="1">
      <c r="A379" s="166"/>
      <c r="B379" s="134"/>
      <c r="C379" s="100"/>
      <c r="D379" s="62"/>
      <c r="E379" s="119"/>
    </row>
    <row r="380" spans="1:5" ht="15.75" customHeight="1">
      <c r="A380" s="182">
        <v>110</v>
      </c>
      <c r="B380" s="158" t="s">
        <v>318</v>
      </c>
      <c r="C380" s="108" t="s">
        <v>319</v>
      </c>
      <c r="D380" s="109" t="s">
        <v>5</v>
      </c>
      <c r="E380" s="119"/>
    </row>
    <row r="381" spans="1:5" ht="15.75" customHeight="1">
      <c r="A381" s="165"/>
      <c r="B381" s="133"/>
      <c r="C381" s="113" t="s">
        <v>10</v>
      </c>
      <c r="D381" s="111" t="s">
        <v>5</v>
      </c>
      <c r="E381" s="119"/>
    </row>
    <row r="382" spans="1:5" ht="15.75" customHeight="1">
      <c r="A382" s="166"/>
      <c r="B382" s="134"/>
      <c r="C382" s="112"/>
      <c r="D382" s="114"/>
      <c r="E382" s="151"/>
    </row>
    <row r="383" spans="1:5" ht="15.75" customHeight="1">
      <c r="A383" s="115"/>
      <c r="B383" s="107"/>
      <c r="C383" s="65"/>
      <c r="D383" s="5"/>
    </row>
    <row r="384" spans="1:5" ht="15.75" customHeight="1">
      <c r="A384" s="182">
        <v>111</v>
      </c>
      <c r="B384" s="158" t="s">
        <v>320</v>
      </c>
      <c r="C384" s="10" t="s">
        <v>321</v>
      </c>
      <c r="D384" s="109" t="s">
        <v>5</v>
      </c>
      <c r="E384" s="159" t="s">
        <v>322</v>
      </c>
    </row>
    <row r="385" spans="1:5" ht="15.75" customHeight="1">
      <c r="A385" s="165"/>
      <c r="B385" s="133"/>
      <c r="C385" s="105" t="s">
        <v>10</v>
      </c>
      <c r="D385" s="111" t="s">
        <v>5</v>
      </c>
      <c r="E385" s="119"/>
    </row>
    <row r="386" spans="1:5" ht="15.75" customHeight="1">
      <c r="A386" s="166"/>
      <c r="B386" s="134"/>
      <c r="C386" s="100"/>
      <c r="D386" s="62"/>
      <c r="E386" s="119"/>
    </row>
    <row r="387" spans="1:5" ht="15.75" customHeight="1">
      <c r="A387" s="182">
        <v>112</v>
      </c>
      <c r="B387" s="158" t="s">
        <v>323</v>
      </c>
      <c r="C387" s="10" t="s">
        <v>324</v>
      </c>
      <c r="D387" s="109" t="s">
        <v>5</v>
      </c>
      <c r="E387" s="119"/>
    </row>
    <row r="388" spans="1:5" ht="15.75" customHeight="1">
      <c r="A388" s="165"/>
      <c r="B388" s="133"/>
      <c r="C388" s="105" t="s">
        <v>10</v>
      </c>
      <c r="D388" s="111" t="s">
        <v>5</v>
      </c>
      <c r="E388" s="119"/>
    </row>
    <row r="389" spans="1:5" ht="15.75" customHeight="1">
      <c r="A389" s="166"/>
      <c r="B389" s="134"/>
      <c r="C389" s="100"/>
      <c r="D389" s="62"/>
      <c r="E389" s="119"/>
    </row>
    <row r="390" spans="1:5" ht="15.75" customHeight="1">
      <c r="A390" s="182">
        <v>113</v>
      </c>
      <c r="B390" s="158" t="s">
        <v>325</v>
      </c>
      <c r="C390" s="10" t="s">
        <v>326</v>
      </c>
      <c r="D390" s="109" t="s">
        <v>5</v>
      </c>
      <c r="E390" s="119"/>
    </row>
    <row r="391" spans="1:5" ht="15.75" customHeight="1">
      <c r="A391" s="165"/>
      <c r="B391" s="133"/>
      <c r="C391" s="105" t="s">
        <v>10</v>
      </c>
      <c r="D391" s="111" t="s">
        <v>5</v>
      </c>
      <c r="E391" s="119"/>
    </row>
    <row r="392" spans="1:5" ht="15.75" customHeight="1">
      <c r="A392" s="166"/>
      <c r="B392" s="134"/>
      <c r="C392" s="100"/>
      <c r="D392" s="62"/>
      <c r="E392" s="119"/>
    </row>
    <row r="393" spans="1:5" ht="15.75" customHeight="1">
      <c r="A393" s="182">
        <v>114</v>
      </c>
      <c r="B393" s="158" t="s">
        <v>327</v>
      </c>
      <c r="C393" s="10" t="s">
        <v>328</v>
      </c>
      <c r="D393" s="109" t="s">
        <v>5</v>
      </c>
      <c r="E393" s="119"/>
    </row>
    <row r="394" spans="1:5" ht="15.75" customHeight="1">
      <c r="A394" s="165"/>
      <c r="B394" s="133"/>
      <c r="C394" s="105" t="s">
        <v>10</v>
      </c>
      <c r="D394" s="111" t="s">
        <v>5</v>
      </c>
      <c r="E394" s="119"/>
    </row>
    <row r="395" spans="1:5" ht="15.75" customHeight="1">
      <c r="A395" s="166"/>
      <c r="B395" s="134"/>
      <c r="C395" s="100"/>
      <c r="D395" s="62"/>
      <c r="E395" s="151"/>
    </row>
    <row r="396" spans="1:5" ht="15.75" customHeight="1">
      <c r="A396" s="115"/>
      <c r="B396" s="107"/>
      <c r="C396" s="65"/>
      <c r="D396" s="5"/>
    </row>
    <row r="397" spans="1:5" ht="15.75" customHeight="1">
      <c r="A397" s="182">
        <v>115</v>
      </c>
      <c r="B397" s="158" t="s">
        <v>329</v>
      </c>
      <c r="C397" s="10" t="s">
        <v>330</v>
      </c>
      <c r="D397" s="109" t="s">
        <v>5</v>
      </c>
      <c r="E397" s="121" t="s">
        <v>331</v>
      </c>
    </row>
    <row r="398" spans="1:5" ht="15.75" customHeight="1">
      <c r="A398" s="165"/>
      <c r="B398" s="133"/>
      <c r="C398" s="105" t="s">
        <v>10</v>
      </c>
      <c r="D398" s="111" t="s">
        <v>5</v>
      </c>
      <c r="E398" s="122"/>
    </row>
    <row r="399" spans="1:5" ht="15.75" customHeight="1">
      <c r="A399" s="166"/>
      <c r="B399" s="134"/>
      <c r="C399" s="100"/>
      <c r="D399" s="116"/>
      <c r="E399" s="123"/>
    </row>
    <row r="400" spans="1:5" ht="15.75" customHeight="1">
      <c r="A400" s="182">
        <v>116</v>
      </c>
      <c r="B400" s="158" t="s">
        <v>332</v>
      </c>
      <c r="C400" s="10" t="s">
        <v>333</v>
      </c>
      <c r="D400" s="109" t="s">
        <v>5</v>
      </c>
      <c r="E400" s="150" t="s">
        <v>334</v>
      </c>
    </row>
    <row r="401" spans="1:5" ht="15.75" customHeight="1">
      <c r="A401" s="165"/>
      <c r="B401" s="133"/>
      <c r="C401" s="105" t="s">
        <v>10</v>
      </c>
      <c r="D401" s="111" t="s">
        <v>5</v>
      </c>
      <c r="E401" s="119"/>
    </row>
    <row r="402" spans="1:5" ht="15.75" customHeight="1">
      <c r="A402" s="166"/>
      <c r="B402" s="134"/>
      <c r="C402" s="100"/>
      <c r="D402" s="62"/>
      <c r="E402" s="119"/>
    </row>
    <row r="403" spans="1:5" ht="15.75" customHeight="1">
      <c r="A403" s="182">
        <v>117</v>
      </c>
      <c r="B403" s="158" t="s">
        <v>335</v>
      </c>
      <c r="C403" s="10" t="s">
        <v>336</v>
      </c>
      <c r="D403" s="109" t="s">
        <v>5</v>
      </c>
      <c r="E403" s="119"/>
    </row>
    <row r="404" spans="1:5" ht="15.75" customHeight="1">
      <c r="A404" s="165"/>
      <c r="B404" s="133"/>
      <c r="C404" s="105" t="s">
        <v>10</v>
      </c>
      <c r="D404" s="111" t="s">
        <v>5</v>
      </c>
      <c r="E404" s="119"/>
    </row>
    <row r="405" spans="1:5" ht="15.75" customHeight="1">
      <c r="A405" s="166"/>
      <c r="B405" s="134"/>
      <c r="C405" s="100"/>
      <c r="D405" s="62"/>
      <c r="E405" s="119"/>
    </row>
    <row r="406" spans="1:5" ht="15.75" customHeight="1">
      <c r="A406" s="182">
        <v>118</v>
      </c>
      <c r="B406" s="158" t="s">
        <v>337</v>
      </c>
      <c r="C406" s="10" t="s">
        <v>338</v>
      </c>
      <c r="D406" s="109" t="s">
        <v>5</v>
      </c>
      <c r="E406" s="119"/>
    </row>
    <row r="407" spans="1:5" ht="15.75" customHeight="1">
      <c r="A407" s="165"/>
      <c r="B407" s="133"/>
      <c r="C407" s="105" t="s">
        <v>10</v>
      </c>
      <c r="D407" s="111" t="s">
        <v>5</v>
      </c>
      <c r="E407" s="119"/>
    </row>
    <row r="408" spans="1:5" ht="15.75" customHeight="1">
      <c r="A408" s="166"/>
      <c r="B408" s="134"/>
      <c r="C408" s="100"/>
      <c r="D408" s="62"/>
      <c r="E408" s="151"/>
    </row>
    <row r="409" spans="1:5" ht="15.75" customHeight="1">
      <c r="D409" s="5"/>
    </row>
    <row r="410" spans="1:5" ht="15.75" customHeight="1">
      <c r="D410" s="5"/>
    </row>
    <row r="411" spans="1:5" ht="15.75" customHeight="1">
      <c r="D411" s="5"/>
    </row>
    <row r="412" spans="1:5" ht="15.75" customHeight="1">
      <c r="D412" s="5"/>
    </row>
    <row r="413" spans="1:5" ht="15.75" customHeight="1">
      <c r="D413" s="5"/>
    </row>
    <row r="414" spans="1:5" ht="15.75" customHeight="1">
      <c r="D414" s="5"/>
    </row>
    <row r="415" spans="1:5" ht="15.75" customHeight="1">
      <c r="D415" s="5"/>
    </row>
    <row r="416" spans="1:5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</sheetData>
  <mergeCells count="274">
    <mergeCell ref="B276:B278"/>
    <mergeCell ref="B279:B281"/>
    <mergeCell ref="B282:B284"/>
    <mergeCell ref="B285:B287"/>
    <mergeCell ref="B288:B290"/>
    <mergeCell ref="A320:A322"/>
    <mergeCell ref="B320:B322"/>
    <mergeCell ref="B323:B325"/>
    <mergeCell ref="A355:A357"/>
    <mergeCell ref="B355:B357"/>
    <mergeCell ref="B267:B269"/>
    <mergeCell ref="A250:A252"/>
    <mergeCell ref="A253:A255"/>
    <mergeCell ref="A256:A258"/>
    <mergeCell ref="A259:A261"/>
    <mergeCell ref="A267:A269"/>
    <mergeCell ref="A270:A272"/>
    <mergeCell ref="A273:A275"/>
    <mergeCell ref="B270:B272"/>
    <mergeCell ref="B273:B275"/>
    <mergeCell ref="A247:A249"/>
    <mergeCell ref="B247:B249"/>
    <mergeCell ref="B250:B252"/>
    <mergeCell ref="B253:B255"/>
    <mergeCell ref="B256:B258"/>
    <mergeCell ref="E256:E261"/>
    <mergeCell ref="B259:B261"/>
    <mergeCell ref="B263:C263"/>
    <mergeCell ref="B264:C264"/>
    <mergeCell ref="E229:E243"/>
    <mergeCell ref="A232:A234"/>
    <mergeCell ref="B232:B234"/>
    <mergeCell ref="A235:A237"/>
    <mergeCell ref="B235:B237"/>
    <mergeCell ref="B238:B240"/>
    <mergeCell ref="B241:B243"/>
    <mergeCell ref="A238:A240"/>
    <mergeCell ref="A241:A243"/>
    <mergeCell ref="A403:A405"/>
    <mergeCell ref="A406:A408"/>
    <mergeCell ref="A352:A354"/>
    <mergeCell ref="A362:A364"/>
    <mergeCell ref="A374:A376"/>
    <mergeCell ref="A377:A379"/>
    <mergeCell ref="A380:A382"/>
    <mergeCell ref="A387:A389"/>
    <mergeCell ref="A390:A392"/>
    <mergeCell ref="E359:E367"/>
    <mergeCell ref="E371:E382"/>
    <mergeCell ref="E384:E395"/>
    <mergeCell ref="E397:E399"/>
    <mergeCell ref="E400:E408"/>
    <mergeCell ref="A323:A325"/>
    <mergeCell ref="A326:A328"/>
    <mergeCell ref="B326:B328"/>
    <mergeCell ref="A348:C348"/>
    <mergeCell ref="E349:E357"/>
    <mergeCell ref="B352:B354"/>
    <mergeCell ref="A369:C369"/>
    <mergeCell ref="B390:B392"/>
    <mergeCell ref="B393:B395"/>
    <mergeCell ref="B403:B405"/>
    <mergeCell ref="B406:B408"/>
    <mergeCell ref="B362:B364"/>
    <mergeCell ref="A365:A367"/>
    <mergeCell ref="B365:B367"/>
    <mergeCell ref="B374:B376"/>
    <mergeCell ref="B377:B379"/>
    <mergeCell ref="B380:B382"/>
    <mergeCell ref="B387:B389"/>
    <mergeCell ref="A393:A395"/>
    <mergeCell ref="A314:A316"/>
    <mergeCell ref="A317:A319"/>
    <mergeCell ref="A359:A361"/>
    <mergeCell ref="A371:A373"/>
    <mergeCell ref="A384:A386"/>
    <mergeCell ref="A397:A399"/>
    <mergeCell ref="A400:A402"/>
    <mergeCell ref="A329:A331"/>
    <mergeCell ref="A332:A334"/>
    <mergeCell ref="A335:A337"/>
    <mergeCell ref="A338:A340"/>
    <mergeCell ref="A341:A343"/>
    <mergeCell ref="A344:A346"/>
    <mergeCell ref="A349:A351"/>
    <mergeCell ref="B344:B346"/>
    <mergeCell ref="B349:B351"/>
    <mergeCell ref="B359:B361"/>
    <mergeCell ref="B371:B373"/>
    <mergeCell ref="B384:B386"/>
    <mergeCell ref="B397:B399"/>
    <mergeCell ref="B400:B402"/>
    <mergeCell ref="B314:B316"/>
    <mergeCell ref="B317:B319"/>
    <mergeCell ref="B329:B331"/>
    <mergeCell ref="B332:B334"/>
    <mergeCell ref="B335:B337"/>
    <mergeCell ref="B338:B340"/>
    <mergeCell ref="B341:B343"/>
    <mergeCell ref="A225:C227"/>
    <mergeCell ref="B228:C228"/>
    <mergeCell ref="B291:B293"/>
    <mergeCell ref="B294:B296"/>
    <mergeCell ref="B297:B299"/>
    <mergeCell ref="B300:B302"/>
    <mergeCell ref="B303:B305"/>
    <mergeCell ref="B308:B310"/>
    <mergeCell ref="B311:B313"/>
    <mergeCell ref="A276:A278"/>
    <mergeCell ref="A279:A281"/>
    <mergeCell ref="A282:A284"/>
    <mergeCell ref="A285:A287"/>
    <mergeCell ref="A288:A290"/>
    <mergeCell ref="A291:A293"/>
    <mergeCell ref="A294:A296"/>
    <mergeCell ref="A297:A299"/>
    <mergeCell ref="A300:A302"/>
    <mergeCell ref="A303:A305"/>
    <mergeCell ref="A308:A310"/>
    <mergeCell ref="A311:A313"/>
    <mergeCell ref="B229:B231"/>
    <mergeCell ref="A244:A246"/>
    <mergeCell ref="B244:B246"/>
    <mergeCell ref="B197:B199"/>
    <mergeCell ref="B200:B202"/>
    <mergeCell ref="B203:B205"/>
    <mergeCell ref="B210:C210"/>
    <mergeCell ref="B206:B208"/>
    <mergeCell ref="B211:B213"/>
    <mergeCell ref="B214:B216"/>
    <mergeCell ref="B217:B219"/>
    <mergeCell ref="B220:B222"/>
    <mergeCell ref="B170:B172"/>
    <mergeCell ref="B173:B175"/>
    <mergeCell ref="B176:B178"/>
    <mergeCell ref="B181:C181"/>
    <mergeCell ref="B182:B184"/>
    <mergeCell ref="B185:B187"/>
    <mergeCell ref="E185:E193"/>
    <mergeCell ref="E194:E196"/>
    <mergeCell ref="A167:A169"/>
    <mergeCell ref="A170:A172"/>
    <mergeCell ref="A173:A175"/>
    <mergeCell ref="A176:A178"/>
    <mergeCell ref="A182:A184"/>
    <mergeCell ref="A185:A187"/>
    <mergeCell ref="A188:A190"/>
    <mergeCell ref="B188:B190"/>
    <mergeCell ref="B191:B193"/>
    <mergeCell ref="B194:B196"/>
    <mergeCell ref="B153:B155"/>
    <mergeCell ref="B157:C157"/>
    <mergeCell ref="A158:A160"/>
    <mergeCell ref="B158:B160"/>
    <mergeCell ref="A161:A163"/>
    <mergeCell ref="B161:B163"/>
    <mergeCell ref="A164:A166"/>
    <mergeCell ref="B164:B166"/>
    <mergeCell ref="B167:B169"/>
    <mergeCell ref="E132:E140"/>
    <mergeCell ref="A214:A216"/>
    <mergeCell ref="A217:A219"/>
    <mergeCell ref="A220:A222"/>
    <mergeCell ref="A229:A231"/>
    <mergeCell ref="A191:A193"/>
    <mergeCell ref="A194:A196"/>
    <mergeCell ref="A197:A199"/>
    <mergeCell ref="A200:A202"/>
    <mergeCell ref="A203:A205"/>
    <mergeCell ref="A206:A208"/>
    <mergeCell ref="A211:A213"/>
    <mergeCell ref="B135:B137"/>
    <mergeCell ref="A138:A140"/>
    <mergeCell ref="B138:B140"/>
    <mergeCell ref="A141:A143"/>
    <mergeCell ref="B141:B143"/>
    <mergeCell ref="A144:A146"/>
    <mergeCell ref="B144:B146"/>
    <mergeCell ref="A147:A149"/>
    <mergeCell ref="B147:B149"/>
    <mergeCell ref="A150:A152"/>
    <mergeCell ref="B150:B152"/>
    <mergeCell ref="A153:A155"/>
    <mergeCell ref="A114:C115"/>
    <mergeCell ref="A116:A118"/>
    <mergeCell ref="B116:B118"/>
    <mergeCell ref="A119:A121"/>
    <mergeCell ref="B119:B121"/>
    <mergeCell ref="A132:A134"/>
    <mergeCell ref="A135:A137"/>
    <mergeCell ref="A123:A125"/>
    <mergeCell ref="B123:B125"/>
    <mergeCell ref="A126:A128"/>
    <mergeCell ref="B126:B128"/>
    <mergeCell ref="B131:C131"/>
    <mergeCell ref="B132:B134"/>
    <mergeCell ref="A96:C96"/>
    <mergeCell ref="A97:A99"/>
    <mergeCell ref="B97:B99"/>
    <mergeCell ref="A100:A102"/>
    <mergeCell ref="B100:B102"/>
    <mergeCell ref="A104:C104"/>
    <mergeCell ref="A105:A107"/>
    <mergeCell ref="B105:B107"/>
    <mergeCell ref="A108:A110"/>
    <mergeCell ref="B108:B110"/>
    <mergeCell ref="B82:C82"/>
    <mergeCell ref="A83:A85"/>
    <mergeCell ref="B83:B85"/>
    <mergeCell ref="A86:A88"/>
    <mergeCell ref="B86:B88"/>
    <mergeCell ref="A89:A91"/>
    <mergeCell ref="B89:B91"/>
    <mergeCell ref="A92:A94"/>
    <mergeCell ref="B92:B94"/>
    <mergeCell ref="A66:A68"/>
    <mergeCell ref="B66:B68"/>
    <mergeCell ref="A69:A71"/>
    <mergeCell ref="B69:B71"/>
    <mergeCell ref="A72:A74"/>
    <mergeCell ref="B72:B74"/>
    <mergeCell ref="A75:A77"/>
    <mergeCell ref="B75:B77"/>
    <mergeCell ref="A78:A80"/>
    <mergeCell ref="B78:B80"/>
    <mergeCell ref="B63:B65"/>
    <mergeCell ref="A30:A32"/>
    <mergeCell ref="B30:B32"/>
    <mergeCell ref="A33:A35"/>
    <mergeCell ref="B33:B35"/>
    <mergeCell ref="A36:A38"/>
    <mergeCell ref="B36:B38"/>
    <mergeCell ref="B39:B41"/>
    <mergeCell ref="A39:A41"/>
    <mergeCell ref="A42:A44"/>
    <mergeCell ref="A45:A47"/>
    <mergeCell ref="A48:A50"/>
    <mergeCell ref="A54:A56"/>
    <mergeCell ref="A57:A59"/>
    <mergeCell ref="A60:A62"/>
    <mergeCell ref="A63:A65"/>
    <mergeCell ref="A18:A20"/>
    <mergeCell ref="A21:A23"/>
    <mergeCell ref="B42:B44"/>
    <mergeCell ref="B45:B47"/>
    <mergeCell ref="B48:B50"/>
    <mergeCell ref="B53:C53"/>
    <mergeCell ref="B54:B56"/>
    <mergeCell ref="B57:B59"/>
    <mergeCell ref="B60:B62"/>
    <mergeCell ref="E9:E11"/>
    <mergeCell ref="E12:E14"/>
    <mergeCell ref="E15:E17"/>
    <mergeCell ref="E18:E20"/>
    <mergeCell ref="E21:E23"/>
    <mergeCell ref="E27:E29"/>
    <mergeCell ref="E30:E38"/>
    <mergeCell ref="E39:E41"/>
    <mergeCell ref="A1:E1"/>
    <mergeCell ref="A5:E5"/>
    <mergeCell ref="B6:B8"/>
    <mergeCell ref="E6:E8"/>
    <mergeCell ref="A6:A8"/>
    <mergeCell ref="B9:B11"/>
    <mergeCell ref="B12:B14"/>
    <mergeCell ref="B15:B17"/>
    <mergeCell ref="A9:A11"/>
    <mergeCell ref="A12:A14"/>
    <mergeCell ref="A15:A17"/>
    <mergeCell ref="B18:B20"/>
    <mergeCell ref="B21:B23"/>
    <mergeCell ref="B26:C26"/>
    <mergeCell ref="A27:A29"/>
    <mergeCell ref="B27:B29"/>
  </mergeCells>
  <dataValidations count="1">
    <dataValidation type="list" allowBlank="1" sqref="D6:D1049" xr:uid="{00000000-0002-0000-0100-000000000000}">
      <formula1>"PASSED,FAILED"</formula1>
    </dataValidation>
  </dataValidations>
  <hyperlinks>
    <hyperlink ref="E12" r:id="rId1" xr:uid="{00000000-0004-0000-0100-000000000000}"/>
    <hyperlink ref="E27" r:id="rId2" xr:uid="{00000000-0004-0000-0100-000001000000}"/>
    <hyperlink ref="E30" r:id="rId3" xr:uid="{00000000-0004-0000-0100-000002000000}"/>
    <hyperlink ref="E39" r:id="rId4" xr:uid="{00000000-0004-0000-0100-000003000000}"/>
    <hyperlink ref="E42" r:id="rId5" xr:uid="{00000000-0004-0000-0100-000004000000}"/>
    <hyperlink ref="E45" r:id="rId6" xr:uid="{00000000-0004-0000-0100-000005000000}"/>
    <hyperlink ref="E49" r:id="rId7" xr:uid="{00000000-0004-0000-0100-000006000000}"/>
    <hyperlink ref="E55" r:id="rId8" xr:uid="{00000000-0004-0000-0100-000007000000}"/>
    <hyperlink ref="E58" r:id="rId9" xr:uid="{00000000-0004-0000-0100-000008000000}"/>
    <hyperlink ref="E61" r:id="rId10" xr:uid="{00000000-0004-0000-0100-000009000000}"/>
    <hyperlink ref="E64" r:id="rId11" xr:uid="{00000000-0004-0000-0100-00000A000000}"/>
    <hyperlink ref="E67" r:id="rId12" xr:uid="{00000000-0004-0000-0100-00000B000000}"/>
    <hyperlink ref="E70" r:id="rId13" xr:uid="{00000000-0004-0000-0100-00000C000000}"/>
    <hyperlink ref="E73" r:id="rId14" xr:uid="{00000000-0004-0000-0100-00000D000000}"/>
    <hyperlink ref="E76" r:id="rId15" xr:uid="{00000000-0004-0000-0100-00000E000000}"/>
    <hyperlink ref="E84" r:id="rId16" xr:uid="{00000000-0004-0000-0100-00000F000000}"/>
    <hyperlink ref="E87" r:id="rId17" xr:uid="{00000000-0004-0000-0100-000010000000}"/>
    <hyperlink ref="E90" r:id="rId18" xr:uid="{00000000-0004-0000-0100-000011000000}"/>
    <hyperlink ref="E93" r:id="rId19" xr:uid="{00000000-0004-0000-0100-000012000000}"/>
    <hyperlink ref="E98" r:id="rId20" xr:uid="{00000000-0004-0000-0100-000013000000}"/>
    <hyperlink ref="E127" r:id="rId21" xr:uid="{00000000-0004-0000-0100-000014000000}"/>
    <hyperlink ref="E132" r:id="rId22" xr:uid="{00000000-0004-0000-0100-000015000000}"/>
    <hyperlink ref="E142" r:id="rId23" xr:uid="{00000000-0004-0000-0100-000016000000}"/>
    <hyperlink ref="E145" r:id="rId24" xr:uid="{00000000-0004-0000-0100-000017000000}"/>
    <hyperlink ref="E148" r:id="rId25" xr:uid="{00000000-0004-0000-0100-000018000000}"/>
    <hyperlink ref="E151" r:id="rId26" xr:uid="{00000000-0004-0000-0100-000019000000}"/>
    <hyperlink ref="E154" r:id="rId27" xr:uid="{00000000-0004-0000-0100-00001A000000}"/>
    <hyperlink ref="E174" r:id="rId28" xr:uid="{00000000-0004-0000-0100-00001B000000}"/>
    <hyperlink ref="E177" r:id="rId29" xr:uid="{00000000-0004-0000-0100-00001C000000}"/>
    <hyperlink ref="E183" r:id="rId30" xr:uid="{00000000-0004-0000-0100-00001D000000}"/>
    <hyperlink ref="E185" r:id="rId31" xr:uid="{00000000-0004-0000-0100-00001E000000}"/>
    <hyperlink ref="E194" r:id="rId32" xr:uid="{00000000-0004-0000-0100-00001F000000}"/>
    <hyperlink ref="E198" r:id="rId33" xr:uid="{00000000-0004-0000-0100-000020000000}"/>
    <hyperlink ref="E201" r:id="rId34" xr:uid="{00000000-0004-0000-0100-000021000000}"/>
    <hyperlink ref="E204" r:id="rId35" xr:uid="{00000000-0004-0000-0100-000022000000}"/>
    <hyperlink ref="E207" r:id="rId36" xr:uid="{00000000-0004-0000-0100-000023000000}"/>
    <hyperlink ref="E212" r:id="rId37" xr:uid="{00000000-0004-0000-0100-000024000000}"/>
    <hyperlink ref="E215" r:id="rId38" xr:uid="{00000000-0004-0000-0100-000025000000}"/>
    <hyperlink ref="E218" r:id="rId39" xr:uid="{00000000-0004-0000-0100-000026000000}"/>
    <hyperlink ref="E221" r:id="rId40" xr:uid="{00000000-0004-0000-0100-000027000000}"/>
    <hyperlink ref="E229" r:id="rId41" xr:uid="{00000000-0004-0000-0100-000028000000}"/>
    <hyperlink ref="E256" r:id="rId42" xr:uid="{00000000-0004-0000-0100-000029000000}"/>
    <hyperlink ref="E349" r:id="rId43" xr:uid="{00000000-0004-0000-0100-00002A000000}"/>
    <hyperlink ref="E359" r:id="rId44" xr:uid="{00000000-0004-0000-0100-00002B000000}"/>
    <hyperlink ref="E371" r:id="rId45" xr:uid="{00000000-0004-0000-0100-00002C000000}"/>
    <hyperlink ref="E384" r:id="rId46" xr:uid="{00000000-0004-0000-0100-00002D000000}"/>
    <hyperlink ref="E397" r:id="rId47" xr:uid="{00000000-0004-0000-0100-00002E000000}"/>
    <hyperlink ref="E400" r:id="rId48" xr:uid="{00000000-0004-0000-0100-00002F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</dc:creator>
  <cp:lastModifiedBy>Елена Селиванова</cp:lastModifiedBy>
  <dcterms:created xsi:type="dcterms:W3CDTF">2024-03-23T13:44:49Z</dcterms:created>
  <dcterms:modified xsi:type="dcterms:W3CDTF">2024-03-23T13:44:49Z</dcterms:modified>
</cp:coreProperties>
</file>