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DSheet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<sst xmlns="http://schemas.openxmlformats.org/spreadsheetml/2006/main" xmlns:a="http://schemas.openxmlformats.org/drawingml/2006/main" xmlns:a15="http://schemas.microsoft.com/office/drawing/2012/main" xmlns:asvg="http://schemas.microsoft.com/office/drawing/2016/SVG/main" xmlns:c="http://schemas.openxmlformats.org/drawingml/2006/chart" xmlns:co="http://ncloudtech.com" xmlns:co-ooxml="http://ncloudtech.com/ooxml" xmlns:m="http://schemas.openxmlformats.org/officeDocument/2006/math" xmlns:mc="http://schemas.openxmlformats.org/markup-compatibility/2006" xmlns:o="urn:schemas-microsoft-com:office:office" xmlns:p="http://schemas.openxmlformats.org/presentationml/2006/main" xmlns:pic="http://schemas.openxmlformats.org/drawingml/2006/picture" xmlns:r="http://schemas.openxmlformats.org/officeDocument/2006/relationships" xmlns:s="http://schemas.openxmlformats.org/officeDocument/2006/sharedTypes" xmlns:sl="http://schemas.openxmlformats.org/schemaLibrary/2006/main" xmlns:v="urn:schemas-microsoft-com:vml" xmlns:w="http://schemas.openxmlformats.org/wordprocessingml/2006/main" xmlns:w10="urn:schemas-microsoft-com:office:word" xmlns:w14="http://schemas.microsoft.com/office/word/2010/wordml" xmlns:w15="http://schemas.microsoft.com/office/word/2012/wordml" xmlns:wp="http://schemas.openxmlformats.org/drawingml/2006/wordprocessingDrawing" xmlns:wpg="http://schemas.microsoft.com/office/word/2010/wordprocessingGroup" xmlns:wps="http://schemas.microsoft.com/office/word/2010/wordprocessingShape" xmlns:x="urn:schemas-microsoft-com:office:excel" xmlns:x12ac="http://schemas.microsoft.com/office/spreadsheetml/2011/1/ac" xmlns:x14="http://schemas.microsoft.com/office/spreadsheetml/2009/9/main" xmlns:xdr="http://schemas.openxmlformats.org/drawingml/2006/spreadsheetDrawing" xmlns:xm="http://schemas.microsoft.com/office/excel/2006/main" mc:Ignorable="co co-ooxml w14 x14 w15">
  <si>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b val="true"/>
        <sz val="12"/>
      </rPr>
      <t>МКЦ Дунайский.</t>
    </r>
  </si>
  <si>
    <t xml:space="preserve">Заказ-наряд </t>
  </si>
  <si>
    <t>ОТКРЫТ</t>
  </si>
  <si>
    <t>СВЕДЕНИЯ О КЛИЕНТЕ</t>
  </si>
  <si>
    <t>СВЕДЕНИЯ ОБ АВТОМОБИЛЕ</t>
  </si>
  <si>
    <t>Плательщик</t>
  </si>
  <si>
    <r>
      <t>Марка</t>
    </r>
    <r>
      <t xml:space="preserve">
</t>
    </r>
    <r>
      <t>(модель)</t>
    </r>
  </si>
  <si>
    <t>Телефон</t>
  </si>
  <si>
    <t>Гос.номер</t>
  </si>
  <si>
    <t>Вид оплаты</t>
  </si>
  <si>
    <t>Вид ремонта</t>
  </si>
  <si>
    <t>Мастер-приемщик</t>
  </si>
  <si>
    <t>НАЛ</t>
  </si>
  <si>
    <t>5.1 Кузовной ремонт</t>
  </si>
  <si>
    <t>2.    ЗАЯВЛЕННЫЕ РАБОТЫ, ЗАМЕЧАНИЯ КЛИЕНТА</t>
  </si>
  <si>
    <t>№</t>
  </si>
  <si>
    <t>Код операции</t>
  </si>
  <si>
    <t>Наименование работ и  услуг</t>
  </si>
  <si>
    <r>
      <t>Кол-</t>
    </r>
    <r>
      <t xml:space="preserve">
</t>
    </r>
    <r>
      <t>во</t>
    </r>
  </si>
  <si>
    <r>
      <t>Норма</t>
    </r>
    <r>
      <t xml:space="preserve">
</t>
    </r>
    <r>
      <t>времени</t>
    </r>
    <r>
      <t xml:space="preserve">
</t>
    </r>
    <r>
      <t>(час)</t>
    </r>
  </si>
  <si>
    <t>Цена Н/Ч</t>
  </si>
  <si>
    <t>% надб.</t>
  </si>
  <si>
    <r>
      <t>Стоим.</t>
    </r>
    <r>
      <t xml:space="preserve">
</t>
    </r>
    <r>
      <t>услуг(Руб.)</t>
    </r>
  </si>
  <si>
    <t>1</t>
  </si>
  <si>
    <t>2</t>
  </si>
  <si>
    <t>3</t>
  </si>
  <si>
    <t>4</t>
  </si>
  <si>
    <t>5</t>
  </si>
  <si>
    <t>6</t>
  </si>
  <si>
    <t>7</t>
  </si>
  <si>
    <t>8</t>
  </si>
  <si>
    <t>И Т О Г О :</t>
  </si>
  <si>
    <t>Заявка выполняется согласно действующим условиям выполнения работ по автомобилям,агрегатам и их деталям и соответствии с установленными расценками. Даю свое согласие на вождение автомобиля с целью проверки.</t>
  </si>
  <si>
    <t>Cтоимость работ :</t>
  </si>
  <si>
    <t>С объемом и стоимостью работ  СОГЛАСЕН</t>
  </si>
  <si>
    <t>После оповещения клиента мастером возможна стоянка автомобиля в течении суток, по истечению этого времени насчитывается оплата стоянки в размере 350 р. за сутки и оплачивается отдельным счетом.</t>
  </si>
  <si>
    <t>Я подтверждаю, что мои персональные данные были мной предоставлены [Организация]; даю согласие на хранение и обработку  своих персональных данных в соответствии с действующим законодательством</t>
  </si>
  <si>
    <t>При наличии оснований для гарантийного ремонта, настоящим Заказчик дает свое согласие на выполнение Исполнителем соответствующих работ.</t>
  </si>
  <si>
    <r>
      <t>Гарантия на агрегаты, узлы и детали автомобиля, замененные/отремонтированные за счет Заказчика в пределах выполненных по Заказ-наряду работ при проведении технического обслуживания и ремонта автомобиля составляет:</t>
    </r>
    <r>
      <t xml:space="preserve">
</t>
    </r>
    <r>
      <t>на текущий ремонт автомобиля, узла или агрегата 30 дней при пробеге не более 2000 км; (исключая ремонт лакокрасочного покрытия)</t>
    </r>
    <r>
      <t xml:space="preserve">
</t>
    </r>
    <r>
      <t>на текущий ремонт лакокрасочного покрытия 6 месяцев при пробеге не более 10000км;</t>
    </r>
    <r>
      <t xml:space="preserve">
</t>
    </r>
    <r>
      <t>на техническое обслуживание 20 дней при пробеге не более 1000 км</t>
    </r>
  </si>
  <si>
    <t>_______________________</t>
  </si>
  <si>
    <t>подпись клиента</t>
  </si>
  <si>
    <t>Заказ-заявку открыл:</t>
  </si>
  <si>
    <t>подпись маст.-приемщика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</si>
</sst>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" formatCode="#,##0" numFmtId="1001"/>
    <numFmt co:extendedFormatCode="0.00" formatCode="0.00" numFmtId="1002"/>
    <numFmt co:extendedFormatCode="#,##0.00" formatCode="#,##0.00" numFmtId="1003"/>
    <numFmt co:extendedFormatCode="#,##0.00[$₽-419];-#,##0.00[$₽-419]" formatCode="#,##0.00[$₽-419];-#,##0.00[$₽-419]" numFmtId="1004"/>
  </numFmts>
  <fonts count="10">
    <font>
      <name val="Calibri"/>
      <sz val="11"/>
    </font>
    <font>
      <name val="Arial"/>
      <sz val="8"/>
    </font>
    <font>
      <name val="Arial"/>
      <b val="true"/>
      <sz val="10"/>
    </font>
    <font>
      <name val="Arial"/>
      <b val="true"/>
      <sz val="12"/>
    </font>
    <font>
      <name val="Arial"/>
      <sz val="10"/>
    </font>
    <font>
      <name val="Arial"/>
      <b val="true"/>
      <sz val="14"/>
    </font>
    <font>
      <name val="Arial"/>
      <b val="true"/>
      <sz val="9"/>
    </font>
    <font>
      <name val="Arial"/>
      <sz val="9"/>
    </font>
    <font>
      <name val="Arial"/>
      <sz val="11"/>
    </font>
    <font>
      <name val="Arial"/>
      <b val="true"/>
      <sz val="8"/>
    </font>
  </fonts>
  <fills count="3">
    <fill>
      <patternFill patternType="none"/>
    </fill>
    <fill>
      <patternFill patternType="gray125"/>
    </fill>
    <fill>
      <patternFill patternType="solid">
        <fgColor rgb="C0C0C0" tint="0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thin">
        <color rgb="000000" tint="0"/>
      </right>
      <top style="none"/>
      <bottom style="none"/>
    </border>
    <border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right style="thin">
        <color rgb="000000" tint="0"/>
      </right>
      <top style="none"/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none"/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none"/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99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right" vertical="center"/>
    </xf>
    <xf applyAlignment="true" applyFill="true" applyFont="true" applyNumberFormat="true" borderId="0" fillId="2" fontId="2" numFmtId="1000" quotePrefix="false">
      <alignment horizontal="center" vertical="center"/>
    </xf>
    <xf applyAlignment="true" applyFill="true" applyFont="true" applyNumberFormat="true" borderId="0" fillId="2" fontId="3" numFmtId="1000" quotePrefix="false">
      <alignment horizontal="center" vertical="center"/>
    </xf>
    <xf applyAlignment="true" applyFont="true" applyNumberFormat="true" borderId="0" fillId="0" fontId="4" numFmtId="1000" quotePrefix="false">
      <alignment horizontal="left" vertical="center"/>
    </xf>
    <xf applyAlignment="true" applyFill="true" applyFont="true" applyNumberFormat="true" borderId="0" fillId="2" fontId="1" numFmtId="1000" quotePrefix="false">
      <alignment horizontal="left" vertical="center"/>
    </xf>
    <xf applyAlignment="true" applyFont="true" applyNumberFormat="true" borderId="0" fillId="0" fontId="5" numFmtId="1000" quotePrefix="false">
      <alignment horizontal="center" vertical="center"/>
    </xf>
    <xf applyAlignment="true" applyFill="true" applyFont="true" applyNumberFormat="true" borderId="0" fillId="2" fontId="1" numFmtId="1000" quotePrefix="false">
      <alignment horizontal="left" vertical="center" wrapText="true"/>
    </xf>
    <xf applyAlignment="true" applyBorder="true" applyFont="true" applyNumberFormat="true" borderId="1" fillId="0" fontId="4" numFmtId="1000" quotePrefix="false">
      <alignment horizontal="left" vertical="center"/>
    </xf>
    <xf applyAlignment="true" applyFont="true" applyNumberFormat="true" borderId="0" fillId="0" fontId="4" numFmtId="1000" quotePrefix="false">
      <alignment horizontal="left" vertical="center"/>
    </xf>
    <xf applyAlignment="true" applyBorder="true" applyFont="true" applyNumberFormat="true" borderId="2" fillId="0" fontId="4" numFmtId="1000" quotePrefix="false">
      <alignment horizontal="left" vertical="center"/>
    </xf>
    <xf applyAlignment="true" applyBorder="true" applyFont="true" applyNumberFormat="true" borderId="3" fillId="0" fontId="4" numFmtId="1000" quotePrefix="false">
      <alignment horizontal="center" vertical="center"/>
    </xf>
    <xf applyAlignment="true" applyBorder="true" applyFont="true" applyNumberFormat="true" borderId="4" fillId="0" fontId="4" numFmtId="1000" quotePrefix="false">
      <alignment horizontal="center" vertical="center"/>
    </xf>
    <xf applyAlignment="true" applyBorder="true" applyFont="true" applyNumberFormat="true" borderId="5" fillId="0" fontId="4" numFmtId="1000" quotePrefix="false">
      <alignment horizontal="center" vertical="center"/>
    </xf>
    <xf applyAlignment="true" applyBorder="true" applyFont="true" applyNumberFormat="true" borderId="3" fillId="0" fontId="6" numFmtId="1000" quotePrefix="false">
      <alignment horizontal="left" vertical="center"/>
    </xf>
    <xf applyAlignment="true" applyBorder="true" applyFont="true" applyNumberFormat="true" borderId="4" fillId="0" fontId="6" numFmtId="1000" quotePrefix="false">
      <alignment horizontal="left" vertical="center"/>
    </xf>
    <xf applyAlignment="true" applyBorder="true" applyFont="true" applyNumberFormat="true" borderId="5" fillId="0" fontId="6" numFmtId="1000" quotePrefix="false">
      <alignment horizontal="left" vertical="center"/>
    </xf>
    <xf applyAlignment="true" applyBorder="true" applyFont="true" applyNumberFormat="true" borderId="3" fillId="0" fontId="4" numFmtId="1000" quotePrefix="false">
      <alignment horizontal="left" vertical="center"/>
    </xf>
    <xf applyAlignment="true" applyBorder="true" applyFont="true" applyNumberFormat="true" borderId="6" fillId="0" fontId="4" numFmtId="1000" quotePrefix="false">
      <alignment horizontal="left" vertical="center"/>
    </xf>
    <xf applyAlignment="true" applyBorder="true" applyFont="true" applyNumberFormat="true" borderId="7" fillId="0" fontId="4" numFmtId="1000" quotePrefix="false">
      <alignment horizontal="left" vertical="center"/>
    </xf>
    <xf applyAlignment="true" applyBorder="true" applyFont="true" applyNumberFormat="true" borderId="8" fillId="0" fontId="4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vertical="center" wrapText="true"/>
    </xf>
    <xf applyAlignment="true" applyBorder="true" applyFont="true" applyNumberFormat="true" borderId="9" fillId="0" fontId="4" numFmtId="1000" quotePrefix="false">
      <alignment horizontal="left" vertical="center" wrapText="true"/>
    </xf>
    <xf applyAlignment="true" applyBorder="true" applyFont="true" applyNumberFormat="true" borderId="3" fillId="0" fontId="4" numFmtId="1000" quotePrefix="false">
      <alignment horizontal="center" vertical="center" wrapText="true"/>
    </xf>
    <xf applyAlignment="true" applyBorder="true" applyFont="true" applyNumberFormat="true" borderId="6" fillId="0" fontId="4" numFmtId="1000" quotePrefix="false">
      <alignment horizontal="center" vertical="center" wrapText="true"/>
    </xf>
    <xf applyAlignment="true" applyBorder="true" applyFont="true" applyNumberFormat="true" borderId="7" fillId="0" fontId="4" numFmtId="1000" quotePrefix="false">
      <alignment horizontal="center" vertical="center" wrapText="true"/>
    </xf>
    <xf applyAlignment="true" applyBorder="true" applyFont="true" applyNumberFormat="true" borderId="3" fillId="0" fontId="7" numFmtId="1000" quotePrefix="false">
      <alignment horizontal="left" vertical="center" wrapText="true"/>
    </xf>
    <xf applyAlignment="true" applyBorder="true" applyFont="true" applyNumberFormat="true" borderId="6" fillId="0" fontId="7" numFmtId="1000" quotePrefix="false">
      <alignment horizontal="left" vertical="center" wrapText="true"/>
    </xf>
    <xf applyAlignment="true" applyBorder="true" applyFont="true" applyNumberFormat="true" borderId="7" fillId="0" fontId="7" numFmtId="1000" quotePrefix="false">
      <alignment horizontal="left" vertical="center" wrapText="true"/>
    </xf>
    <xf applyAlignment="true" applyBorder="true" applyFont="true" applyNumberFormat="true" borderId="10" fillId="0" fontId="4" numFmtId="1000" quotePrefix="false">
      <alignment horizontal="left" vertical="center"/>
    </xf>
    <xf applyAlignment="true" applyBorder="true" applyFont="true" applyNumberFormat="true" borderId="11" fillId="0" fontId="4" numFmtId="1000" quotePrefix="false">
      <alignment horizontal="left" vertical="center"/>
    </xf>
    <xf applyAlignment="true" applyBorder="true" applyFont="true" applyNumberFormat="true" borderId="12" fillId="0" fontId="4" numFmtId="1000" quotePrefix="false">
      <alignment horizontal="left" vertical="center"/>
    </xf>
    <xf applyAlignment="true" applyBorder="true" applyFont="true" applyNumberFormat="true" borderId="13" fillId="0" fontId="4" numFmtId="1000" quotePrefix="false">
      <alignment horizontal="left" vertical="center" wrapText="true"/>
    </xf>
    <xf applyAlignment="true" applyBorder="true" applyFont="true" applyNumberFormat="true" borderId="11" fillId="0" fontId="4" numFmtId="1000" quotePrefix="false">
      <alignment horizontal="left" vertical="center" wrapText="true"/>
    </xf>
    <xf applyAlignment="true" applyBorder="true" applyFont="true" applyNumberFormat="true" borderId="12" fillId="0" fontId="4" numFmtId="1000" quotePrefix="false">
      <alignment horizontal="left" vertical="center" wrapText="true"/>
    </xf>
    <xf applyAlignment="true" applyBorder="true" applyFont="true" applyNumberFormat="true" borderId="10" fillId="0" fontId="4" numFmtId="1000" quotePrefix="false">
      <alignment horizontal="center" vertical="center" wrapText="true"/>
    </xf>
    <xf applyAlignment="true" applyBorder="true" applyFont="true" applyNumberFormat="true" borderId="11" fillId="0" fontId="4" numFmtId="1000" quotePrefix="false">
      <alignment horizontal="center" vertical="center" wrapText="true"/>
    </xf>
    <xf applyAlignment="true" applyBorder="true" applyFont="true" applyNumberFormat="true" borderId="12" fillId="0" fontId="4" numFmtId="1000" quotePrefix="false">
      <alignment horizontal="center" vertical="center" wrapText="true"/>
    </xf>
    <xf applyAlignment="true" applyBorder="true" applyFont="true" applyNumberFormat="true" borderId="10" fillId="0" fontId="7" numFmtId="1000" quotePrefix="false">
      <alignment horizontal="left" vertical="center" wrapText="true"/>
    </xf>
    <xf applyAlignment="true" applyBorder="true" applyFont="true" applyNumberFormat="true" borderId="11" fillId="0" fontId="7" numFmtId="1000" quotePrefix="false">
      <alignment horizontal="left" vertical="center" wrapText="true"/>
    </xf>
    <xf applyAlignment="true" applyBorder="true" applyFont="true" applyNumberFormat="true" borderId="12" fillId="0" fontId="7" numFmtId="1000" quotePrefix="false">
      <alignment horizontal="left" vertical="center" wrapText="true"/>
    </xf>
    <xf applyAlignment="true" applyBorder="true" applyFont="true" applyNumberFormat="true" borderId="4" fillId="0" fontId="4" numFmtId="1000" quotePrefix="false">
      <alignment horizontal="left" vertical="center"/>
    </xf>
    <xf applyAlignment="true" applyBorder="true" applyFont="true" applyNumberFormat="true" borderId="5" fillId="0" fontId="4" numFmtId="1000" quotePrefix="false">
      <alignment horizontal="left" vertical="center"/>
    </xf>
    <xf applyAlignment="true" applyBorder="true" applyFont="true" applyNumberFormat="true" borderId="3" fillId="0" fontId="4" numFmtId="1000" quotePrefix="false">
      <alignment horizontal="left" vertical="center" wrapText="true"/>
    </xf>
    <xf applyAlignment="true" applyBorder="true" applyFont="true" applyNumberFormat="true" borderId="4" fillId="0" fontId="4" numFmtId="1000" quotePrefix="false">
      <alignment horizontal="left" vertical="center" wrapText="true"/>
    </xf>
    <xf applyAlignment="true" applyBorder="true" applyFont="true" applyNumberFormat="true" borderId="5" fillId="0" fontId="4" numFmtId="1000" quotePrefix="false">
      <alignment horizontal="left" vertical="center" wrapText="true"/>
    </xf>
    <xf applyAlignment="true" applyBorder="true" applyFont="true" applyNumberFormat="true" borderId="3" fillId="0" fontId="7" numFmtId="1000" quotePrefix="false">
      <alignment horizontal="left" vertical="center"/>
    </xf>
    <xf applyAlignment="true" applyBorder="true" applyFont="true" applyNumberFormat="true" borderId="4" fillId="0" fontId="7" numFmtId="1000" quotePrefix="false">
      <alignment horizontal="left" vertical="center"/>
    </xf>
    <xf applyAlignment="true" applyBorder="true" applyFont="true" applyNumberFormat="true" borderId="5" fillId="0" fontId="7" numFmtId="1000" quotePrefix="false">
      <alignment horizontal="left" vertical="center"/>
    </xf>
    <xf applyAlignment="true" applyFont="true" applyNumberFormat="true" borderId="0" fillId="0" fontId="2" numFmtId="1000" quotePrefix="false">
      <alignment horizontal="right" vertical="center"/>
    </xf>
    <xf applyAlignment="true" applyBorder="true" applyFont="true" applyNumberFormat="true" borderId="3" fillId="0" fontId="2" numFmtId="1000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center" vertical="center"/>
    </xf>
    <xf applyAlignment="true" applyBorder="true" applyFont="true" applyNumberFormat="true" borderId="5" fillId="0" fontId="2" numFmtId="1000" quotePrefix="false">
      <alignment horizontal="center" vertical="center"/>
    </xf>
    <xf applyAlignment="true" applyFont="true" applyNumberFormat="true" borderId="0" fillId="0" fontId="4" numFmtId="1000" quotePrefix="false">
      <alignment horizontal="right" vertical="center"/>
    </xf>
    <xf applyAlignment="true" applyBorder="true" applyFill="true" applyFont="true" applyNumberFormat="true" borderId="3" fillId="2" fontId="2" numFmtId="1000" quotePrefix="false">
      <alignment horizontal="center" vertical="center" wrapText="true"/>
    </xf>
    <xf applyAlignment="true" applyBorder="true" applyFill="true" applyFont="true" applyNumberFormat="true" borderId="4" fillId="2" fontId="2" numFmtId="1000" quotePrefix="false">
      <alignment horizontal="center" vertical="center" wrapText="true"/>
    </xf>
    <xf applyAlignment="true" applyBorder="true" applyFill="true" applyFont="true" applyNumberFormat="true" borderId="5" fillId="2" fontId="2" numFmtId="1000" quotePrefix="false">
      <alignment horizontal="center" vertical="center" wrapText="true"/>
    </xf>
    <xf applyAlignment="true" applyBorder="true" applyFont="true" applyNumberFormat="true" borderId="3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7" fillId="0" fontId="1" numFmtId="1000" quotePrefix="false">
      <alignment horizontal="center" vertical="center" wrapText="true"/>
    </xf>
    <xf applyAlignment="true" applyBorder="true" applyFont="true" applyNumberFormat="true" borderId="3" fillId="0" fontId="1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7" fillId="0" fontId="1" numFmtId="1000" quotePrefix="false">
      <alignment horizontal="center" vertical="center"/>
    </xf>
    <xf applyAlignment="true" applyBorder="true" applyFont="true" applyNumberFormat="true" borderId="10" fillId="0" fontId="1" numFmtId="1000" quotePrefix="false">
      <alignment horizontal="center" vertical="center" wrapText="true"/>
    </xf>
    <xf applyAlignment="true" applyBorder="true" applyFont="true" applyNumberFormat="true" borderId="11" fillId="0" fontId="1" numFmtId="1000" quotePrefix="false">
      <alignment horizontal="center" vertical="center" wrapText="true"/>
    </xf>
    <xf applyAlignment="true" applyBorder="true" applyFont="true" applyNumberFormat="true" borderId="12" fillId="0" fontId="1" numFmtId="1000" quotePrefix="false">
      <alignment horizontal="center" vertical="center" wrapText="true"/>
    </xf>
    <xf applyAlignment="true" applyBorder="true" applyFont="true" applyNumberFormat="true" borderId="10" fillId="0" fontId="1" numFmtId="1000" quotePrefix="false">
      <alignment horizontal="center" vertical="center"/>
    </xf>
    <xf applyAlignment="true" applyBorder="true" applyFont="true" applyNumberFormat="true" borderId="11" fillId="0" fontId="1" numFmtId="1000" quotePrefix="false">
      <alignment horizontal="center" vertical="center"/>
    </xf>
    <xf applyAlignment="true" applyBorder="true" applyFont="true" applyNumberFormat="true" borderId="12" fillId="0" fontId="1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14" fillId="0" fontId="1" numFmtId="1000" quotePrefix="false">
      <alignment horizontal="center" vertical="center"/>
    </xf>
    <xf applyAlignment="true" applyBorder="true" applyFont="true" applyNumberFormat="true" borderId="3" fillId="0" fontId="1" numFmtId="1000" quotePrefix="false">
      <alignment horizontal="left" vertical="center"/>
    </xf>
    <xf applyAlignment="true" applyBorder="true" applyFont="true" applyNumberFormat="true" borderId="3" fillId="0" fontId="1" numFmtId="1000" quotePrefix="false">
      <alignment horizontal="right" vertical="center"/>
    </xf>
    <xf applyAlignment="true" applyBorder="true" applyFont="true" applyNumberFormat="true" borderId="4" fillId="0" fontId="1" numFmtId="1000" quotePrefix="false">
      <alignment horizontal="right" vertical="center"/>
    </xf>
    <xf applyAlignment="true" applyBorder="true" applyFont="true" applyNumberFormat="true" borderId="5" fillId="0" fontId="1" numFmtId="1000" quotePrefix="false">
      <alignment horizontal="right" vertical="center"/>
    </xf>
    <xf applyAlignment="true" applyBorder="true" applyFont="true" applyNumberFormat="true" borderId="3" fillId="0" fontId="1" numFmtId="1000" quotePrefix="false">
      <alignment horizontal="left" vertical="center" wrapText="true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5" fillId="0" fontId="1" numFmtId="1000" quotePrefix="false">
      <alignment horizontal="left" vertical="center" wrapText="true"/>
    </xf>
    <xf applyAlignment="true" applyBorder="true" applyFont="true" applyNumberFormat="true" borderId="3" fillId="0" fontId="1" numFmtId="1001" quotePrefix="false">
      <alignment horizontal="right" vertical="center" wrapText="true"/>
    </xf>
    <xf applyAlignment="true" applyBorder="true" applyFont="true" applyNumberFormat="true" borderId="4" fillId="0" fontId="1" numFmtId="1001" quotePrefix="false">
      <alignment horizontal="right" vertical="center" wrapText="true"/>
    </xf>
    <xf applyAlignment="true" applyBorder="true" applyFont="true" applyNumberFormat="true" borderId="5" fillId="0" fontId="1" numFmtId="1001" quotePrefix="false">
      <alignment horizontal="right" vertical="center" wrapText="true"/>
    </xf>
    <xf applyAlignment="true" applyBorder="true" applyFont="true" applyNumberFormat="true" borderId="3" fillId="0" fontId="1" numFmtId="1002" quotePrefix="false">
      <alignment horizontal="right" vertical="center"/>
    </xf>
    <xf applyAlignment="true" applyBorder="true" applyFont="true" applyNumberFormat="true" borderId="4" fillId="0" fontId="1" numFmtId="1002" quotePrefix="false">
      <alignment horizontal="right" vertical="center"/>
    </xf>
    <xf applyAlignment="true" applyBorder="true" applyFont="true" applyNumberFormat="true" borderId="5" fillId="0" fontId="1" numFmtId="1002" quotePrefix="false">
      <alignment horizontal="right" vertical="center"/>
    </xf>
    <xf applyAlignment="true" applyFont="true" applyNumberFormat="true" borderId="0" fillId="0" fontId="1" numFmtId="1000" quotePrefix="false">
      <alignment horizontal="right" vertical="center" wrapText="true"/>
    </xf>
    <xf applyAlignment="true" applyFont="true" applyNumberFormat="true" borderId="0" fillId="0" fontId="1" numFmtId="1003" quotePrefix="false">
      <alignment horizontal="right" vertical="center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6" numFmtId="1000" quotePrefix="false">
      <alignment horizontal="left" vertical="center" wrapText="true"/>
    </xf>
    <xf applyAlignment="true" applyFont="true" applyNumberFormat="true" borderId="0" fillId="0" fontId="7" numFmtId="1000" quotePrefix="false">
      <alignment horizontal="left" vertical="center"/>
    </xf>
    <xf applyAlignment="true" applyBorder="true" applyFont="true" applyNumberFormat="true" borderId="3" fillId="0" fontId="8" numFmtId="1004" quotePrefix="false">
      <alignment horizontal="right" vertical="center"/>
    </xf>
    <xf applyAlignment="true" applyBorder="true" applyFont="true" applyNumberFormat="true" borderId="4" fillId="0" fontId="8" numFmtId="1004" quotePrefix="false">
      <alignment horizontal="right" vertical="center"/>
    </xf>
    <xf applyAlignment="true" applyBorder="true" applyFont="true" applyNumberFormat="true" borderId="5" fillId="0" fontId="8" numFmtId="1004" quotePrefix="false">
      <alignment horizontal="right" vertical="center"/>
    </xf>
    <xf applyAlignment="true" applyBorder="true" applyFont="true" applyNumberFormat="true" borderId="15" fillId="0" fontId="7" numFmtId="1000" quotePrefix="false">
      <alignment horizontal="left" vertical="center"/>
    </xf>
    <xf applyAlignment="true" applyFont="true" applyNumberFormat="true" borderId="0" fillId="0" fontId="9" numFmtId="1000" quotePrefix="false">
      <alignment horizontal="left" vertical="center" wrapText="true"/>
    </xf>
    <xf applyAlignment="true" applyFont="true" applyNumberFormat="true" borderId="0" fillId="0" fontId="1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/>
    </xf>
    <xf applyAlignment="true" applyFont="true" applyNumberFormat="true" borderId="0" fillId="0" fontId="1" numFmtId="1000" quotePrefix="false">
      <alignment horizontal="left" wrapText="true"/>
    </xf>
    <xf applyAlignment="true" applyFont="true" applyNumberFormat="true" borderId="0" fillId="0" fontId="7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  <pageSetUpPr fitToPage="true"/>
  </sheetPr>
  <dimension ref="A1:AY47"/>
  <sheetViews>
    <sheetView showZeros="true" workbookViewId="0"/>
  </sheetViews>
  <sheetFormatPr baseColWidth="8" customHeight="true" defaultColWidth="8.28679351761959" defaultRowHeight="11.4499998092651" zeroHeight="false"/>
  <cols>
    <col customWidth="true" max="1" min="1" outlineLevel="0" style="1" width="1.57843686049897"/>
    <col customWidth="true" max="2" min="2" outlineLevel="0" style="1" width="1.97304607562371"/>
    <col customWidth="true" max="19" min="3" outlineLevel="0" style="1" width="1.70791800921178"/>
    <col customWidth="true" max="20" min="20" outlineLevel="0" style="1" width="3.55148293612268"/>
    <col customWidth="true" max="21" min="21" outlineLevel="0" style="1" width="0.789218430249485"/>
    <col customWidth="true" max="24" min="22" outlineLevel="0" style="1" width="1.70791800921178"/>
    <col customWidth="true" max="25" min="25" outlineLevel="0" style="1" width="0.918699578962291"/>
    <col customWidth="true" max="37" min="26" outlineLevel="0" style="1" width="1.70791800921178"/>
    <col customWidth="true" max="38" min="38" outlineLevel="0" style="1" width="1.57843686049897"/>
    <col customWidth="true" max="47" min="39" outlineLevel="0" style="1" width="1.70791800921178"/>
    <col customWidth="true" max="48" min="48" outlineLevel="0" style="1" width="0.524090363837548"/>
  </cols>
  <sheetData>
    <row customHeight="true" ht="12.9499998092651" outlineLevel="0" r="1">
      <c r="B1" s="2" t="n"/>
      <c r="C1" s="2" t="s"/>
      <c r="D1" s="2" t="s"/>
      <c r="E1" s="2" t="s"/>
      <c r="F1" s="2" t="s"/>
      <c r="G1" s="2" t="s"/>
      <c r="H1" s="2" t="s"/>
      <c r="I1" s="2" t="s"/>
      <c r="J1" s="2" t="s"/>
      <c r="K1" s="2" t="s"/>
      <c r="L1" s="2" t="s"/>
      <c r="M1" s="2" t="s"/>
      <c r="N1" s="2" t="s"/>
      <c r="O1" s="2" t="s"/>
      <c r="P1" s="2" t="s"/>
      <c r="Q1" s="2" t="s"/>
      <c r="R1" s="2" t="s"/>
      <c r="S1" s="2" t="s"/>
      <c r="T1" s="2" t="s"/>
      <c r="AC1" s="1" t="n"/>
      <c r="AO1" s="1" t="n"/>
    </row>
    <row customHeight="true" ht="12.9499998092651" outlineLevel="0" r="2">
      <c r="B2" s="3" t="s">
        <v>0</v>
      </c>
      <c r="C2" s="3" t="s"/>
      <c r="D2" s="3" t="s"/>
      <c r="E2" s="3" t="s"/>
      <c r="F2" s="3" t="s"/>
      <c r="G2" s="3" t="s"/>
      <c r="H2" s="3" t="s"/>
      <c r="I2" s="3" t="s"/>
      <c r="J2" s="3" t="s"/>
      <c r="K2" s="3" t="s"/>
      <c r="L2" s="3" t="s"/>
      <c r="M2" s="3" t="s"/>
      <c r="N2" s="3" t="s"/>
      <c r="O2" s="3" t="s"/>
      <c r="P2" s="3" t="s"/>
      <c r="Q2" s="3" t="s"/>
      <c r="R2" s="3" t="s"/>
      <c r="S2" s="3" t="s"/>
      <c r="T2" s="3" t="s"/>
      <c r="AA2" s="4" t="n"/>
      <c r="AB2" s="4" t="s"/>
      <c r="AC2" s="4" t="s"/>
      <c r="AD2" s="4" t="s"/>
      <c r="AE2" s="4" t="s"/>
      <c r="AF2" s="4" t="s"/>
      <c r="AG2" s="4" t="s"/>
      <c r="AH2" s="4" t="s"/>
      <c r="AI2" s="4" t="s"/>
      <c r="AJ2" s="4" t="s"/>
      <c r="AK2" s="4" t="s"/>
      <c r="AL2" s="4" t="s"/>
      <c r="AM2" s="4" t="s"/>
      <c r="AN2" s="4" t="s"/>
      <c r="AO2" s="4" t="s"/>
      <c r="AP2" s="4" t="s"/>
      <c r="AQ2" s="4" t="s"/>
      <c r="AR2" s="4" t="s"/>
      <c r="AS2" s="4" t="s"/>
      <c r="AT2" s="4" t="s"/>
    </row>
    <row customHeight="true" ht="12.9499998092651" outlineLevel="0" r="3">
      <c r="B3" s="3" t="n"/>
      <c r="C3" s="3" t="s"/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3" t="s"/>
      <c r="O3" s="3" t="s"/>
      <c r="P3" s="3" t="s"/>
      <c r="Q3" s="3" t="s"/>
      <c r="R3" s="3" t="s"/>
      <c r="S3" s="3" t="s"/>
      <c r="T3" s="3" t="s"/>
      <c r="AG3" s="1" t="n"/>
    </row>
    <row customHeight="true" ht="11.1000003814697" outlineLevel="0" r="4">
      <c r="B4" s="5" t="n"/>
      <c r="C4" s="5" t="s"/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</row>
    <row customHeight="true" ht="18.9500007629395" outlineLevel="0" r="5">
      <c r="B5" s="5" t="n"/>
      <c r="C5" s="5" t="s"/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AA5" s="6" t="s">
        <v>1</v>
      </c>
      <c r="AB5" s="6" t="s"/>
      <c r="AC5" s="6" t="s"/>
      <c r="AD5" s="6" t="s"/>
      <c r="AE5" s="6" t="s"/>
      <c r="AF5" s="6" t="s"/>
      <c r="AG5" s="6" t="s"/>
      <c r="AH5" s="6" t="s"/>
      <c r="AI5" s="6" t="s"/>
      <c r="AJ5" s="6" t="s"/>
      <c r="AK5" s="6" t="s"/>
      <c r="AL5" s="6" t="s"/>
      <c r="AM5" s="6" t="s"/>
      <c r="AN5" s="6" t="s"/>
      <c r="AO5" s="6" t="s"/>
      <c r="AP5" s="6" t="s"/>
      <c r="AQ5" s="6" t="s"/>
      <c r="AR5" s="6" t="s"/>
      <c r="AS5" s="6" t="s"/>
      <c r="AT5" s="6" t="s"/>
    </row>
    <row customHeight="true" ht="21.9500007629395" outlineLevel="0" r="6">
      <c r="B6" s="7" t="n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/>
      <c r="M6" s="7" t="s"/>
      <c r="N6" s="7" t="s"/>
      <c r="O6" s="7" t="s"/>
      <c r="P6" s="7" t="s"/>
      <c r="Q6" s="7" t="s"/>
      <c r="R6" s="7" t="s"/>
      <c r="S6" s="7" t="s"/>
      <c r="T6" s="7" t="s"/>
    </row>
    <row customHeight="true" ht="11.1000003814697" outlineLevel="0" r="7"/>
    <row customHeight="true" ht="12.9499998092651" outlineLevel="0" r="8">
      <c r="B8" s="1" t="n"/>
      <c r="AA8" s="8" t="s">
        <v>2</v>
      </c>
      <c r="AB8" s="9" t="s"/>
      <c r="AC8" s="9" t="s"/>
      <c r="AD8" s="9" t="s"/>
      <c r="AE8" s="9" t="s"/>
      <c r="AF8" s="9" t="s"/>
      <c r="AG8" s="10" t="s"/>
      <c r="AH8" s="11" t="n"/>
      <c r="AI8" s="12" t="s"/>
      <c r="AJ8" s="12" t="s"/>
      <c r="AK8" s="12" t="s"/>
      <c r="AL8" s="12" t="s"/>
      <c r="AM8" s="12" t="s"/>
      <c r="AN8" s="12" t="s"/>
      <c r="AO8" s="12" t="s"/>
      <c r="AP8" s="12" t="s"/>
      <c r="AQ8" s="12" t="s"/>
      <c r="AR8" s="12" t="s"/>
      <c r="AS8" s="12" t="s"/>
      <c r="AT8" s="13" t="s"/>
    </row>
    <row customHeight="true" ht="11.1000003814697" outlineLevel="0" r="9"/>
    <row customHeight="true" ht="12" outlineLevel="0" r="10">
      <c r="B10" s="14" t="s">
        <v>3</v>
      </c>
      <c r="C10" s="15" t="s"/>
      <c r="D10" s="15" t="s"/>
      <c r="E10" s="15" t="s"/>
      <c r="F10" s="15" t="s"/>
      <c r="G10" s="15" t="s"/>
      <c r="H10" s="15" t="s"/>
      <c r="I10" s="15" t="s"/>
      <c r="J10" s="15" t="s"/>
      <c r="K10" s="15" t="s"/>
      <c r="L10" s="15" t="s"/>
      <c r="M10" s="15" t="s"/>
      <c r="N10" s="15" t="s"/>
      <c r="O10" s="15" t="s"/>
      <c r="P10" s="15" t="s"/>
      <c r="Q10" s="15" t="s"/>
      <c r="R10" s="15" t="s"/>
      <c r="S10" s="15" t="s"/>
      <c r="T10" s="15" t="s"/>
      <c r="U10" s="15" t="s"/>
      <c r="V10" s="15" t="s"/>
      <c r="W10" s="15" t="s"/>
      <c r="X10" s="16" t="s"/>
      <c r="Z10" s="14" t="s">
        <v>4</v>
      </c>
      <c r="AA10" s="15" t="s"/>
      <c r="AB10" s="15" t="s"/>
      <c r="AC10" s="15" t="s"/>
      <c r="AD10" s="15" t="s"/>
      <c r="AE10" s="15" t="s"/>
      <c r="AF10" s="15" t="s"/>
      <c r="AG10" s="15" t="s"/>
      <c r="AH10" s="15" t="s"/>
      <c r="AI10" s="15" t="s"/>
      <c r="AJ10" s="15" t="s"/>
      <c r="AK10" s="15" t="s"/>
      <c r="AL10" s="15" t="s"/>
      <c r="AM10" s="15" t="s"/>
      <c r="AN10" s="15" t="s"/>
      <c r="AO10" s="15" t="s"/>
      <c r="AP10" s="15" t="s"/>
      <c r="AQ10" s="15" t="s"/>
      <c r="AR10" s="15" t="s"/>
      <c r="AS10" s="15" t="s"/>
      <c r="AT10" s="15" t="s"/>
      <c r="AU10" s="16" t="s"/>
    </row>
    <row customHeight="true" ht="12.9499998092651" outlineLevel="0" r="11">
      <c r="B11" s="17" t="s">
        <v>5</v>
      </c>
      <c r="C11" s="18" t="s"/>
      <c r="D11" s="18" t="s"/>
      <c r="E11" s="18" t="s"/>
      <c r="F11" s="18" t="s"/>
      <c r="G11" s="18" t="s"/>
      <c r="H11" s="19" t="s"/>
      <c r="I11" s="20" t="n"/>
      <c r="J11" s="21" t="s"/>
      <c r="K11" s="21" t="s"/>
      <c r="L11" s="21" t="s"/>
      <c r="M11" s="21" t="s"/>
      <c r="N11" s="21" t="s"/>
      <c r="O11" s="21" t="s"/>
      <c r="P11" s="21" t="s"/>
      <c r="Q11" s="21" t="s"/>
      <c r="R11" s="21" t="s"/>
      <c r="S11" s="21" t="s"/>
      <c r="T11" s="21" t="s"/>
      <c r="U11" s="21" t="s"/>
      <c r="V11" s="21" t="s"/>
      <c r="W11" s="21" t="s"/>
      <c r="X11" s="22" t="s"/>
      <c r="Z11" s="23" t="s">
        <v>6</v>
      </c>
      <c r="AA11" s="24" t="s"/>
      <c r="AB11" s="24" t="s"/>
      <c r="AC11" s="24" t="s"/>
      <c r="AD11" s="24" t="s"/>
      <c r="AE11" s="24" t="s"/>
      <c r="AF11" s="25" t="s"/>
      <c r="AG11" s="26" t="n"/>
      <c r="AH11" s="27" t="s"/>
      <c r="AI11" s="27" t="s"/>
      <c r="AJ11" s="27" t="s"/>
      <c r="AK11" s="27" t="s"/>
      <c r="AL11" s="27" t="s"/>
      <c r="AM11" s="27" t="s"/>
      <c r="AN11" s="27" t="s"/>
      <c r="AO11" s="27" t="s"/>
      <c r="AP11" s="27" t="s"/>
      <c r="AQ11" s="27" t="s"/>
      <c r="AR11" s="27" t="s"/>
      <c r="AS11" s="27" t="s"/>
      <c r="AT11" s="27" t="s"/>
      <c r="AU11" s="28" t="s"/>
    </row>
    <row customHeight="true" ht="12" outlineLevel="0" r="12">
      <c r="B12" s="29" t="s"/>
      <c r="C12" s="30" t="s"/>
      <c r="D12" s="30" t="s"/>
      <c r="E12" s="30" t="s"/>
      <c r="F12" s="30" t="s"/>
      <c r="G12" s="30" t="s"/>
      <c r="H12" s="31" t="s"/>
      <c r="I12" s="32" t="s"/>
      <c r="J12" s="33" t="s"/>
      <c r="K12" s="33" t="s"/>
      <c r="L12" s="33" t="s"/>
      <c r="M12" s="33" t="s"/>
      <c r="N12" s="33" t="s"/>
      <c r="O12" s="33" t="s"/>
      <c r="P12" s="33" t="s"/>
      <c r="Q12" s="33" t="s"/>
      <c r="R12" s="33" t="s"/>
      <c r="S12" s="33" t="s"/>
      <c r="T12" s="33" t="s"/>
      <c r="U12" s="33" t="s"/>
      <c r="V12" s="33" t="s"/>
      <c r="W12" s="33" t="s"/>
      <c r="X12" s="34" t="s"/>
      <c r="Z12" s="35" t="s"/>
      <c r="AA12" s="36" t="s"/>
      <c r="AB12" s="36" t="s"/>
      <c r="AC12" s="36" t="s"/>
      <c r="AD12" s="36" t="s"/>
      <c r="AE12" s="36" t="s"/>
      <c r="AF12" s="37" t="s"/>
      <c r="AG12" s="38" t="s"/>
      <c r="AH12" s="39" t="s"/>
      <c r="AI12" s="39" t="s"/>
      <c r="AJ12" s="39" t="s"/>
      <c r="AK12" s="39" t="s"/>
      <c r="AL12" s="39" t="s"/>
      <c r="AM12" s="39" t="s"/>
      <c r="AN12" s="39" t="s"/>
      <c r="AO12" s="39" t="s"/>
      <c r="AP12" s="39" t="s"/>
      <c r="AQ12" s="39" t="s"/>
      <c r="AR12" s="39" t="s"/>
      <c r="AS12" s="39" t="s"/>
      <c r="AT12" s="39" t="s"/>
      <c r="AU12" s="40" t="s"/>
    </row>
    <row customHeight="true" ht="12.9499998092651" outlineLevel="0" r="13">
      <c r="B13" s="17" t="s">
        <v>7</v>
      </c>
      <c r="C13" s="41" t="s"/>
      <c r="D13" s="41" t="s"/>
      <c r="E13" s="41" t="s"/>
      <c r="F13" s="41" t="s"/>
      <c r="G13" s="41" t="s"/>
      <c r="H13" s="42" t="s"/>
      <c r="I13" s="43" t="n"/>
      <c r="J13" s="44" t="s"/>
      <c r="K13" s="44" t="s"/>
      <c r="L13" s="44" t="s"/>
      <c r="M13" s="44" t="s"/>
      <c r="N13" s="44" t="s"/>
      <c r="O13" s="44" t="s"/>
      <c r="P13" s="44" t="s"/>
      <c r="Q13" s="44" t="s"/>
      <c r="R13" s="44" t="s"/>
      <c r="S13" s="44" t="s"/>
      <c r="T13" s="44" t="s"/>
      <c r="U13" s="44" t="s"/>
      <c r="V13" s="44" t="s"/>
      <c r="W13" s="44" t="s"/>
      <c r="X13" s="45" t="s"/>
      <c r="Z13" s="17" t="s">
        <v>8</v>
      </c>
      <c r="AA13" s="41" t="s"/>
      <c r="AB13" s="41" t="s"/>
      <c r="AC13" s="41" t="s"/>
      <c r="AD13" s="41" t="s"/>
      <c r="AE13" s="41" t="s"/>
      <c r="AF13" s="42" t="s"/>
      <c r="AG13" s="46" t="n"/>
      <c r="AH13" s="47" t="s"/>
      <c r="AI13" s="47" t="s"/>
      <c r="AJ13" s="47" t="s"/>
      <c r="AK13" s="47" t="s"/>
      <c r="AL13" s="47" t="s"/>
      <c r="AM13" s="47" t="s"/>
      <c r="AN13" s="47" t="s"/>
      <c r="AO13" s="47" t="s"/>
      <c r="AP13" s="47" t="s"/>
      <c r="AQ13" s="47" t="s"/>
      <c r="AR13" s="47" t="s"/>
      <c r="AS13" s="47" t="s"/>
      <c r="AT13" s="47" t="s"/>
      <c r="AU13" s="48" t="s"/>
    </row>
    <row customHeight="true" ht="11.1000003814697" outlineLevel="0" r="14"/>
    <row customHeight="true" ht="12.9499998092651" outlineLevel="0" r="15">
      <c r="A15" s="49" t="n"/>
      <c r="B15" s="50" t="s">
        <v>9</v>
      </c>
      <c r="C15" s="51" t="s"/>
      <c r="D15" s="51" t="s"/>
      <c r="E15" s="51" t="s"/>
      <c r="F15" s="51" t="s"/>
      <c r="G15" s="51" t="s"/>
      <c r="H15" s="51" t="s"/>
      <c r="I15" s="51" t="s"/>
      <c r="J15" s="51" t="s"/>
      <c r="K15" s="51" t="s"/>
      <c r="L15" s="51" t="s"/>
      <c r="M15" s="51" t="s"/>
      <c r="N15" s="51" t="s"/>
      <c r="O15" s="51" t="s"/>
      <c r="P15" s="51" t="s"/>
      <c r="Q15" s="52" t="s"/>
      <c r="R15" s="50" t="s">
        <v>10</v>
      </c>
      <c r="S15" s="51" t="s"/>
      <c r="T15" s="51" t="s"/>
      <c r="U15" s="51" t="s"/>
      <c r="V15" s="51" t="s"/>
      <c r="W15" s="51" t="s"/>
      <c r="X15" s="51" t="s"/>
      <c r="Y15" s="51" t="s"/>
      <c r="Z15" s="51" t="s"/>
      <c r="AA15" s="51" t="s"/>
      <c r="AB15" s="51" t="s"/>
      <c r="AC15" s="51" t="s"/>
      <c r="AD15" s="51" t="s"/>
      <c r="AE15" s="51" t="s"/>
      <c r="AF15" s="52" t="s"/>
      <c r="AG15" s="50" t="s">
        <v>11</v>
      </c>
      <c r="AH15" s="51" t="s"/>
      <c r="AI15" s="51" t="s"/>
      <c r="AJ15" s="51" t="s"/>
      <c r="AK15" s="51" t="s"/>
      <c r="AL15" s="51" t="s"/>
      <c r="AM15" s="51" t="s"/>
      <c r="AN15" s="51" t="s"/>
      <c r="AO15" s="51" t="s"/>
      <c r="AP15" s="51" t="s"/>
      <c r="AQ15" s="51" t="s"/>
      <c r="AR15" s="51" t="s"/>
      <c r="AS15" s="51" t="s"/>
      <c r="AT15" s="51" t="s"/>
      <c r="AU15" s="52" t="s"/>
      <c r="AV15" s="49" t="n"/>
    </row>
    <row customHeight="true" ht="12.9499998092651" outlineLevel="0" r="16">
      <c r="A16" s="53" t="n"/>
      <c r="B16" s="11" t="s">
        <v>12</v>
      </c>
      <c r="C16" s="12" t="s"/>
      <c r="D16" s="12" t="s"/>
      <c r="E16" s="12" t="s"/>
      <c r="F16" s="12" t="s"/>
      <c r="G16" s="12" t="s"/>
      <c r="H16" s="12" t="s"/>
      <c r="I16" s="12" t="s"/>
      <c r="J16" s="12" t="s"/>
      <c r="K16" s="12" t="s"/>
      <c r="L16" s="12" t="s"/>
      <c r="M16" s="12" t="s"/>
      <c r="N16" s="12" t="s"/>
      <c r="O16" s="12" t="s"/>
      <c r="P16" s="12" t="s"/>
      <c r="Q16" s="13" t="s"/>
      <c r="R16" s="11" t="s">
        <v>13</v>
      </c>
      <c r="S16" s="12" t="s"/>
      <c r="T16" s="12" t="s"/>
      <c r="U16" s="12" t="s"/>
      <c r="V16" s="12" t="s"/>
      <c r="W16" s="12" t="s"/>
      <c r="X16" s="12" t="s"/>
      <c r="Y16" s="12" t="s"/>
      <c r="Z16" s="12" t="s"/>
      <c r="AA16" s="12" t="s"/>
      <c r="AB16" s="12" t="s"/>
      <c r="AC16" s="12" t="s"/>
      <c r="AD16" s="12" t="s"/>
      <c r="AE16" s="12" t="s"/>
      <c r="AF16" s="13" t="s"/>
      <c r="AG16" s="11" t="n"/>
      <c r="AH16" s="12" t="s"/>
      <c r="AI16" s="12" t="s"/>
      <c r="AJ16" s="12" t="s"/>
      <c r="AK16" s="12" t="s"/>
      <c r="AL16" s="12" t="s"/>
      <c r="AM16" s="12" t="s"/>
      <c r="AN16" s="12" t="s"/>
      <c r="AO16" s="12" t="s"/>
      <c r="AP16" s="12" t="s"/>
      <c r="AQ16" s="12" t="s"/>
      <c r="AR16" s="12" t="s"/>
      <c r="AS16" s="12" t="s"/>
      <c r="AT16" s="12" t="s"/>
      <c r="AU16" s="13" t="s"/>
      <c r="AV16" s="53" t="n"/>
    </row>
    <row customHeight="true" ht="11.1000003814697" outlineLevel="0" r="17">
      <c r="AH17" s="1" t="n"/>
    </row>
    <row customHeight="true" ht="11.1000003814697" outlineLevel="0" r="18">
      <c r="AH18" s="1" t="n"/>
    </row>
    <row customHeight="true" ht="12.9499998092651" outlineLevel="0" r="19">
      <c r="B19" s="54" t="s">
        <v>14</v>
      </c>
      <c r="C19" s="55" t="s"/>
      <c r="D19" s="55" t="s"/>
      <c r="E19" s="55" t="s"/>
      <c r="F19" s="55" t="s"/>
      <c r="G19" s="55" t="s"/>
      <c r="H19" s="55" t="s"/>
      <c r="I19" s="55" t="s"/>
      <c r="J19" s="55" t="s"/>
      <c r="K19" s="55" t="s"/>
      <c r="L19" s="55" t="s"/>
      <c r="M19" s="55" t="s"/>
      <c r="N19" s="55" t="s"/>
      <c r="O19" s="55" t="s"/>
      <c r="P19" s="55" t="s"/>
      <c r="Q19" s="55" t="s"/>
      <c r="R19" s="55" t="s"/>
      <c r="S19" s="55" t="s"/>
      <c r="T19" s="55" t="s"/>
      <c r="U19" s="55" t="s"/>
      <c r="V19" s="55" t="s"/>
      <c r="W19" s="55" t="s"/>
      <c r="X19" s="55" t="s"/>
      <c r="Y19" s="55" t="s"/>
      <c r="Z19" s="55" t="s"/>
      <c r="AA19" s="55" t="s"/>
      <c r="AB19" s="55" t="s"/>
      <c r="AC19" s="55" t="s"/>
      <c r="AD19" s="55" t="s"/>
      <c r="AE19" s="55" t="s"/>
      <c r="AF19" s="55" t="s"/>
      <c r="AG19" s="55" t="s"/>
      <c r="AH19" s="55" t="s"/>
      <c r="AI19" s="55" t="s"/>
      <c r="AJ19" s="55" t="s"/>
      <c r="AK19" s="55" t="s"/>
      <c r="AL19" s="55" t="s"/>
      <c r="AM19" s="55" t="s"/>
      <c r="AN19" s="55" t="s"/>
      <c r="AO19" s="55" t="s"/>
      <c r="AP19" s="55" t="s"/>
      <c r="AQ19" s="55" t="s"/>
      <c r="AR19" s="55" t="s"/>
      <c r="AS19" s="55" t="s"/>
      <c r="AT19" s="55" t="s"/>
      <c r="AU19" s="56" t="s"/>
    </row>
    <row customHeight="true" ht="17.1000003814697" outlineLevel="0" r="20">
      <c r="B20" s="57" t="s">
        <v>15</v>
      </c>
      <c r="C20" s="57" t="s">
        <v>16</v>
      </c>
      <c r="D20" s="58" t="s"/>
      <c r="E20" s="58" t="s"/>
      <c r="F20" s="58" t="s"/>
      <c r="G20" s="58" t="s"/>
      <c r="H20" s="59" t="s"/>
      <c r="I20" s="60" t="s">
        <v>17</v>
      </c>
      <c r="J20" s="61" t="s"/>
      <c r="K20" s="61" t="s"/>
      <c r="L20" s="61" t="s"/>
      <c r="M20" s="61" t="s"/>
      <c r="N20" s="61" t="s"/>
      <c r="O20" s="61" t="s"/>
      <c r="P20" s="61" t="s"/>
      <c r="Q20" s="61" t="s"/>
      <c r="R20" s="61" t="s"/>
      <c r="S20" s="61" t="s"/>
      <c r="T20" s="61" t="s"/>
      <c r="U20" s="61" t="s"/>
      <c r="V20" s="62" t="s"/>
      <c r="W20" s="57" t="s">
        <v>18</v>
      </c>
      <c r="X20" s="58" t="s"/>
      <c r="Y20" s="59" t="s"/>
      <c r="Z20" s="57" t="s">
        <v>19</v>
      </c>
      <c r="AA20" s="58" t="s"/>
      <c r="AB20" s="58" t="s"/>
      <c r="AC20" s="59" t="s"/>
      <c r="AD20" s="57" t="s">
        <v>20</v>
      </c>
      <c r="AE20" s="58" t="s"/>
      <c r="AF20" s="58" t="s"/>
      <c r="AG20" s="58" t="s"/>
      <c r="AH20" s="58" t="s"/>
      <c r="AI20" s="59" t="s"/>
      <c r="AJ20" s="60" t="s">
        <v>21</v>
      </c>
      <c r="AK20" s="61" t="s"/>
      <c r="AL20" s="61" t="s"/>
      <c r="AM20" s="62" t="s"/>
      <c r="AN20" s="57" t="s">
        <v>22</v>
      </c>
      <c r="AO20" s="58" t="s"/>
      <c r="AP20" s="58" t="s"/>
      <c r="AQ20" s="58" t="s"/>
      <c r="AR20" s="58" t="s"/>
      <c r="AS20" s="58" t="s"/>
      <c r="AT20" s="58" t="s"/>
      <c r="AU20" s="59" t="s"/>
    </row>
    <row customHeight="true" ht="15.9499998092651" outlineLevel="0" r="21">
      <c r="B21" s="57" t="n"/>
      <c r="C21" s="63" t="s"/>
      <c r="D21" s="64" t="s"/>
      <c r="E21" s="64" t="s"/>
      <c r="F21" s="64" t="s"/>
      <c r="G21" s="64" t="s"/>
      <c r="H21" s="65" t="s"/>
      <c r="I21" s="66" t="s"/>
      <c r="J21" s="67" t="s"/>
      <c r="K21" s="67" t="s"/>
      <c r="L21" s="67" t="s"/>
      <c r="M21" s="67" t="s"/>
      <c r="N21" s="67" t="s"/>
      <c r="O21" s="67" t="s"/>
      <c r="P21" s="67" t="s"/>
      <c r="Q21" s="67" t="s"/>
      <c r="R21" s="67" t="s"/>
      <c r="S21" s="67" t="s"/>
      <c r="T21" s="67" t="s"/>
      <c r="U21" s="67" t="s"/>
      <c r="V21" s="68" t="s"/>
      <c r="W21" s="63" t="s"/>
      <c r="X21" s="64" t="s"/>
      <c r="Y21" s="65" t="s"/>
      <c r="Z21" s="63" t="s"/>
      <c r="AA21" s="64" t="s"/>
      <c r="AB21" s="64" t="s"/>
      <c r="AC21" s="65" t="s"/>
      <c r="AD21" s="63" t="s"/>
      <c r="AE21" s="64" t="s"/>
      <c r="AF21" s="64" t="s"/>
      <c r="AG21" s="64" t="s"/>
      <c r="AH21" s="64" t="s"/>
      <c r="AI21" s="65" t="s"/>
      <c r="AJ21" s="66" t="s"/>
      <c r="AK21" s="67" t="s"/>
      <c r="AL21" s="67" t="s"/>
      <c r="AM21" s="68" t="s"/>
      <c r="AN21" s="63" t="s"/>
      <c r="AO21" s="64" t="s"/>
      <c r="AP21" s="64" t="s"/>
      <c r="AQ21" s="64" t="s"/>
      <c r="AR21" s="64" t="s"/>
      <c r="AS21" s="64" t="s"/>
      <c r="AT21" s="64" t="s"/>
      <c r="AU21" s="65" t="s"/>
    </row>
    <row customHeight="true" ht="11.1000003814697" outlineLevel="0" r="22">
      <c r="B22" s="60" t="s">
        <v>23</v>
      </c>
      <c r="C22" s="60" t="s">
        <v>24</v>
      </c>
      <c r="D22" s="69" t="s"/>
      <c r="E22" s="69" t="s"/>
      <c r="F22" s="69" t="s"/>
      <c r="G22" s="69" t="s"/>
      <c r="H22" s="70" t="s"/>
      <c r="I22" s="60" t="s">
        <v>25</v>
      </c>
      <c r="J22" s="69" t="s"/>
      <c r="K22" s="69" t="s"/>
      <c r="L22" s="69" t="s"/>
      <c r="M22" s="69" t="s"/>
      <c r="N22" s="69" t="s"/>
      <c r="O22" s="69" t="s"/>
      <c r="P22" s="69" t="s"/>
      <c r="Q22" s="69" t="s"/>
      <c r="R22" s="69" t="s"/>
      <c r="S22" s="69" t="s"/>
      <c r="T22" s="69" t="s"/>
      <c r="U22" s="69" t="s"/>
      <c r="V22" s="70" t="s"/>
      <c r="W22" s="71" t="s">
        <v>26</v>
      </c>
      <c r="X22" s="69" t="s"/>
      <c r="Y22" s="70" t="s"/>
      <c r="Z22" s="60" t="s">
        <v>27</v>
      </c>
      <c r="AA22" s="69" t="s"/>
      <c r="AB22" s="69" t="s"/>
      <c r="AC22" s="70" t="s"/>
      <c r="AD22" s="60" t="s">
        <v>28</v>
      </c>
      <c r="AE22" s="69" t="s"/>
      <c r="AF22" s="69" t="s"/>
      <c r="AG22" s="69" t="s"/>
      <c r="AH22" s="69" t="s"/>
      <c r="AI22" s="70" t="s"/>
      <c r="AJ22" s="60" t="s">
        <v>29</v>
      </c>
      <c r="AK22" s="69" t="s"/>
      <c r="AL22" s="69" t="s"/>
      <c r="AM22" s="70" t="s"/>
      <c r="AN22" s="60" t="s">
        <v>30</v>
      </c>
      <c r="AO22" s="69" t="s"/>
      <c r="AP22" s="69" t="s"/>
      <c r="AQ22" s="69" t="s"/>
      <c r="AR22" s="69" t="s"/>
      <c r="AS22" s="69" t="s"/>
      <c r="AT22" s="69" t="s"/>
      <c r="AU22" s="70" t="s"/>
    </row>
    <row ht="0" outlineLevel="0" r="23">
      <c r="B23" s="72" t="s">
        <v>23</v>
      </c>
      <c r="C23" s="73" t="n"/>
      <c r="D23" s="74" t="s"/>
      <c r="E23" s="74" t="s"/>
      <c r="F23" s="74" t="s"/>
      <c r="G23" s="74" t="s"/>
      <c r="H23" s="75" t="s"/>
      <c r="I23" s="76" t="n"/>
      <c r="J23" s="77" t="s"/>
      <c r="K23" s="77" t="s"/>
      <c r="L23" s="77" t="s"/>
      <c r="M23" s="77" t="s"/>
      <c r="N23" s="77" t="s"/>
      <c r="O23" s="77" t="s"/>
      <c r="P23" s="77" t="s"/>
      <c r="Q23" s="77" t="s"/>
      <c r="R23" s="77" t="s"/>
      <c r="S23" s="77" t="s"/>
      <c r="T23" s="77" t="s"/>
      <c r="U23" s="77" t="s"/>
      <c r="V23" s="78" t="s"/>
      <c r="W23" s="60" t="s">
        <v>23</v>
      </c>
      <c r="X23" s="69" t="s"/>
      <c r="Y23" s="70" t="s"/>
      <c r="Z23" s="60" t="n"/>
      <c r="AA23" s="69" t="s"/>
      <c r="AB23" s="69" t="s"/>
      <c r="AC23" s="70" t="s"/>
      <c r="AD23" s="79" t="n"/>
      <c r="AE23" s="80" t="s"/>
      <c r="AF23" s="80" t="s"/>
      <c r="AG23" s="80" t="s"/>
      <c r="AH23" s="80" t="s"/>
      <c r="AI23" s="81" t="s"/>
      <c r="AJ23" s="60" t="s">
        <v>23</v>
      </c>
      <c r="AK23" s="69" t="s"/>
      <c r="AL23" s="69" t="s"/>
      <c r="AM23" s="70" t="s"/>
      <c r="AN23" s="82" t="n"/>
      <c r="AO23" s="83" t="s"/>
      <c r="AP23" s="83" t="s"/>
      <c r="AQ23" s="83" t="s"/>
      <c r="AR23" s="83" t="s"/>
      <c r="AS23" s="83" t="s"/>
      <c r="AT23" s="83" t="s"/>
      <c r="AU23" s="84" t="s"/>
    </row>
    <row outlineLevel="0"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85" t="s">
        <v>31</v>
      </c>
      <c r="AD24" s="85" t="s"/>
      <c r="AE24" s="85" t="s"/>
      <c r="AF24" s="85" t="s"/>
      <c r="AG24" s="85" t="s"/>
      <c r="AH24" s="85" t="s"/>
      <c r="AI24" s="85" t="s"/>
      <c r="AJ24" s="85" t="s"/>
      <c r="AK24" s="85" t="s"/>
      <c r="AL24" s="85" t="s"/>
      <c r="AM24" s="85" t="s"/>
      <c r="AN24" s="85" t="s"/>
      <c r="AO24" s="86" t="n"/>
      <c r="AP24" s="86" t="s"/>
      <c r="AQ24" s="86" t="s"/>
      <c r="AR24" s="86" t="s"/>
      <c r="AS24" s="86" t="s"/>
      <c r="AT24" s="86" t="s"/>
      <c r="AU24" s="86" t="s"/>
      <c r="AV24" s="1" t="n"/>
    </row>
    <row outlineLevel="0"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</row>
    <row outlineLevel="0" r="26">
      <c r="A26" s="1" t="n"/>
      <c r="B26" s="87" t="s">
        <v>32</v>
      </c>
      <c r="C26" s="87" t="s"/>
      <c r="D26" s="87" t="s"/>
      <c r="E26" s="87" t="s"/>
      <c r="F26" s="87" t="s"/>
      <c r="G26" s="87" t="s"/>
      <c r="H26" s="87" t="s"/>
      <c r="I26" s="87" t="s"/>
      <c r="J26" s="87" t="s"/>
      <c r="K26" s="87" t="s"/>
      <c r="L26" s="87" t="s"/>
      <c r="M26" s="87" t="s"/>
      <c r="N26" s="87" t="s"/>
      <c r="O26" s="87" t="s"/>
      <c r="P26" s="87" t="s"/>
      <c r="Q26" s="87" t="s"/>
      <c r="R26" s="87" t="s"/>
      <c r="S26" s="87" t="s"/>
      <c r="T26" s="87" t="s"/>
      <c r="U26" s="87" t="s"/>
      <c r="V26" s="87" t="s"/>
      <c r="W26" s="87" t="s"/>
      <c r="X26" s="87" t="s"/>
      <c r="Y26" s="87" t="s"/>
      <c r="Z26" s="87" t="s"/>
      <c r="AA26" s="87" t="s"/>
      <c r="AB26" s="87" t="s"/>
      <c r="AC26" s="87" t="s"/>
      <c r="AD26" s="87" t="s"/>
      <c r="AE26" s="87" t="s"/>
      <c r="AF26" s="1" t="n"/>
      <c r="AG26" s="88" t="s">
        <v>33</v>
      </c>
      <c r="AH26" s="88" t="s"/>
      <c r="AI26" s="88" t="s"/>
      <c r="AJ26" s="88" t="s"/>
      <c r="AK26" s="88" t="s"/>
      <c r="AL26" s="88" t="s"/>
      <c r="AM26" s="88" t="s"/>
      <c r="AN26" s="88" t="s"/>
      <c r="AO26" s="88" t="s"/>
      <c r="AP26" s="88" t="s"/>
      <c r="AQ26" s="88" t="s"/>
      <c r="AR26" s="88" t="s"/>
      <c r="AS26" s="88" t="s"/>
      <c r="AT26" s="88" t="s"/>
      <c r="AU26" s="88" t="s"/>
      <c r="AV26" s="1" t="n"/>
    </row>
    <row customHeight="true" ht="31.3499145507813" outlineLevel="0" r="27">
      <c r="A27" s="1" t="n"/>
      <c r="B27" s="87" t="s"/>
      <c r="C27" s="87" t="s"/>
      <c r="D27" s="87" t="s"/>
      <c r="E27" s="87" t="s"/>
      <c r="F27" s="87" t="s"/>
      <c r="G27" s="87" t="s"/>
      <c r="H27" s="87" t="s"/>
      <c r="I27" s="87" t="s"/>
      <c r="J27" s="87" t="s"/>
      <c r="K27" s="87" t="s"/>
      <c r="L27" s="87" t="s"/>
      <c r="M27" s="87" t="s"/>
      <c r="N27" s="87" t="s"/>
      <c r="O27" s="87" t="s"/>
      <c r="P27" s="87" t="s"/>
      <c r="Q27" s="87" t="s"/>
      <c r="R27" s="87" t="s"/>
      <c r="S27" s="87" t="s"/>
      <c r="T27" s="87" t="s"/>
      <c r="U27" s="87" t="s"/>
      <c r="V27" s="87" t="s"/>
      <c r="W27" s="87" t="s"/>
      <c r="X27" s="87" t="s"/>
      <c r="Y27" s="87" t="s"/>
      <c r="Z27" s="87" t="s"/>
      <c r="AA27" s="87" t="s"/>
      <c r="AB27" s="87" t="s"/>
      <c r="AC27" s="87" t="s"/>
      <c r="AD27" s="87" t="s"/>
      <c r="AE27" s="87" t="s"/>
      <c r="AF27" s="89" t="n"/>
      <c r="AG27" s="90" t="n">
        <f aca="false" ca="false" dt2D="false" dtr="false" t="normal">SUM(AO24)</f>
        <v>0</v>
      </c>
      <c r="AH27" s="91" t="s"/>
      <c r="AI27" s="91" t="s"/>
      <c r="AJ27" s="91" t="s"/>
      <c r="AK27" s="91" t="s"/>
      <c r="AL27" s="91" t="s"/>
      <c r="AM27" s="91" t="s"/>
      <c r="AN27" s="91" t="s"/>
      <c r="AO27" s="91" t="s"/>
      <c r="AP27" s="91" t="s"/>
      <c r="AQ27" s="91" t="s"/>
      <c r="AR27" s="91" t="s"/>
      <c r="AS27" s="91" t="s"/>
      <c r="AT27" s="91" t="s"/>
      <c r="AU27" s="92" t="s"/>
      <c r="AV27" s="1" t="n"/>
    </row>
    <row outlineLevel="0"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</row>
    <row outlineLevel="0" r="29">
      <c r="A29" s="1" t="n"/>
      <c r="B29" s="93" t="s">
        <v>34</v>
      </c>
      <c r="C29" s="93" t="n"/>
      <c r="D29" s="93" t="n"/>
      <c r="E29" s="93" t="n"/>
      <c r="F29" s="93" t="n"/>
      <c r="G29" s="93" t="n"/>
      <c r="H29" s="93" t="n"/>
      <c r="I29" s="93" t="n"/>
      <c r="J29" s="93" t="n"/>
      <c r="K29" s="93" t="n"/>
      <c r="L29" s="93" t="n"/>
      <c r="M29" s="93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93" t="n"/>
      <c r="AA29" s="93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</row>
    <row outlineLevel="0"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</row>
    <row customHeight="true" ht="24.5498352050781" outlineLevel="0" r="31">
      <c r="A31" s="1" t="n"/>
      <c r="B31" s="94" t="s">
        <v>35</v>
      </c>
      <c r="C31" s="94" t="s"/>
      <c r="D31" s="94" t="s"/>
      <c r="E31" s="94" t="s"/>
      <c r="F31" s="94" t="s"/>
      <c r="G31" s="94" t="s"/>
      <c r="H31" s="94" t="s"/>
      <c r="I31" s="94" t="s"/>
      <c r="J31" s="94" t="s"/>
      <c r="K31" s="94" t="s"/>
      <c r="L31" s="94" t="s"/>
      <c r="M31" s="94" t="s"/>
      <c r="N31" s="94" t="s"/>
      <c r="O31" s="94" t="s"/>
      <c r="P31" s="94" t="s"/>
      <c r="Q31" s="94" t="s"/>
      <c r="R31" s="94" t="s"/>
      <c r="S31" s="94" t="s"/>
      <c r="T31" s="94" t="s"/>
      <c r="U31" s="94" t="s"/>
      <c r="V31" s="94" t="s"/>
      <c r="W31" s="94" t="s"/>
      <c r="X31" s="94" t="s"/>
      <c r="Y31" s="94" t="s"/>
      <c r="Z31" s="94" t="s"/>
      <c r="AA31" s="94" t="s"/>
      <c r="AB31" s="94" t="s"/>
      <c r="AC31" s="94" t="s"/>
      <c r="AD31" s="94" t="s"/>
      <c r="AE31" s="94" t="s"/>
      <c r="AF31" s="94" t="s"/>
      <c r="AG31" s="94" t="s"/>
      <c r="AH31" s="94" t="s"/>
      <c r="AI31" s="94" t="s"/>
      <c r="AJ31" s="94" t="s"/>
      <c r="AK31" s="94" t="s"/>
      <c r="AL31" s="94" t="s"/>
      <c r="AM31" s="94" t="s"/>
      <c r="AN31" s="94" t="s"/>
      <c r="AO31" s="94" t="s"/>
      <c r="AP31" s="94" t="s"/>
      <c r="AQ31" s="94" t="s"/>
      <c r="AR31" s="94" t="s"/>
      <c r="AS31" s="94" t="s"/>
      <c r="AT31" s="94" t="s"/>
      <c r="AU31" s="94" t="s"/>
      <c r="AV31" s="1" t="n"/>
      <c r="AY31" s="0" t="n"/>
    </row>
    <row outlineLevel="0"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</row>
    <row outlineLevel="0" r="33">
      <c r="A33" s="1" t="n"/>
      <c r="B33" s="87" t="s">
        <v>36</v>
      </c>
      <c r="C33" s="87" t="s"/>
      <c r="D33" s="87" t="s"/>
      <c r="E33" s="87" t="s"/>
      <c r="F33" s="87" t="s"/>
      <c r="G33" s="87" t="s"/>
      <c r="H33" s="87" t="s"/>
      <c r="I33" s="87" t="s"/>
      <c r="J33" s="87" t="s"/>
      <c r="K33" s="87" t="s"/>
      <c r="L33" s="87" t="s"/>
      <c r="M33" s="87" t="s"/>
      <c r="N33" s="87" t="s"/>
      <c r="O33" s="87" t="s"/>
      <c r="P33" s="87" t="s"/>
      <c r="Q33" s="87" t="s"/>
      <c r="R33" s="87" t="s"/>
      <c r="S33" s="87" t="s"/>
      <c r="T33" s="87" t="s"/>
      <c r="U33" s="87" t="s"/>
      <c r="V33" s="87" t="s"/>
      <c r="W33" s="87" t="s"/>
      <c r="X33" s="87" t="s"/>
      <c r="Y33" s="87" t="s"/>
      <c r="Z33" s="87" t="s"/>
      <c r="AA33" s="87" t="s"/>
      <c r="AB33" s="87" t="s"/>
      <c r="AC33" s="87" t="s"/>
      <c r="AD33" s="87" t="s"/>
      <c r="AE33" s="87" t="s"/>
      <c r="AF33" s="87" t="s"/>
      <c r="AG33" s="87" t="s"/>
      <c r="AH33" s="87" t="s"/>
      <c r="AI33" s="87" t="s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</row>
    <row outlineLevel="0" r="34">
      <c r="A34" s="1" t="n"/>
      <c r="B34" s="87" t="s"/>
      <c r="C34" s="87" t="s"/>
      <c r="D34" s="87" t="s"/>
      <c r="E34" s="87" t="s"/>
      <c r="F34" s="87" t="s"/>
      <c r="G34" s="87" t="s"/>
      <c r="H34" s="87" t="s"/>
      <c r="I34" s="87" t="s"/>
      <c r="J34" s="87" t="s"/>
      <c r="K34" s="87" t="s"/>
      <c r="L34" s="87" t="s"/>
      <c r="M34" s="87" t="s"/>
      <c r="N34" s="87" t="s"/>
      <c r="O34" s="87" t="s"/>
      <c r="P34" s="87" t="s"/>
      <c r="Q34" s="87" t="s"/>
      <c r="R34" s="87" t="s"/>
      <c r="S34" s="87" t="s"/>
      <c r="T34" s="87" t="s"/>
      <c r="U34" s="87" t="s"/>
      <c r="V34" s="87" t="s"/>
      <c r="W34" s="87" t="s"/>
      <c r="X34" s="87" t="s"/>
      <c r="Y34" s="87" t="s"/>
      <c r="Z34" s="87" t="s"/>
      <c r="AA34" s="87" t="s"/>
      <c r="AB34" s="87" t="s"/>
      <c r="AC34" s="87" t="s"/>
      <c r="AD34" s="87" t="s"/>
      <c r="AE34" s="87" t="s"/>
      <c r="AF34" s="87" t="s"/>
      <c r="AG34" s="87" t="s"/>
      <c r="AH34" s="87" t="s"/>
      <c r="AI34" s="87" t="s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</row>
    <row outlineLevel="0" r="35">
      <c r="A35" s="1" t="n"/>
      <c r="B35" s="87" t="s"/>
      <c r="C35" s="87" t="s"/>
      <c r="D35" s="87" t="s"/>
      <c r="E35" s="87" t="s"/>
      <c r="F35" s="87" t="s"/>
      <c r="G35" s="87" t="s"/>
      <c r="H35" s="87" t="s"/>
      <c r="I35" s="87" t="s"/>
      <c r="J35" s="87" t="s"/>
      <c r="K35" s="87" t="s"/>
      <c r="L35" s="87" t="s"/>
      <c r="M35" s="87" t="s"/>
      <c r="N35" s="87" t="s"/>
      <c r="O35" s="87" t="s"/>
      <c r="P35" s="87" t="s"/>
      <c r="Q35" s="87" t="s"/>
      <c r="R35" s="87" t="s"/>
      <c r="S35" s="87" t="s"/>
      <c r="T35" s="87" t="s"/>
      <c r="U35" s="87" t="s"/>
      <c r="V35" s="87" t="s"/>
      <c r="W35" s="87" t="s"/>
      <c r="X35" s="87" t="s"/>
      <c r="Y35" s="87" t="s"/>
      <c r="Z35" s="87" t="s"/>
      <c r="AA35" s="87" t="s"/>
      <c r="AB35" s="87" t="s"/>
      <c r="AC35" s="87" t="s"/>
      <c r="AD35" s="87" t="s"/>
      <c r="AE35" s="87" t="s"/>
      <c r="AF35" s="87" t="s"/>
      <c r="AG35" s="87" t="s"/>
      <c r="AH35" s="87" t="s"/>
      <c r="AI35" s="87" t="s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</row>
    <row outlineLevel="0" r="36">
      <c r="A36" s="1" t="n"/>
      <c r="B36" s="95" t="s">
        <v>37</v>
      </c>
      <c r="C36" s="95" t="s"/>
      <c r="D36" s="95" t="s"/>
      <c r="E36" s="95" t="s"/>
      <c r="F36" s="95" t="s"/>
      <c r="G36" s="95" t="s"/>
      <c r="H36" s="95" t="s"/>
      <c r="I36" s="95" t="s"/>
      <c r="J36" s="95" t="s"/>
      <c r="K36" s="95" t="s"/>
      <c r="L36" s="95" t="s"/>
      <c r="M36" s="95" t="s"/>
      <c r="N36" s="95" t="s"/>
      <c r="O36" s="95" t="s"/>
      <c r="P36" s="95" t="s"/>
      <c r="Q36" s="95" t="s"/>
      <c r="R36" s="95" t="s"/>
      <c r="S36" s="95" t="s"/>
      <c r="T36" s="95" t="s"/>
      <c r="U36" s="95" t="s"/>
      <c r="V36" s="95" t="s"/>
      <c r="W36" s="95" t="s"/>
      <c r="X36" s="95" t="s"/>
      <c r="Y36" s="95" t="s"/>
      <c r="Z36" s="95" t="s"/>
      <c r="AA36" s="95" t="s"/>
      <c r="AB36" s="95" t="s"/>
      <c r="AC36" s="95" t="s"/>
      <c r="AD36" s="95" t="s"/>
      <c r="AE36" s="95" t="s"/>
      <c r="AF36" s="95" t="s"/>
      <c r="AG36" s="95" t="s"/>
      <c r="AH36" s="95" t="s"/>
      <c r="AI36" s="95" t="s"/>
      <c r="AJ36" s="95" t="s"/>
      <c r="AK36" s="95" t="s"/>
      <c r="AL36" s="95" t="s"/>
      <c r="AM36" s="95" t="s"/>
      <c r="AN36" s="95" t="s"/>
      <c r="AO36" s="95" t="s"/>
      <c r="AP36" s="95" t="s"/>
      <c r="AQ36" s="95" t="s"/>
      <c r="AR36" s="95" t="s"/>
      <c r="AS36" s="95" t="s"/>
      <c r="AT36" s="95" t="s"/>
      <c r="AU36" s="95" t="s"/>
      <c r="AV36" s="1" t="n"/>
    </row>
    <row outlineLevel="0" r="37">
      <c r="A37" s="1" t="n"/>
      <c r="B37" s="95" t="s"/>
      <c r="C37" s="95" t="s"/>
      <c r="D37" s="95" t="s"/>
      <c r="E37" s="95" t="s"/>
      <c r="F37" s="95" t="s"/>
      <c r="G37" s="95" t="s"/>
      <c r="H37" s="95" t="s"/>
      <c r="I37" s="95" t="s"/>
      <c r="J37" s="95" t="s"/>
      <c r="K37" s="95" t="s"/>
      <c r="L37" s="95" t="s"/>
      <c r="M37" s="95" t="s"/>
      <c r="N37" s="95" t="s"/>
      <c r="O37" s="95" t="s"/>
      <c r="P37" s="95" t="s"/>
      <c r="Q37" s="95" t="s"/>
      <c r="R37" s="95" t="s"/>
      <c r="S37" s="95" t="s"/>
      <c r="T37" s="95" t="s"/>
      <c r="U37" s="95" t="s"/>
      <c r="V37" s="95" t="s"/>
      <c r="W37" s="95" t="s"/>
      <c r="X37" s="95" t="s"/>
      <c r="Y37" s="95" t="s"/>
      <c r="Z37" s="95" t="s"/>
      <c r="AA37" s="95" t="s"/>
      <c r="AB37" s="95" t="s"/>
      <c r="AC37" s="95" t="s"/>
      <c r="AD37" s="95" t="s"/>
      <c r="AE37" s="95" t="s"/>
      <c r="AF37" s="95" t="s"/>
      <c r="AG37" s="95" t="s"/>
      <c r="AH37" s="95" t="s"/>
      <c r="AI37" s="95" t="s"/>
      <c r="AJ37" s="95" t="s"/>
      <c r="AK37" s="95" t="s"/>
      <c r="AL37" s="95" t="s"/>
      <c r="AM37" s="95" t="s"/>
      <c r="AN37" s="95" t="s"/>
      <c r="AO37" s="95" t="s"/>
      <c r="AP37" s="95" t="s"/>
      <c r="AQ37" s="95" t="s"/>
      <c r="AR37" s="95" t="s"/>
      <c r="AS37" s="95" t="s"/>
      <c r="AT37" s="95" t="s"/>
      <c r="AU37" s="95" t="s"/>
      <c r="AV37" s="1" t="n"/>
    </row>
    <row outlineLevel="0" r="38">
      <c r="A38" s="96" t="n"/>
      <c r="B38" s="96" t="n"/>
      <c r="C38" s="96" t="n"/>
      <c r="D38" s="96" t="n"/>
      <c r="E38" s="96" t="n"/>
      <c r="F38" s="96" t="n"/>
      <c r="G38" s="96" t="n"/>
      <c r="H38" s="96" t="n"/>
      <c r="I38" s="96" t="n"/>
      <c r="J38" s="96" t="n"/>
      <c r="K38" s="96" t="n"/>
      <c r="L38" s="96" t="n"/>
      <c r="M38" s="96" t="n"/>
      <c r="N38" s="96" t="n"/>
      <c r="O38" s="96" t="n"/>
      <c r="P38" s="96" t="n"/>
      <c r="Q38" s="96" t="n"/>
      <c r="R38" s="96" t="n"/>
      <c r="S38" s="96" t="n"/>
      <c r="T38" s="96" t="n"/>
      <c r="U38" s="96" t="n"/>
      <c r="V38" s="96" t="n"/>
      <c r="W38" s="96" t="n"/>
      <c r="X38" s="96" t="n"/>
      <c r="Y38" s="96" t="n"/>
      <c r="Z38" s="96" t="n"/>
      <c r="AA38" s="96" t="n"/>
      <c r="AB38" s="96" t="n"/>
      <c r="AC38" s="96" t="n"/>
      <c r="AD38" s="96" t="n"/>
      <c r="AE38" s="96" t="n"/>
      <c r="AF38" s="96" t="n"/>
      <c r="AG38" s="96" t="n"/>
      <c r="AH38" s="96" t="n"/>
      <c r="AI38" s="96" t="n"/>
      <c r="AJ38" s="96" t="n"/>
      <c r="AK38" s="96" t="n"/>
      <c r="AL38" s="96" t="n"/>
      <c r="AM38" s="96" t="n"/>
      <c r="AN38" s="96" t="n"/>
      <c r="AO38" s="96" t="n"/>
      <c r="AP38" s="96" t="n"/>
      <c r="AQ38" s="96" t="n"/>
      <c r="AR38" s="96" t="n"/>
      <c r="AS38" s="96" t="n"/>
      <c r="AT38" s="96" t="n"/>
      <c r="AU38" s="96" t="n"/>
      <c r="AV38" s="96" t="n"/>
    </row>
    <row customHeight="true" ht="69.8499145507813" outlineLevel="0" r="39">
      <c r="A39" s="1" t="n"/>
      <c r="B39" s="97" t="s">
        <v>38</v>
      </c>
      <c r="C39" s="97" t="s"/>
      <c r="D39" s="97" t="s"/>
      <c r="E39" s="97" t="s"/>
      <c r="F39" s="97" t="s"/>
      <c r="G39" s="97" t="s"/>
      <c r="H39" s="97" t="s"/>
      <c r="I39" s="97" t="s"/>
      <c r="J39" s="97" t="s"/>
      <c r="K39" s="97" t="s"/>
      <c r="L39" s="97" t="s"/>
      <c r="M39" s="97" t="s"/>
      <c r="N39" s="97" t="s"/>
      <c r="O39" s="97" t="s"/>
      <c r="P39" s="97" t="s"/>
      <c r="Q39" s="97" t="s"/>
      <c r="R39" s="97" t="s"/>
      <c r="S39" s="97" t="s"/>
      <c r="T39" s="97" t="s"/>
      <c r="U39" s="97" t="s"/>
      <c r="V39" s="97" t="s"/>
      <c r="W39" s="97" t="s"/>
      <c r="X39" s="97" t="s"/>
      <c r="Y39" s="97" t="s"/>
      <c r="Z39" s="97" t="s"/>
      <c r="AA39" s="97" t="s"/>
      <c r="AB39" s="97" t="s"/>
      <c r="AC39" s="97" t="s"/>
      <c r="AD39" s="97" t="s"/>
      <c r="AE39" s="97" t="s"/>
      <c r="AF39" s="97" t="s"/>
      <c r="AG39" s="97" t="s"/>
      <c r="AH39" s="97" t="s"/>
      <c r="AI39" s="97" t="s"/>
      <c r="AJ39" s="97" t="s"/>
      <c r="AK39" s="97" t="s"/>
      <c r="AL39" s="97" t="s"/>
      <c r="AM39" s="97" t="s"/>
      <c r="AN39" s="97" t="s"/>
      <c r="AO39" s="97" t="s"/>
      <c r="AP39" s="97" t="s"/>
      <c r="AQ39" s="97" t="s"/>
      <c r="AR39" s="97" t="s"/>
      <c r="AS39" s="97" t="s"/>
      <c r="AT39" s="97" t="s"/>
      <c r="AU39" s="97" t="s"/>
      <c r="AV39" s="1" t="n"/>
    </row>
    <row outlineLevel="0"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89" t="s">
        <v>39</v>
      </c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</row>
    <row outlineLevel="0"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98" t="s">
        <v>40</v>
      </c>
      <c r="AI41" s="98" t="s"/>
      <c r="AJ41" s="98" t="s"/>
      <c r="AK41" s="98" t="s"/>
      <c r="AL41" s="98" t="s"/>
      <c r="AM41" s="98" t="s"/>
      <c r="AN41" s="98" t="s"/>
      <c r="AO41" s="98" t="s"/>
      <c r="AP41" s="98" t="s"/>
      <c r="AQ41" s="98" t="s"/>
      <c r="AR41" s="98" t="s"/>
      <c r="AS41" s="98" t="s"/>
      <c r="AT41" s="1" t="n"/>
      <c r="AU41" s="1" t="n"/>
      <c r="AV41" s="1" t="n"/>
    </row>
    <row outlineLevel="0"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</row>
    <row outlineLevel="0"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89" t="s">
        <v>41</v>
      </c>
      <c r="O43" s="1" t="n"/>
      <c r="P43" s="1" t="n"/>
      <c r="Q43" s="1" t="n"/>
      <c r="R43" s="1" t="n"/>
      <c r="S43" s="1" t="n"/>
      <c r="T43" s="1" t="n"/>
      <c r="U43" s="1" t="n"/>
      <c r="V43" s="1" t="n"/>
      <c r="W43" s="98" t="n"/>
      <c r="X43" s="98" t="s"/>
      <c r="Y43" s="98" t="s"/>
      <c r="Z43" s="98" t="s"/>
      <c r="AA43" s="98" t="s"/>
      <c r="AB43" s="98" t="s"/>
      <c r="AC43" s="98" t="s"/>
      <c r="AD43" s="98" t="s"/>
      <c r="AE43" s="98" t="s"/>
      <c r="AF43" s="98" t="s"/>
      <c r="AG43" s="98" t="s"/>
      <c r="AH43" s="93" t="n"/>
      <c r="AI43" s="93" t="n"/>
      <c r="AJ43" s="93" t="n"/>
      <c r="AK43" s="93" t="n"/>
      <c r="AL43" s="93" t="n"/>
      <c r="AM43" s="93" t="n"/>
      <c r="AN43" s="93" t="n"/>
      <c r="AO43" s="93" t="n"/>
      <c r="AP43" s="93" t="n"/>
      <c r="AQ43" s="93" t="n"/>
      <c r="AR43" s="93" t="n"/>
      <c r="AS43" s="93" t="n"/>
      <c r="AT43" s="93" t="n"/>
      <c r="AU43" s="1" t="n"/>
      <c r="AV43" s="1" t="n"/>
    </row>
    <row outlineLevel="0"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89" t="s">
        <v>42</v>
      </c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</row>
    <row outlineLevel="0"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</row>
    <row outlineLevel="0"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</row>
    <row outlineLevel="0"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</row>
  </sheetData>
  <mergeCells count="59">
    <mergeCell ref="B39:AU39"/>
    <mergeCell ref="AH41:AS41"/>
    <mergeCell ref="W43:AG43"/>
    <mergeCell ref="B36:AU37"/>
    <mergeCell ref="B33:AI35"/>
    <mergeCell ref="B31:AU31"/>
    <mergeCell ref="AG27:AU27"/>
    <mergeCell ref="AG26:AU26"/>
    <mergeCell ref="AC24:AN24"/>
    <mergeCell ref="AN20:AU21"/>
    <mergeCell ref="AD20:AI21"/>
    <mergeCell ref="AJ20:AM21"/>
    <mergeCell ref="Z20:AC21"/>
    <mergeCell ref="AG16:AU16"/>
    <mergeCell ref="AG15:AU15"/>
    <mergeCell ref="Z13:AF13"/>
    <mergeCell ref="AG13:AU13"/>
    <mergeCell ref="Z11:AF12"/>
    <mergeCell ref="AG11:AU12"/>
    <mergeCell ref="B10:X10"/>
    <mergeCell ref="I11:X12"/>
    <mergeCell ref="B11:H12"/>
    <mergeCell ref="I13:X13"/>
    <mergeCell ref="B13:H13"/>
    <mergeCell ref="B15:Q15"/>
    <mergeCell ref="R15:AF15"/>
    <mergeCell ref="B16:Q16"/>
    <mergeCell ref="R16:AF16"/>
    <mergeCell ref="B1:T1"/>
    <mergeCell ref="B2:T2"/>
    <mergeCell ref="B3:T3"/>
    <mergeCell ref="B4:T4"/>
    <mergeCell ref="B5:T5"/>
    <mergeCell ref="B6:T6"/>
    <mergeCell ref="B19:AU19"/>
    <mergeCell ref="C20:H21"/>
    <mergeCell ref="W20:Y21"/>
    <mergeCell ref="I20:V21"/>
    <mergeCell ref="C23:H23"/>
    <mergeCell ref="AD23:AI23"/>
    <mergeCell ref="Z23:AC23"/>
    <mergeCell ref="W23:Y23"/>
    <mergeCell ref="I23:V23"/>
    <mergeCell ref="AJ23:AM23"/>
    <mergeCell ref="Z22:AC22"/>
    <mergeCell ref="W22:Y22"/>
    <mergeCell ref="AJ22:AM22"/>
    <mergeCell ref="AD22:AI22"/>
    <mergeCell ref="C22:H22"/>
    <mergeCell ref="I22:V22"/>
    <mergeCell ref="AN22:AU22"/>
    <mergeCell ref="AN23:AU23"/>
    <mergeCell ref="B26:AE27"/>
    <mergeCell ref="AO24:AU24"/>
    <mergeCell ref="AA2:AT2"/>
    <mergeCell ref="Z10:AU10"/>
    <mergeCell ref="AA8:AG8"/>
    <mergeCell ref="AH8:AT8"/>
    <mergeCell ref="AA5:AT5"/>
  </mergeCells>
  <pageMargins bottom="0.393700778484344" footer="0" header="0" left="0.393700778484344" right="0.393700778484344" top="0.393700778484344"/>
  <pageSetup fitToHeight="0" fitToWidth="1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2024-06-13T13:55:54Z</dcterms:modified>
</cp:coreProperties>
</file>