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 state="visible" name="Лист2" sheetId="2" r:id="rId5"/>
  </sheets>
  <definedNames/>
  <calcPr/>
</workbook>
</file>

<file path=xl/sharedStrings.xml><?xml version="1.0" encoding="utf-8"?>
<sst xmlns="http://schemas.openxmlformats.org/spreadsheetml/2006/main" count="1314" uniqueCount="412">
  <si>
    <t>№</t>
  </si>
  <si>
    <t>Запрос</t>
  </si>
  <si>
    <t>Описание проверки</t>
  </si>
  <si>
    <t>Статус</t>
  </si>
  <si>
    <t>Ссылка на баг-репорт</t>
  </si>
  <si>
    <t>Создание курьера POST /api/v1/courier</t>
  </si>
  <si>
    <t>База данных</t>
  </si>
  <si>
    <t>При указании валидных значений в теле запроса, логин курьера появляется  в таблице Couriers в поле логин</t>
  </si>
  <si>
    <t>PASSED</t>
  </si>
  <si>
    <t>При указании валидных значений в теле запроса, в поле passwordHash хранится
хэш пароля</t>
  </si>
  <si>
    <t>При указании валидных значений в теле запроса, имя курьера появляется  в таблице Couriers в поле firstName</t>
  </si>
  <si>
    <t>Тело запроса</t>
  </si>
  <si>
    <t>Код и статус ответа 201 Created</t>
  </si>
  <si>
    <t>Можно создать курьера, если ввести корректные значения в поля login, password и firstName
Пример ввода:
"login": "ninja",
    "password": "1234",
    "firstName": "saske"</t>
  </si>
  <si>
    <t>Можно создать курьера, если ввести корректные значения в поля login, password  и пропустить firstName
Пример ввода:
"login": "ninja",
    "password": "1234",
    "firstName": ""</t>
  </si>
  <si>
    <t>Код и статус ответа 400 Bad Request</t>
  </si>
  <si>
    <t>Нельзя создать курьера, если ввести корректные значения в поля login и firstName, но при этом оставить поле password пустым
Пример ввода:
"login": "ninja",
    "password": "",
    "firstName": "saske"</t>
  </si>
  <si>
    <t>Нельзя создать курьера, если ввести корректные значения в поля password и firstName, но при этом оставить поле login пустым
Пример ввода:
"login": "",
    "password": "1234",
    "firstName": "saske"</t>
  </si>
  <si>
    <t>Курьера нельзя создать, если ввести пустой массив данных в body</t>
  </si>
  <si>
    <t>Курьера нельзя создать, если не заполнять данные в body</t>
  </si>
  <si>
    <t>Код и статус ответа 409 Сonflict</t>
  </si>
  <si>
    <t>Нельзя создать курьера, если ввести  в поле login значение, которое уже указывалось ранее
Пример ввода:
"login": "ninja",
    "password": "1234",
    "firstName": "saske"</t>
  </si>
  <si>
    <t>login</t>
  </si>
  <si>
    <t xml:space="preserve">Курьера можно создать, если ввести в поле login английские буквы при корректном заполнении остальных значений
Пример ввода:
"login": "ninja",
    "password": "1234",
    "firstName": "saske"
</t>
  </si>
  <si>
    <t xml:space="preserve">Курьера можно создать, если ввести в поле login 2 символа при корректном заполнении остальных значений
Пример ввода:
"login": "ni",
    "password": "1234",
    "firstName": "saske"
</t>
  </si>
  <si>
    <t xml:space="preserve">Курьера можно создать, если ввести в поле login 3 символа при корректном заполнении остальных значений
Пример ввода:
"login": "nin",
    "password": "1234",
    "firstName": "saske"
</t>
  </si>
  <si>
    <t xml:space="preserve">Курьера можно создать, если ввести в поле login 9 символов при корректном заполнении остальных значений
Пример ввода:
"login": "ninninnin",
    "password": "1234",
    "firstName": "saske"
</t>
  </si>
  <si>
    <t xml:space="preserve">Курьера можно создать, если ввести в поле login 10 символов при корректном заполнении остальных значений
Пример ввода:
"login": "ninninnini",
    "password": "1234",
    "firstName": "saske"
</t>
  </si>
  <si>
    <t xml:space="preserve">Курьера нельзя создать, если ввести в поле login русские буквы при корректном заполнении остальных значений
Пример ввода:
"login": "саша",
    "password": "1234",
    "firstName": "saske"
</t>
  </si>
  <si>
    <t>FAILED</t>
  </si>
  <si>
    <t>BUG-977110</t>
  </si>
  <si>
    <t xml:space="preserve">Курьера нельзя создать, если ввести в поле login знаки припенания при корректном заполнении остальных значений
Пример ввода:
"login": "ninja,",
    "password": "1234",
    "firstName": "saske"
</t>
  </si>
  <si>
    <t>BUG-977114</t>
  </si>
  <si>
    <t xml:space="preserve">Курьера нельзя создать, если ввести в поле login специальные знаки при корректном заполнении остальных значений
Пример ввода:
"login": "ninja$",
    "password": "1234",
    "firstName": "saske"
</t>
  </si>
  <si>
    <t>BUG-977120</t>
  </si>
  <si>
    <t xml:space="preserve">Курьера нельзя создать, если ввести в поле login математические знаки при корректном заполнении остальных значений
Пример ввода:
"login": "ninja=",
    "password": "1234",
    "firstName": "saske"
</t>
  </si>
  <si>
    <t>BUG-977128</t>
  </si>
  <si>
    <t xml:space="preserve">Курьера нельзя создать, если ввести в поле login дробные значения при корректном заполнении остальных значений
Пример ввода:
"login": "nin/ja",
    "password": "1234",
    "firstName": "saske"
</t>
  </si>
  <si>
    <t>BUG-977133</t>
  </si>
  <si>
    <t xml:space="preserve">Курьера нельзя создать, если ввести в поле login цифры при корректном заполнении остальных значений
Пример ввода:
"login": "ninja12",
    "password": "1234",
    "firstName": "saske"
</t>
  </si>
  <si>
    <t>BUG-977175</t>
  </si>
  <si>
    <t xml:space="preserve">Курьера нельзя создать, если ввести в поле login 1 символ при корректном заполнении остальных значений
Пример ввода:
"login": "n",
    "password": "1234",
    "firstName": "saske"
</t>
  </si>
  <si>
    <t>BUG-977182</t>
  </si>
  <si>
    <t xml:space="preserve">Курьера нельзя создать, если ввести в поле login 11 символов при корректном заполнении остальных значений
Пример ввода:
"login": "ninninninin",
    "password": "1234",
    "firstName": "saske"
</t>
  </si>
  <si>
    <t>firstName</t>
  </si>
  <si>
    <t xml:space="preserve">Курьера можно создать, если ввести в поле firstName английские буквы при корректном заполнении остальных значений
Пример ввода:
"login": "ninja",
    "password": "1234",
    "firstName": "saske"
</t>
  </si>
  <si>
    <t xml:space="preserve">Курьера можно создать, если ввести в поле firstName русские буквы при корректном заполнении остальных значений
Пример ввода:
"login": "ninja",
    "password": "1234",
    "firstName": "саша"
</t>
  </si>
  <si>
    <t xml:space="preserve">Курьера можно создать, если ввести в поле firstName 2 символа при корректном заполнении остальных значений
Пример ввода:
"login": "niske",
    "password": "1234",
    "firstName": "sa"
</t>
  </si>
  <si>
    <t xml:space="preserve">Курьера можно создать, если ввести в поле firstName 3 символа при корректном заполнении остальных значений
Пример ввода:
"login": "nin",
    "password": "1234",
    "firstName": "sas"
</t>
  </si>
  <si>
    <t xml:space="preserve">Курьера можно создать, если ввести в поле firstName 9 символов при корректном заполнении остальных значений
Пример ввода:
"login": "ninninnin",
    "password": "1234",
    "firstName": "saskesask"
</t>
  </si>
  <si>
    <t xml:space="preserve">Курьера можно создать, если ввести в поле firstName 10 символов при корректном заполнении остальных значений
Пример ввода:
"login": "ninninnini",
    "password": "1234",
    "firstName": "saskesaske"
</t>
  </si>
  <si>
    <t xml:space="preserve">Курьера нельзя создать, если ввести в поле firstName знаки припенания при корректном заполнении остальных значений
Пример ввода:
"login": "ninja",
    "password": "1234",
    "firstName": "saske."
</t>
  </si>
  <si>
    <t xml:space="preserve">BUG-977196 </t>
  </si>
  <si>
    <t xml:space="preserve">Курьера нельзя создать, если ввести в поле firstName специальные знаки при корректном заполнении остальных значений
Пример ввода:
"login": "ninja",
    "password": "1234",
    "firstName": "saske$"
</t>
  </si>
  <si>
    <t>BUG-977206</t>
  </si>
  <si>
    <t xml:space="preserve">Курьера нельзя создать, если ввести в поле firstName математические знаки при корректном заполнении остальных значений
Пример ввода:
"login": "ninja",
    "password": "1234",
    "firstName": "saske="
</t>
  </si>
  <si>
    <t>BUG-977200</t>
  </si>
  <si>
    <t xml:space="preserve">Курьера нельзя создать, если ввести в поле firstName дробные значения при корректном заполнении остальных значений
Пример ввода:
"login": "ninja",
    "password": "1234",
    "firstName": "sas/ke"
</t>
  </si>
  <si>
    <t>BUG-977219</t>
  </si>
  <si>
    <t xml:space="preserve">Курьера нельзя создать, если ввести в поле firstName цифры при корректном заполнении остальных значений
Пример ввода:
"login": "ninja",
    "password": "1234",
    "firstName": "saske12"
</t>
  </si>
  <si>
    <t>BUG-977227</t>
  </si>
  <si>
    <t xml:space="preserve">Курьера нельзя создать, если ввести в поле firstName 1 символ при корректном заполнении остальных значений
Пример ввода:
"login": "naske",
    "password": "1234",
    "firstName": "s"
</t>
  </si>
  <si>
    <t>BUG-977237</t>
  </si>
  <si>
    <t xml:space="preserve">Курьера нельзя создать, если ввести в поле irstName 11 символов при корректном заполнении остальных значений
Пример ввода:
"login": "nin",
    "password": "1234",
    "firstName": "ninninninin"
</t>
  </si>
  <si>
    <t>BUG-977240</t>
  </si>
  <si>
    <t xml:space="preserve">password </t>
  </si>
  <si>
    <t xml:space="preserve">Курьера можно создать, если ввести в поле password цифры при корректном заполнении остальных значений
Пример ввода:
"login": "ninja",
    "password": "1234",
    "firstName": "saske"
</t>
  </si>
  <si>
    <t xml:space="preserve">Курьера можно создать, если ввести в поле password ровно 4 цифры при корректном заполнении остальных значений
Пример ввода:
"login": "ninja",
    "password": "1234",
    "firstName": "saske"
</t>
  </si>
  <si>
    <t xml:space="preserve">Курьера нельзя создать, если ввести в поле password буквы русского алфавита при корректном заполнении остальных значений
Пример ввода:
"login": "ninja",
    "password": "123а",
    "firstName": "saske"
</t>
  </si>
  <si>
    <t>BUG-977508</t>
  </si>
  <si>
    <t xml:space="preserve">Курьера нельзя создать, если ввести в поле password буквы английского алфавита при корректном заполнении остальных значений
Пример ввода:
"login": "ninja",
    "password": "123а",
    "firstName": "saske"
</t>
  </si>
  <si>
    <t xml:space="preserve">Курьера нельзя создать, если ввести в поле password математические символы при корректном заполнении остальных значений
Пример ввода:
"login": "ninja",
    "password": "123=",
    "firstName": "saske"
</t>
  </si>
  <si>
    <t>BUG-977512</t>
  </si>
  <si>
    <t xml:space="preserve">Курьера нельзя создать, если ввести в поле password дробные значения при корректном заполнении остальных значений
Пример ввода:
"login": "ninja",
    "password": "12,34",
    "firstName": "saske"
</t>
  </si>
  <si>
    <t>BUG-977519</t>
  </si>
  <si>
    <t xml:space="preserve">Курьера нельзя создать, если ввести в поле password знаки пунктуации при корректном заполнении остальных значений
Пример ввода:
"login": "ninja",
    "password": "12!34",
    "firstName": "saske"
</t>
  </si>
  <si>
    <t>BUG-977515</t>
  </si>
  <si>
    <t xml:space="preserve">Курьера нельзя создать, если ввести в поле passwordспец символы при корректном заполнении остальных значений
Пример ввода:
"login": "ninja",
    "password": "12$34",
    "firstName": "saske"
</t>
  </si>
  <si>
    <t>BUG-977524</t>
  </si>
  <si>
    <t xml:space="preserve">Курьера нельзя создать, если ввести в поле password 3 цифры при корректном заполнении остальных значений
Пример ввода:
"login": "ninja",
    "password": "123",
    "firstName": "saske"
</t>
  </si>
  <si>
    <t>BUG-977533</t>
  </si>
  <si>
    <t xml:space="preserve">Курьера нельзя создать, если ввести в поле password 5 цифр при корректном заполнении остальных значений
Пример ввода:
"login": "ninja",
    "password": "12345",
    "firstName": "saske"
</t>
  </si>
  <si>
    <t>BUG-977538</t>
  </si>
  <si>
    <t>login, password, firstName</t>
  </si>
  <si>
    <t xml:space="preserve">Курьера нельзя создать, если ввести во все поля русские буквы
Пример ввода:
"login": "ninjaЫ",
    "password": "12345Ы",
    "firstName": "saskeЫ"
</t>
  </si>
  <si>
    <t>BUG-977548</t>
  </si>
  <si>
    <t xml:space="preserve">Курьера нельзя создать, если ввести во все поля английские буквы
Пример ввода:
"login": "ninjaА",
    "password": "12345А",
    "firstName": "saskeА"
</t>
  </si>
  <si>
    <t xml:space="preserve">Курьера нельзя создать, если ввести во все поля математические символы
Пример ввода:
"login": "ninja=",
    "password": "12345=",
    "firstName": "saske="
</t>
  </si>
  <si>
    <t>BUG-977553</t>
  </si>
  <si>
    <t xml:space="preserve">Курьера нельзя создать, если ввести во все поля спец символы
Пример ввода:
"login": "ninja%",
    "password": "12345%",
    "firstName": "saske%"
</t>
  </si>
  <si>
    <t>BUG-977554</t>
  </si>
  <si>
    <t xml:space="preserve">Курьера нельзя создать, если ввести во все поля знаки пунктуации
Пример ввода:
"login": "ninja!",
    "password": "12345!",
    "firstName": "saske!"
</t>
  </si>
  <si>
    <t>BUG-977559</t>
  </si>
  <si>
    <t xml:space="preserve">Курьера нельзя создать, если ввести во все поля дроби
Пример ввода:
"login": "ninj/a",
    "password": "1234/5",
    "firstName": "sask/e"
</t>
  </si>
  <si>
    <t>BUG-977565</t>
  </si>
  <si>
    <t xml:space="preserve">Курьера нельзя создать, если ввести во все поля цифры
Пример ввода:
"login": "ninj1a",
    "password": "12345",
    "firstName": "sask1e"
</t>
  </si>
  <si>
    <t>BUG-977573</t>
  </si>
  <si>
    <t>ID курьера в системе POST /api/v1/courier/login</t>
  </si>
  <si>
    <t>Код и статус ответа 200OK</t>
  </si>
  <si>
    <t>Можно создать ID курьера, если ввести корректные значения в поля login и password 
Пример ввода:
"login": "ninja",
    "password": "1234"</t>
  </si>
  <si>
    <t>Нельзя создать ID курьера, если ввести корректные значения в полt login , но при этом оставить поле password пустым
Пример ввода:
"login": "ninja",
    "password": ""</t>
  </si>
  <si>
    <t>Нельзя создать ID курьера, если ввести корректные значения в полt password но при этом оставить поле login пустым
Пример ввода:
"login": "",
    "password": "1234"</t>
  </si>
  <si>
    <t>Нельзя создать ID курьера, если ввести  в поле password несуществующее значение
Пример ввода:
"login": "ninja",
    "password": "1234"</t>
  </si>
  <si>
    <t>ID курьера нельзя создать, если ввести пустой массив данных в body</t>
  </si>
  <si>
    <t>BUG-977604</t>
  </si>
  <si>
    <t>ID курьера нельзя создать, если не заполнять данные в body</t>
  </si>
  <si>
    <t>Код и статус ответа 404 Not Found</t>
  </si>
  <si>
    <t>Нельзя создать ID курьера, если ввести  в поле login несуществующее значение
Пример ввода:
"login": "ninja",
    "password": "1234"</t>
  </si>
  <si>
    <t>Получить заказ по его номеру GET /api/v1/orders/track</t>
  </si>
  <si>
    <t>Код и статус ответа 200 ОК</t>
  </si>
  <si>
    <t>Можно получить данные о заказе, если ввести существующий номер заказа
Пример ввода:  Id: 7</t>
  </si>
  <si>
    <t xml:space="preserve">Нельзя получить данные о заказе, если отправить запрос без номера
Пример ввода:  Id: </t>
  </si>
  <si>
    <t>Нельзя получить данные о заказе, если отправить запрос с несуществующим номером
Пример ввода:  Id: 7ол1</t>
  </si>
  <si>
    <t>Нельзя получить данные о заказе, если отправитьуказать в номере набора русские буквы
Пример ввода:  Id: 7о</t>
  </si>
  <si>
    <t>BUG-977716</t>
  </si>
  <si>
    <t>Нельзя получить данные о заказе, если отправитьуказать в номере набора английские буквы
Пример ввода:  Id: 7о</t>
  </si>
  <si>
    <t>Нельзя получить данные о заказе, если отправитьуказать в номере набора математические символы
Пример ввода:  Id: 7=</t>
  </si>
  <si>
    <t>BUG-977723</t>
  </si>
  <si>
    <t>Нельзя получить данные о заказе, если отправитьуказать в номере набора дробные знаки
Пример ввода:  Id: 7/2</t>
  </si>
  <si>
    <t>BUG-977728</t>
  </si>
  <si>
    <t>Нельзя получить данные о заказе, если отправитьуказать в номере набора знаки пунктуации
Пример ввода:  Id: 7!2</t>
  </si>
  <si>
    <t>BUG-977737</t>
  </si>
  <si>
    <t>Нельзя получить данные о заказе, если отправитьуказать в номере набора спец символы
Пример ввода:  Id: 7%2</t>
  </si>
  <si>
    <t>BUG-977741</t>
  </si>
  <si>
    <t>Удаление курьера DELETE /api/v1/courier/:id</t>
  </si>
  <si>
    <t>При удалении курьера информация о курьере также стирается из таблице Couriers</t>
  </si>
  <si>
    <t>При удалении курьера связанные с ним заказы в таблице Orders должны быть стёрты</t>
  </si>
  <si>
    <t>BUG-985463</t>
  </si>
  <si>
    <t>id курьера</t>
  </si>
  <si>
    <t xml:space="preserve">Код и статус ответа 404 Not found </t>
  </si>
  <si>
    <t>Нельзя удалить курьера, если ввести несуществующий номер ID в тело запроса</t>
  </si>
  <si>
    <t>Нельзя удалить курьера, если отправить запрос без указания ID</t>
  </si>
  <si>
    <t>Нельзя удалить курьера, если ввести в поле ID буквы русского алфавита
Пример ввода: 1А</t>
  </si>
  <si>
    <t>Нельзя удалить курьера, если ввести в поле ID буквы английского алфавита
Пример ввода: 1А</t>
  </si>
  <si>
    <t>Нельзя удалить курьера, если ввести в поле ID знаки пунктуации
Пример ввода: 1,</t>
  </si>
  <si>
    <t>Нельзя удалить курьера, если ввести в поле ID специальные знаки
Пример ввода: 1$</t>
  </si>
  <si>
    <t>Нельзя удалить курьера, если ввести в поле IDматематические симолы
Пример ввода: -1</t>
  </si>
  <si>
    <t>Нельзя удалить курьера, если ввести в поле ID дробные значения
Пример ввода: 1.1</t>
  </si>
  <si>
    <t>Нельзя удалить удаленного ранее курьера</t>
  </si>
  <si>
    <t>Код и статус ответа 200 OK</t>
  </si>
  <si>
    <t>Курьера можно удалить, если ввести в тело запроса существующий ID курьера</t>
  </si>
  <si>
    <t>Описание</t>
  </si>
  <si>
    <t>ОР</t>
  </si>
  <si>
    <r>
      <rPr>
        <rFont val="Arial"/>
        <color rgb="FF000000"/>
      </rPr>
      <t xml:space="preserve">Добавление продуктов в корзину PUT </t>
    </r>
    <r>
      <rPr>
        <rFont val="Arial"/>
        <color rgb="FFEA4335"/>
      </rPr>
      <t>/api/v1/orders/:id</t>
    </r>
  </si>
  <si>
    <t>Продукты в корзину добавляются, если ввести существующий ID набора и добавить в productsList 1 наименованийе продуктов</t>
  </si>
  <si>
    <t>Ошибок в структуре ответа нет</t>
  </si>
  <si>
    <t>Продукты в корзину добавлены</t>
  </si>
  <si>
    <t>Продукты в корзину добавляются, если ввести существующий ID набора и добавить в productsList 2 наименований продуктов</t>
  </si>
  <si>
    <t>Продукты в корзину добавляются, если ввести существующий ID набора и добавить в productsList 15 наименований продуктов</t>
  </si>
  <si>
    <t>https://tracker.yandex.ru/BUG-819342</t>
  </si>
  <si>
    <t>Продукты в корзину добавляются, если ввести существующий ID набора и добавить в productsList 29 наименований продуктов</t>
  </si>
  <si>
    <t>Продукты в корзину добавляются, если ввести существующий ID набора и добавить в productsList 30 наименований продуктов</t>
  </si>
  <si>
    <t>Продукты в корзину НЕ добавляются, если ввести существующий ID набора и добавить в productsList 32 наименований продуктов</t>
  </si>
  <si>
    <t>Код и статус ответа 400 bad request</t>
  </si>
  <si>
    <t>Продукты в корзину не добавлены</t>
  </si>
  <si>
    <t>Продукты в корзину НЕ добавляются, если ввести существующий ID набора и добавить в productsList 31 наименований продуктов</t>
  </si>
  <si>
    <t>Продукты в корзину НЕ добавляются, если ввести существующий ID набора и добавить в productsList -1 наименование продуктов</t>
  </si>
  <si>
    <t>Продукты в корзину не добавляются, если ввести существующий id набора и  не добавлять в productsList наименование продуктов
пример ввода: 
id 7
productsList (не заполнено)</t>
  </si>
  <si>
    <t>Продукты в корзину не добавляются, если не заполнить поле id набора и  добавить в productsList 2 наименований продуктов
пример ввода: 
id (не заполнено)
productsList 2 значений</t>
  </si>
  <si>
    <t>https://tracker.yandex.ru/BUG-819380</t>
  </si>
  <si>
    <t>Продукты в корзину не добавляются, если ввести математические символы в id набора и  добавить в productsList 15 наименований продуктов
пример ввода: 
id -7
productsList 2 значений</t>
  </si>
  <si>
    <t>Продукты в корзину не добавляются, если ввести спец символы в id набора и  добавить в productsList 15 наименований продуктов
пример ввода: 
id 7№
productsList 2 значений</t>
  </si>
  <si>
    <t>https://tracker.yandex.ru/BUG-819388</t>
  </si>
  <si>
    <t>Продукты в корзину не добавляются, если ввести символы пунктуации в id набора и  добавить в productsList 15 наименований продуктов
пример ввода: 
id 7,
productsList 2 значений</t>
  </si>
  <si>
    <t>https://tracker.yandex.ru/BUG-819390</t>
  </si>
  <si>
    <t>Продукты в корзину не добавляются, если ввести дробные символы в id набора и  добавить в productsList 15 наименований продуктов
пример ввода: 
id 7/
productsList 2 значений</t>
  </si>
  <si>
    <t>https://tracker.yandex.ru/BUG-819404</t>
  </si>
  <si>
    <t>Продукты в корзину не добавляются, если ввести буквы русского алфавита в id набора и  добавить в productsList 15 наименований продуктов
пример ввода: 
id 7Ф
productsList 2 значений</t>
  </si>
  <si>
    <t>https://tracker.yandex.ru/BUG-819410</t>
  </si>
  <si>
    <t>ППродукты в корзину не добавляются, если ввести буквы английского алфавита в id набора и  добавить в productsList 15 наименований продуктов
пример ввода: 
id 7D
productsList 2 значений</t>
  </si>
  <si>
    <t>Продукты в корзину не добавляются, если ввести несуществующий id набора и  добавить в productsList 2 наименование продуктов</t>
  </si>
  <si>
    <t>Продукты в корзину не добавляются, если ввести несуществующий id набора и  добавить в productsList 0 наименование продуктов
пример ввода: 
id 777
productsList (не заполнено)</t>
  </si>
  <si>
    <t>Продукты в корзину не добавляются, если ввести несуществующий id набора и  добавить в productsList несуществующее наименование продукта
пример ввода для id: 155
пример ввода для наименования продукта: 15555</t>
  </si>
  <si>
    <t>Продукты в корзину не добавляются, если ввести существующий id набора и  добавить в productsList несуществующее наименование продукта
пример ввода: 
id 7
productsList  значение продукта указано как 1234567</t>
  </si>
  <si>
    <t>https://tracker.yandex.ru/BUG-819423</t>
  </si>
  <si>
    <t>Продукты в корзину не добавляются, если ввести существующий id набора и  добавить спец символы в productsList 
пример ввода: 
id 7
productsList значение продукта указано как 7%</t>
  </si>
  <si>
    <t>Продукты в корзину не добавляются, если ввести существующий id набора и  добавить математические символы в productsList 
пример ввода: 
id 7
productsList значение продукта указано как +7</t>
  </si>
  <si>
    <t>Продукты в корзину не добавляются, если ввести существующий id набора и  добавить знаки пунктуации в productsList 
пример ввода: 
id 7
productsList значение продукта указано как 7,</t>
  </si>
  <si>
    <t>Продукты в корзину не добавляются, если ввести существующий id набора и  добавить дробные знаки в productsList 
пример ввода: 
id 7
productsList значение продукта указано как 7/</t>
  </si>
  <si>
    <t>Продукты в корзину не добавляются, если ввести существующий id набора и  добавить русские буквы в productsList 
пример ввода: 
id 7
productsList значение продукта указано как 7Л</t>
  </si>
  <si>
    <t>Продукты в корзину не добавляются, если ввести существующий id набора и  добавить Английские буквы в productsList 
ппример ввода: 
id 7
productsList значение продукта указано как 7G</t>
  </si>
  <si>
    <t>Продукты в корзину не добавляются, если ввести в id набора и  и в поле productsList знаки пунктуации
пример ввода: 
id 7,
productsList значение продукта указано как 7,</t>
  </si>
  <si>
    <t>Продукты в корзину не добавляются, если ввести в id набора и  и в поле productsList спец символы
пример ввода: 
id 7!
productsList значение продукта указано как 7!</t>
  </si>
  <si>
    <t>Продукты в корзину не добавляются, если ввести в id набора и  и в поле productsList математические символы
пример ввода: 
id -7
productsList значение продукта указано как -7</t>
  </si>
  <si>
    <t>Продукты в корзину не добавляются, если ввести в id набора и  и в поле productsList дробные значения
пример ввода: 
id 7/
productsList значение продукта указано как 7/</t>
  </si>
  <si>
    <t>Продукты в корзину не добавляются, если ввести в id набора и  и в поле productsList русские буквы
пример ввода: 
id 7А
productsList значение продукта указано как 7А</t>
  </si>
  <si>
    <t>Продукты в корзину не добавляются, если ввести в id набора и  и в поле productsList английские буквы
пример ввода: 
id 7D
productsList значение продукта указано как 7D</t>
  </si>
  <si>
    <t>Продукты в корзину добавляются, если ввести в поле quantity значение 1 при существующем id корзины</t>
  </si>
  <si>
    <t>Продукты в корзину добавляются, если ввести в поле quantity значение 0 при существующем id корзины</t>
  </si>
  <si>
    <t>Продукты в корзину добавляются, если ввести в поле quantity значение 2 при существующем id корзины</t>
  </si>
  <si>
    <t xml:space="preserve">Продукты в корзину добавляются, если ввести в поле quantity значение 15 при существующем id корзины
</t>
  </si>
  <si>
    <t>https://tracker.yandex.ru/BUG-835185</t>
  </si>
  <si>
    <t>Продукты в корзину не добавляются, если ввести в поле quantity значение буквы русского алфавита при существующем id корзины
пример ввода: 1а</t>
  </si>
  <si>
    <t>Продукты в корзину не добавляются, если ввести в поле quantity значение буквы английского алфавита при существующем id корзины
пример ввода: 1f</t>
  </si>
  <si>
    <t>Продукты в корзину не добавляются, если ввести в поле quantity здробные начения при существующем id корзины
пример ввода: 1/</t>
  </si>
  <si>
    <t>Продукты в корзину не добавляются, если ввести в поле quantity математические начения при существующем id корзины
пример ввода: 1=</t>
  </si>
  <si>
    <t>Продукты в корзину не добавляются, если ввести в поле quantity отрицательные значения при существующем id корзины
пример ввода: -1</t>
  </si>
  <si>
    <t>https://tracker.yandex.ru/BUG-835192</t>
  </si>
  <si>
    <t>Продукты в корзину не добавляются, если ввести в поле quantity знаки пунктуации при существующем id корзины
пример ввода: 1.</t>
  </si>
  <si>
    <t>Продукты в корзину не добавляются, если ввести в поле quantity специальные знаки при существующем id корзины
пример ввода: 1№</t>
  </si>
  <si>
    <r>
      <rPr>
        <rFont val="Arial"/>
        <color rgb="FF000000"/>
      </rPr>
      <t>Получить список продуктов, добавленных в корзину GET</t>
    </r>
    <r>
      <rPr>
        <rFont val="Arial"/>
        <color rgb="FFEA4335"/>
      </rPr>
      <t xml:space="preserve"> /api/v1/orders/:id</t>
    </r>
  </si>
  <si>
    <t>Можно получить список добавленных в корзину продуктов, если ввести в Id набора существующий номер набора / Authorization добавлен Bearer {authToken}
Пример ввода Id: 7</t>
  </si>
  <si>
    <t>Показывается список добавленных продуктов</t>
  </si>
  <si>
    <t>Нельзя получить список добавленных в корзину продуктов, если ввести в Id набора несуществующий номер набора / Authorization добавлен Bearer {authToken}
Пример ввода Id: 777</t>
  </si>
  <si>
    <t>Можно получить список добавленных в корзину продуктов, если ввести в Id набора существующий номер набора / Authorization не добавлен
Пример ввода Id: 7</t>
  </si>
  <si>
    <t>Не показывается список добавленных продуктов</t>
  </si>
  <si>
    <t>Нельзя получить список добавленных в корзину продуктов, если ввести в Id набора несуществующий номер набора / Authorization не добавлен
Пример ввода Id: 777</t>
  </si>
  <si>
    <t>Нельзя получить список добавленных в корзину продуктов, если ввести в Id набора символы пунктуации / Authorization не добавлен Bearer {authToken}
Пример ввода Id: 7.</t>
  </si>
  <si>
    <t>https://tracker.yandex.ru/BUG-819630</t>
  </si>
  <si>
    <t>Нельзя получить список добавленных в корзину продуктов, если ввести в Id набора математические символы / Authorization не добавлен Bearer {authToken}
Пример ввода Id: -7</t>
  </si>
  <si>
    <t>Нельзя получить список добавленных в корзину продуктов, если ввести в Id набора дробные значения / Authorization не добавлен Bearer {authToken}
Пример ввода Id: 7/</t>
  </si>
  <si>
    <t>https://tracker.yandex.ru/BUG-819632</t>
  </si>
  <si>
    <t>Нельзя получить список добавленных в корзину продуктов, если ввести в Id набора русские буквы / Authorization не добавлен Bearer {authToken}
Пример ввода Id: 7П</t>
  </si>
  <si>
    <t>https://tracker.yandex.ru/BUG-819640</t>
  </si>
  <si>
    <t>Нельзя получить список добавленных в корзину продуктов, если ввести в Id набора английские буквы / Authorization не добавлен Bearer {authToken}
Пример ввода Id: 7F</t>
  </si>
  <si>
    <t xml:space="preserve">Нельзя получить список добавленных в корзину продуктов, если оставить поле Id пустым / Authorization добавлен Bearer {authToken}
</t>
  </si>
  <si>
    <t>https://tracker.yandex.ru/BUG-819650</t>
  </si>
  <si>
    <r>
      <rPr>
        <rFont val="Arial"/>
        <color rgb="FF000000"/>
      </rPr>
      <t xml:space="preserve">Удалить корзину </t>
    </r>
    <r>
      <rPr>
        <rFont val="Arial"/>
        <color rgb="FFFF0000"/>
      </rPr>
      <t>DELETE /api/v1/orders/:id</t>
    </r>
  </si>
  <si>
    <t>Можно удалить корзину, если ввести в  Id корзины  существующий номер набора
Пример ввода Id: 7</t>
  </si>
  <si>
    <t>Код и статус ответа HTTP/1.1 200 OK</t>
  </si>
  <si>
    <t>https://tracker.yandex.ru/BUG-819681</t>
  </si>
  <si>
    <t>Корзина удалена</t>
  </si>
  <si>
    <t>Нельзя удалить корзину, если ввести в  Id корзины  несуществующий номер набора
Пример ввода Id: 777</t>
  </si>
  <si>
    <t>Корзина не удалена</t>
  </si>
  <si>
    <t>Нельзя удалить корзину, если ввести в  Id корзины  русские буквы
Пример ввода Id: 7Щ</t>
  </si>
  <si>
    <t>Нельзя удалить корзину, если ввести в  Id корзины  английские буквы
Пример ввода Id: 7L</t>
  </si>
  <si>
    <t>Нельзя удалить корзину, если ввести в  Id корзины  символы пунктуации
Пример ввода Id: 7.</t>
  </si>
  <si>
    <t>Нельзя удалить корзину, если ввести в  Id корзины  спец символы
Пример ввода Id: 7%</t>
  </si>
  <si>
    <t>Нельзя удалить корзину, если ввести в  Id корзины  математические символы
Пример ввода Id: -7</t>
  </si>
  <si>
    <t>Нельзя удалить корзину, если ввести в  Id корзины  дробные значения
Пример ввода Id: 7/</t>
  </si>
  <si>
    <t>Нельзя удалить корзину, если оставить поле Id корзины набора пустым</t>
  </si>
  <si>
    <r>
      <rPr>
        <rFont val="Arial"/>
        <color rgb="FF000000"/>
      </rPr>
      <t xml:space="preserve">Возможность добавлять продукты в набор </t>
    </r>
    <r>
      <rPr>
        <rFont val="Arial"/>
        <color rgb="FFFF0000"/>
      </rPr>
      <t>POST /api/v1/kits/:id/products</t>
    </r>
  </si>
  <si>
    <t>Продукты в набор добавляются, если ввести существующий id набора и  добавить в productsList 1 наименований продукта</t>
  </si>
  <si>
    <t>Продукты в набор добавлены</t>
  </si>
  <si>
    <t>Продукты в набор добавляются, если ввести существующий id набора и  добавить в productsList 2 наименований продукта</t>
  </si>
  <si>
    <t>Продукты в набор добавляются, если ввести существующий id набора и  добавить в productsList 15 наименований продукта</t>
  </si>
  <si>
    <t>Продукты в набор добавляются, если ввести существующий id набора и  добавить в productsList 29 наименований продукта</t>
  </si>
  <si>
    <t>Продукты в набор добавляются, если ввести существующий id набора и  добавить в productsList 30 наименований продукта</t>
  </si>
  <si>
    <t>Продукты в набор НЕ добавляются, если ввести существующий id набора и  добавить в productsList 0 наименований продуктов</t>
  </si>
  <si>
    <t>https://tracker.yandex.ru/BUG-822625</t>
  </si>
  <si>
    <t>Продукты в набор не добавлены</t>
  </si>
  <si>
    <t>Продукты в набор НЕ добавляются, если ввести существующий id набора и  добавить в productsList  31 наименований продуктов</t>
  </si>
  <si>
    <t>Продукты в набор НЕ добавляются, если ввести существующий id набора и  добавить в productsList 32 наименований продуктов</t>
  </si>
  <si>
    <t>Продукты в набор не добавляются, если ввести спец символы в id набора и  добавить в productsList 2 наименований продуктов
пример ввода: 1!</t>
  </si>
  <si>
    <t>https://tracker.yandex.ru/BUG-822595</t>
  </si>
  <si>
    <t>Продукты в набор не добавляются, если ввести математические символы в id набора и  добавить в productsList 2 наименований продуктов
пример ввода: -1</t>
  </si>
  <si>
    <t>Продукты в набор не добавляются, если ввести символы пунктуации в id набора и  добавить в productsList 15 наименований продуктов
пример ввода: 1,</t>
  </si>
  <si>
    <t>https://tracker.yandex.ru/BUG-822636</t>
  </si>
  <si>
    <t>Продукты в набор не добавляются, если ввести дробные символы в id набора и  добавить в productsList 15 наименований продуктов
пример ввода: 1/</t>
  </si>
  <si>
    <t>Продукты в набор не добавляются, если ввести буквы русского алфавита в id набора и  добавить в productsList 15 наименований продуктов
пример ввода: а1</t>
  </si>
  <si>
    <t>https://tracker.yandex.ru/BUG-822646</t>
  </si>
  <si>
    <t>Продукты в набор не добавляются, если ввести буквы английского алфавита в id набора и  добавить в productsList 15 наименований продуктов
пример ввода: j1</t>
  </si>
  <si>
    <t xml:space="preserve">Продукты в набор не добавляются, если не заполнить поле id набора и  добавить в productsList 15 наименований продуктов
</t>
  </si>
  <si>
    <t>https://tracker.yandex.ru/BUG-822662</t>
  </si>
  <si>
    <t>Продукты в набор не добавляются, если ввести несуществующий id набора и  добавить в productsList 15 наименований продуктов</t>
  </si>
  <si>
    <t>Продукты в набор не добавляются, если ввести несуществующий id набора и  добавить в productsList несуществующее наименование продукта
пример ввода: 1555</t>
  </si>
  <si>
    <t>Продукты в набор не добавляются, если ввести существующий id набора и  добавить в productsList несуществующее наименование продукта
пример ввода: 155555</t>
  </si>
  <si>
    <t>https://tracker.yandex.ru/BUG-822695</t>
  </si>
  <si>
    <t>Продукты в набор не добавляются, если ввести существующий id набора и  добавить спец символы в productsList 
пример ввода: 15!</t>
  </si>
  <si>
    <t>Продукты в набор не добавляются, если ввести существующий id набора и  добавить математические символы в productsList 
пример ввода: +15</t>
  </si>
  <si>
    <t>Продукты в набор не добавляются, если ввести существующий id набора и  добавить знаки пунктуации в productsList 
пример ввода: 15,</t>
  </si>
  <si>
    <t>Продукты в набор не добавляются, если ввести существующий id набора и  добавить дробные знаки в productsList 
пример ввода: 15/</t>
  </si>
  <si>
    <t>Продукты в набор не добавляются, если ввести существующий id набора и  добавить русские буквы в productsList 
пример ввода: 15Л</t>
  </si>
  <si>
    <t>Продукты в набор не добавляются, если ввести существующий id набора и  добавить Английские буквы в productsList 
пример ввода: 15G</t>
  </si>
  <si>
    <t>Продукты в набор не добавляются, если ввести в id набора и  и в поле productsList знаки пунктуации
пример ввода: id 1,
productsList 15,</t>
  </si>
  <si>
    <t>Продукты в набор не добавляются, если ввести в id набора и  и в поле productsList спец символы
пример ввода: id 1!
productsList 15!</t>
  </si>
  <si>
    <t>Продукты в набор не добавляются, если ввести в id набора и  и в поле productsList математические символы
пример ввода: id -1
productsList -15</t>
  </si>
  <si>
    <t>Продукты в набор не добавляются, если ввести в id набора и  и в поле productsList дробные значения
пример ввода: id 1/
productsList 15/</t>
  </si>
  <si>
    <t>Продукты в набор не добавляются, если ввести в id набора и  и в поле productsList русские буквы
пример ввода: id 1А
productsList 15А</t>
  </si>
  <si>
    <t>Продукты в набор не добавляются, если ввести в id набора и  и в поле productsList английские буквы
пример ввода: id 1D
productsList 15D</t>
  </si>
  <si>
    <t>Продукты в набор добавляются, если ввести в поле quantity значение 1 при существующем id набора</t>
  </si>
  <si>
    <t>Продукты в набор добавляются, если ввести в поле quantity значение 0 при существующем id набора</t>
  </si>
  <si>
    <t>Продукты в набор добавляются, если ввести в поле quantity значение 2 при существующем id набора</t>
  </si>
  <si>
    <t xml:space="preserve">Продукты в набор добавляются, если ввести в поле quantity значение 15 при существующем id набора
</t>
  </si>
  <si>
    <t>Продукты в набор не добавляются, если ввести в поле quantity значение буквы русского алфавита при существующем id набора
пример ввода: 1а</t>
  </si>
  <si>
    <t>Продукты в набор не добавляются, если ввести в поле quantity значение буквы английского алфавита при существующем id набора
пример ввода: 1f</t>
  </si>
  <si>
    <t>Продукты в набор не добавляются, если ввести в поле quantity здробные начения при существующем id набора
пример ввода: 1/</t>
  </si>
  <si>
    <t>Продукты в набор не добавляются, если ввести в поле quantity математические начения при существующем id набора
пример ввода: 1=</t>
  </si>
  <si>
    <t>Продукты в набор не добавляются, если ввести в поле quantity отрицательные значения при существующем id набора
пример ввода: -1</t>
  </si>
  <si>
    <t xml:space="preserve">https://tracker.yandex.ru/BUG-835192
</t>
  </si>
  <si>
    <t>Продукты в набор не добавляются, если ввести в поле quantity знаки пунктуации при существующем id набора
пример ввода: 1.</t>
  </si>
  <si>
    <t>Продукты в набор не добавляются, если ввести в поле quantity специальные знаки при существующем id набора
пример ввода: 1№</t>
  </si>
  <si>
    <r>
      <rPr>
        <rFont val="Arial"/>
        <color rgb="FF000000"/>
      </rPr>
      <t xml:space="preserve">Работа с курьерами </t>
    </r>
    <r>
      <rPr>
        <rFont val="Arial"/>
        <color rgb="FFFF0000"/>
      </rPr>
      <t>POST /fast-delivery/v3.1.1/calculate-delivery.xml</t>
    </r>
  </si>
  <si>
    <t>Доставка курьерской службой «Привезём быстро» НЕВОЗМОЖНА, если ввести буквы русского алфавита в поле productsCount
Пример ввода: productsCount =  5А; productsWeight = 2; deliveryTime = 27</t>
  </si>
  <si>
    <t>https://tracker.yandex.ru/BUG-822969</t>
  </si>
  <si>
    <t>Доставка невозможна</t>
  </si>
  <si>
    <t>Доставка курьерской службой «Привезём быстро» НЕВОЗМОЖНА, если ввести буквы русского алфавита в поле productsWeight
Пример ввода: productsCount =  5; productsWeight = 2А; deliveryTime = 27</t>
  </si>
  <si>
    <t>https://tracker.yandex.ru/BUG-822977</t>
  </si>
  <si>
    <t>Доставка курьерской службой «Привезём быстро» НЕВОЗМОЖНА, если ввести буквы русского алфавита в поле deliveryTime
Пример ввода: productsCount =  5; productsWeight = 2; deliveryTime = 27А</t>
  </si>
  <si>
    <t>https://tracker.yandex.ru/BUG-822986</t>
  </si>
  <si>
    <t>Доставка курьерской службой «Привезём быстро» НЕВОЗМОЖНА, если ввести буквы русского алфавита во все поля
Пример ввода: productsCount =  5А; productsWeight = 2А; deliveryTime = 27А</t>
  </si>
  <si>
    <t>https://tracker.yandex.ru/BUG-822997</t>
  </si>
  <si>
    <t>Доставка курьерской службой «Привезём быстро» НЕВОЗМОЖНА, если ввести буквы английского алфавита в поле productsCount
Пример ввода: productsCount =  5W; productsWeight = 2; deliveryTime = 27</t>
  </si>
  <si>
    <t>Доставка курьерской службой «Привезём быстро» НЕВОЗМОЖНА, если ввести буквы английского алфавита в поле productsWeight
Пример ввода: productsCount =  5; productsWeight = 2W; deliveryTime = 27</t>
  </si>
  <si>
    <t>Доставка курьерской службой «Привезём быстро» НЕВОЗМОЖНА, если ввести буквы английского алфавита в поле deliveryTime
Пример ввода: productsCount =  5; productsWeight = 2; deliveryTime = 27W</t>
  </si>
  <si>
    <t>Доставка курьерской службой «Привезём быстро» НЕВОЗМОЖНА, если ввести буквы английского алфавита во все поля
Пример ввода: productsCount =  5W; productsWeight = 2W; deliveryTime = 27W</t>
  </si>
  <si>
    <t>Доставка курьерской службой «Привезём быстро» НЕВОЗМОЖНА, если ввести дробные значения в поле productsCount
Пример ввода: productsCount =  5/; productsWeight = 2; deliveryTime = 27</t>
  </si>
  <si>
    <t>https://tracker.yandex.ru/BUG-823019</t>
  </si>
  <si>
    <t>Доставка курьерской службой «Привезём быстро» НЕВОЗМОЖНА, если ввести дробные значения в поле productsWeight
Пример ввода: productsCount =  5; productsWeight = 2/; deliveryTime = 27</t>
  </si>
  <si>
    <t>https://tracker.yandex.ru/BUG-823029</t>
  </si>
  <si>
    <t>Доставка курьерской службой «Привезём быстро» НЕВОЗМОЖНА, если ввести дробные значения в поле deliveryTime
Пример ввода: productsCount =  5; productsWeight = 2; deliveryTime = 27/</t>
  </si>
  <si>
    <t>https://tracker.yandex.ru/BUG-823039</t>
  </si>
  <si>
    <t>Доставка курьерской службой «Привезём быстро» НЕВОЗМОЖНА, если ввести дробные значения во все поля
Пример ввода: productsCount =  5/; productsWeight = 2/; deliveryTime = 27/</t>
  </si>
  <si>
    <t>https://tracker.yandex.ru/BUG-823046</t>
  </si>
  <si>
    <t>Доставка курьерской службой «Привезём быстро» НЕВОЗМОЖНА, если ввести математические значения в поле productsCount
Пример ввода: productsCount =  5=; productsWeight = 2; deliveryTime = 27</t>
  </si>
  <si>
    <t>https://tracker.yandex.ru/BUG-823058</t>
  </si>
  <si>
    <t>Доставка курьерской службой «Привезём быстро» НЕВОЗМОЖНА, если ввести математические значения в поле productsWeight
Пример ввода: productsCount =  5; productsWeight = 2=; deliveryTime = 27</t>
  </si>
  <si>
    <t>https://tracker.yandex.ru/BUG-823064</t>
  </si>
  <si>
    <t>Доставка курьерской службой «Привезём быстро» НЕВОЗМОЖНА, если ввести математические значения в поле deliveryTime
Пример ввода: productsCount =  5; productsWeight = 2; deliveryTime = 27=</t>
  </si>
  <si>
    <t>https://tracker.yandex.ru/BUG-823067</t>
  </si>
  <si>
    <t>Доставка курьерской службой «Привезём быстро» НЕВОЗМОЖНА, если ввести математические значения во все поля
Пример ввода: productsCount =  5=; productsWeight = 2=; deliveryTime = 27=</t>
  </si>
  <si>
    <t>https://tracker.yandex.ru/BUG-823071</t>
  </si>
  <si>
    <t>Доставка курьерской службой «Привезём быстро» НЕВОЗМОЖНА, если ввести знаки пунктуации в поле productsCount
Пример ввода: productsCount .  5.; productsWeight . 2; deliveryTime . 27</t>
  </si>
  <si>
    <t>https://tracker.yandex.ru/BUG-823096</t>
  </si>
  <si>
    <t>Доставка курьерской службой «Привезём быстро» НЕВОЗМОЖНА, если ввести знаки пунктуации в поле productsWeight
Пример ввода: productsCount .  5; productsWeight . 2.; deliveryTime . 27</t>
  </si>
  <si>
    <t>https://tracker.yandex.ru/BUG-823103</t>
  </si>
  <si>
    <t>Доставка курьерской службой «Привезём быстро» НЕВОЗМОЖНА, если ввести знаки пунктуации в поле deliveryTime
Пример ввода: productsCount .  5; productsWeight . 2; deliveryTime . 27.</t>
  </si>
  <si>
    <t>https://tracker.yandex.ru/BUG-823107</t>
  </si>
  <si>
    <t>Доставка курьерской службой «Привезём быстро» НЕВОЗМОЖНА, если ввести знаки пунктуации во все поля
Пример ввода: productsCount .  5.; productsWeight . 2.; deliveryTime . 27.</t>
  </si>
  <si>
    <t>https://tracker.yandex.ru/BUG-823090</t>
  </si>
  <si>
    <t>Доставка курьерской службой «Привезём быстро» НЕВОЗМОЖНА, если ввести специальные знаки в поле productsCount
Пример ввода: productsCount:  5%; productsWeigh: 2; deliveryTime: 27</t>
  </si>
  <si>
    <t>https://tracker.yandex.ru/BUG-823364</t>
  </si>
  <si>
    <t>Доставка курьерской службой «Привезём быстро» НЕВОЗМОЖНА, если ввести специальные знаки в поле productsWeight
Пример ввода: productsCount: 5; productsWeight: 2%; deliveryTime: 27</t>
  </si>
  <si>
    <t>https://tracker.yandex.ru/BUG-823366</t>
  </si>
  <si>
    <t>Доставка курьерской службой «Привезём быстро» НЕВОЗМОЖНА, если ввести специальные знаки в поле deliveryTime
Пример ввода: productsCount: 5; productsWeight: 2; deliveryTime: 27%</t>
  </si>
  <si>
    <t>https://tracker.yandex.ru/BUG-823368</t>
  </si>
  <si>
    <t>Доставка курьерской службой «Привезём быстро» НЕВОЗМОЖНА, если ввести специальные знаки во все поля
Пример ввода: productsCount:  5%; productsWeight: 2%; deliveryTime: 27%</t>
  </si>
  <si>
    <t>https://tracker.yandex.ru/BUG-823374</t>
  </si>
  <si>
    <t>Доставка курьерской службой «Привезём быстро» НЕВОЗМОЖНА, если ввести отрицательные числа в поле productsCount
Пример ввода: productsCount: -5; productsWeight: 2; deliveryTime: 27</t>
  </si>
  <si>
    <t>https://tracker.yandex.ru/BUG-823387</t>
  </si>
  <si>
    <t>Доставка курьерской службой «Привезём быстро» НЕВОЗМОЖНА, если ввести отрицательные числа в поле productsWeight
Пример ввода: productsCount:  5; productsWeight: -2; deliveryTime: 27</t>
  </si>
  <si>
    <t>https://tracker.yandex.ru/BUG-823390</t>
  </si>
  <si>
    <t>Доставка курьерской службой «Привезём быстро» НЕВОЗМОЖНА, если ввести отрицательные числа в поле deliveryTime
Пример ввода: productsCount:  5; productsWeight: 2; deliveryTime: -27</t>
  </si>
  <si>
    <t>https://tracker.yandex.ru/BUG-823392</t>
  </si>
  <si>
    <t>Доставка курьерской службой «Привезём быстро» НЕВОЗМОЖНА, если ввести отрицательные числа во все поля
Пример ввода: productsCount:  -5; productsWeight: -2; deliveryTime: -27</t>
  </si>
  <si>
    <t>https://tracker.yandex.ru/BUG-823399</t>
  </si>
  <si>
    <t>Доставка курьерской службой «Привезём быстро» НЕВОЗМОЖНА, если ввести буквы русского алфавита в поле productsCount
Пример ввода: productsCount =  9А; productsWeight = 5; deliveryTime = 27</t>
  </si>
  <si>
    <t>Доставка курьерской службой «Привезём быстро» НЕВОЗМОЖНА, если ввести буквы русского алфавита в поле productsWeight
Пример ввода: productsCount =  9; productsWeight = 5А; deliveryTime = 27</t>
  </si>
  <si>
    <t>Доставка курьерской службой «Привезём быстро» НЕВОЗМОЖНА, если ввести буквы русского алфавита в поле deliveryTime
Пример ввода: productsCount =  9; productsWeight = 5; deliveryTime = 27А</t>
  </si>
  <si>
    <t>Доставка курьерской службой «Привезём быстро» НЕВОЗМОЖНА, если ввести буквы русского алфавита во все поля
Пример ввода: productsCount =  9А; productsWeight = 5А; deliveryTime = 27А</t>
  </si>
  <si>
    <t>Доставка курьерской службой «Привезём быстро» НЕВОЗМОЖНА, если ввести буквы английского алфавита в поле productsCount
Пример ввода: productsCount =  9W; productsWeight = 5; deliveryTime = 27</t>
  </si>
  <si>
    <t>Доставка курьерской службой «Привезём быстро» НЕВОЗМОЖНА, если ввести буквы английского алфавита в поле productsWeight
Пример ввода: productsCount =  9; productsWeight = 5W; deliveryTime = 27</t>
  </si>
  <si>
    <t>Доставка курьерской службой «Привезём быстро» НЕВОЗМОЖНА, если ввести буквы английского алфавита в поле deliveryTime
Пример ввода: productsCount =  9; productsWeight = 5; deliveryTime = 27W</t>
  </si>
  <si>
    <t>Доставка курьерской службой «Привезём быстро» НЕВОЗМОЖНА, если ввести буквы английского алфавита во все поля
Пример ввода: productsCount =  9W; productsWeight = 5W; deliveryTime = 27W</t>
  </si>
  <si>
    <t>Доставка курьерской службой «Привезём быстро» НЕВОЗМОЖНА, если ввести дробные значения в поле productsCount
Пример ввода: productsCount =  9/; productsWeight = 5; deliveryTime = 27</t>
  </si>
  <si>
    <t>Доставка курьерской службой «Привезём быстро» НЕВОЗМОЖНА, если ввести дробные значения в поле productsWeight
Пример ввода: productsCount =  9; productsWeight = 5/; deliveryTime = 27</t>
  </si>
  <si>
    <t>Доставка курьерской службой «Привезём быстро» НЕВОЗМОЖНА, если ввести дробные значения в поле deliveryTime
Пример ввода: productsCount =  9; productsWeight = 5; deliveryTime = 27/</t>
  </si>
  <si>
    <t>Доставка курьерской службой «Привезём быстро» НЕВОЗМОЖНА, если ввести дробные значения во все поля
Пример ввода: productsCount =  9/; productsWeight = 5/; deliveryTime = 27/</t>
  </si>
  <si>
    <t>Доставка курьерской службой «Привезём быстро» НЕВОЗМОЖНА, если ввести математические значения в поле productsCount
Пример ввода: productsCount =  9=; productsWeight = 5; deliveryTime = 27</t>
  </si>
  <si>
    <t>Доставка курьерской службой «Привезём быстро» НЕВОЗМОЖНА, если ввести математические значения в поле productsWeight
Пример ввода: productsCount =  9; productsWeight = 5=; deliveryTime = 27</t>
  </si>
  <si>
    <t>Доставка курьерской службой «Привезём быстро» НЕВОЗМОЖНА, если ввести математические значения в поле deliveryTime
Пример ввода: productsCount =  9; productsWeight = 5; deliveryTime = 27=</t>
  </si>
  <si>
    <t>Доставка курьерской службой «Привезём быстро» НЕВОЗМОЖНА, если ввести математические значения во все поля
Пример ввода: productsCount =  9=; productsWeight = 5=; deliveryTime = 27=</t>
  </si>
  <si>
    <t>Доставка курьерской службой «Привезём быстро» НЕВОЗМОЖНА, если ввести знаки пунктуации в поле productsCount
Пример ввода: productsCount .  9.; productsWeight . 5; deliveryTime . 27</t>
  </si>
  <si>
    <t>Доставка курьерской службой «Привезём быстро» НЕВОЗМОЖНА, если ввести знаки пунктуации в поле productsWeight
Пример ввода: productsCount .  9; productsWeight . 5.; deliveryTime . 27</t>
  </si>
  <si>
    <t>Доставка курьерской службой «Привезём быстро» НЕВОЗМОЖНА, если ввести знаки пунктуации в поле deliveryTime
Пример ввода: productsCount .  9; productsWeight . 5; deliveryTime . 27.</t>
  </si>
  <si>
    <t>Доставка курьерской службой «Привезём быстро» НЕВОЗМОЖНА, если ввести знаки пунктуации во все поля
Пример ввода: productsCount .  9.; productsWeight . 5.; deliveryTime . 27.</t>
  </si>
  <si>
    <t>Доставка курьерской службой «Привезём быстро» НЕВОЗМОЖНА, если ввести специальные знаки в поле productsCount
Пример ввода: productsCount:  9%; productsWeigh: 5; deliveryTime: 27</t>
  </si>
  <si>
    <t>Доставка курьерской службой «Привезём быстро» НЕВОЗМОЖНА, если ввести специальные знаки в поле productsWeight
Пример ввода: productsCount: 9; productsWeight: 5%; deliveryTime: 27</t>
  </si>
  <si>
    <t>Доставка курьерской службой «Привезём быстро» НЕВОЗМОЖНА, если ввести специальные знаки в поле deliveryTime
Пример ввода: productsCount: 9; productsWeight: 5; deliveryTime: 27%</t>
  </si>
  <si>
    <t>Доставка курьерской службой «Привезём быстро» НЕВОЗМОЖНА, если ввести специальные знаки во все поля
Пример ввода: productsCount:  9%; productsWeight: 5%; deliveryTime: 27%</t>
  </si>
  <si>
    <t>Доставка курьерской службой «Привезём быстро» НЕВОЗМОЖНА, если ввести отрицательные числа в поле productsCount
Пример ввода: productsCount: -9; productsWeight: 5; deliveryTime: 27</t>
  </si>
  <si>
    <t>Доставка курьерской службой «Привезём быстро» НЕВОЗМОЖНА, если ввести отрицательные числа в поле productsWeight
Пример ввода: productsCount:  9; productsWeight: -5; deliveryTime: 27</t>
  </si>
  <si>
    <t>Доставка курьерской службой «Привезём быстро» НЕВОЗМОЖНА, если ввести отрицательные числа в поле deliveryTime
Пример ввода: productsCount:  9; productsWeight: 5; deliveryTime: -27</t>
  </si>
  <si>
    <t>Доставка курьерской службой «Привезём быстро» НЕВОЗМОЖНА, если ввести отрицательные числа во все поля
Пример ввода: productsCount:  -9; productsWeight: -5; deliveryTime: -27</t>
  </si>
  <si>
    <t>Доставка курьерской службой «Привезём быстро» НЕВОЗМОЖНА, если в поле deliveryTime ввести значение 24
Пример ввода: productsCount: 5; productsWeight: 2; deliveryTime: 24</t>
  </si>
  <si>
    <t>Код и статус ответа 404 Not found</t>
  </si>
  <si>
    <t>https://tracker.yandex.ru/BUG-823415</t>
  </si>
  <si>
    <t>Доставка курьерской службой «Привезём быстро» НЕВОЗМОЖНА, если в поле deliveryTime ввести значение 31
Пример ввода: productsCount: 5; productsWeight: 2; deliveryTime: 31</t>
  </si>
  <si>
    <t>https://tracker.yandex.ru/BUG-823425</t>
  </si>
  <si>
    <t>Доставка курьерской службой «Привезём быстро» НЕВОЗМОЖНА, если в поле productsCount ввести значение -1
Пример ввода: productsCount: -1; productsWeight: 2; deliveryTime: 27</t>
  </si>
  <si>
    <t>Доставка курьерской службой «Привезём быстро» НЕВОЗМОЖНА, если в поле productsWeight ввести значение -0,1
Пример ввода: productsCount: 5; productsWeight: -0,1; deliveryTime: 27</t>
  </si>
  <si>
    <t>Доставка курьерской службой «Привезём быстро» ВОЗМОЖНА, если ввести в поле productsCount значение 0
Пример ввода: productsCount: 0; productsWeight: 2; deliveryTime: 27
Стоимость доставки при этом составит 23 руб</t>
  </si>
  <si>
    <t>Возможность и стоимость доставки отображаются</t>
  </si>
  <si>
    <t>Доставка курьерской службой «Привезём быстро» ВОЗМОЖНА, если ввести в поле productsCount значение 1
Пример ввода: productsCount: 1; productsWeight: 2; deliveryTime: 27
Стоимость доставки при этом составит 23 руб</t>
  </si>
  <si>
    <t>Доставка курьерской службой «Привезём быстро» ВОЗМОЖНА, если ввести в поле productsCount значение 5
Пример ввода: productsCount: 5; productsWeight: 2; deliveryTime: 27
Стоимость доставки при этом составит 23 руб</t>
  </si>
  <si>
    <t>Доставка курьерской службой «Привезём быстро» ВОЗМОЖНА, если ввести в поле productsCount значение 6
Пример ввода: productsCount: 6; productsWeight: 2; deliveryTime: 27
Стоимость доставки при этом составит 23 руб</t>
  </si>
  <si>
    <t>Доставка курьерской службой «Привезём быстро» ВОЗМОЖНА, если ввести в поле productsCount значение 7
Пример ввода: productsCount: 7; productsWeight: 2; deliveryTime: 27
Стоимость доставки при этом составит 23 руб</t>
  </si>
  <si>
    <t>Доставка курьерской службой «Привезём быстро» ВОЗМОЖНА, если ввести в поле productsCount значение 8
Пример ввода: productsCount: 8; productsWeight: 2; deliveryTime: 27
Стоимость доставки при этом составит 43 руб</t>
  </si>
  <si>
    <t>Доставка курьерской службой «Привезём быстро» ВОЗМОЖНА, если ввести в поле productsWeight значение 0
Пример ввода: productsCount: 5; productsWeight: 0; deliveryTime: 27
Стоимость доставки при этом составит 23 руб</t>
  </si>
  <si>
    <t>Доставка курьерской службой «Привезём быстро» ВОЗМОЖНА, если ввести в поле productsWeight значение 0,1
Пример ввода: productsCount: 5; productsWeight: 0,1; deliveryTime: 27
Стоимость доставки при этом составит 23 руб</t>
  </si>
  <si>
    <t>Доставка курьерской службой «Привезём быстро» ВОЗМОЖНА, если ввести в поле productsWeight значение 2
Пример ввода: productsCount: 5; productsWeight: 2; deliveryTime: 27
Стоимость доставки при этом составит 23 руб</t>
  </si>
  <si>
    <t>Доставка курьерской службой «Привезём быстро» ВОЗМОЖНА, если ввести в поле productsWeight значение 2,4
Пример ввода: productsCount: 5; productsWeight: 2,4; deliveryTime: 27
Стоимость доставки при этом составит 23 руб</t>
  </si>
  <si>
    <t>Доставка курьерской службой «Привезём быстро» ВОЗМОЖНА, если ввести в поле productsWeight значение 2,5
Пример ввода: productsCount: 5; productsWeight: 2,5; deliveryTime: 27
Стоимость доставки при этом составит 23 руб</t>
  </si>
  <si>
    <t>Доставка курьерской службой «Привезём быстро» ВОЗМОЖНА, если ввести в поле productsWeight значение 2,6
Пример ввода: productsCount: 5; productsWeight: 2,6; deliveryTime: 27
Стоимость доставки при этом составит 43 руб</t>
  </si>
  <si>
    <t>Доставка курьерской службой «Привезём быстро» ВОЗМОЖНА, если ввести в поле deliveryTime значение 25
Пример ввода: productsCount: 5; productsWeight: 2; deliveryTime: 25
Стоимость доставки при этом составит 23 руб</t>
  </si>
  <si>
    <t>Доставка курьерской службой «Привезём быстро» ВОЗМОЖНА, если ввести в поле deliveryTime значение 26
Пример ввода: productsCount: 5; productsWeight: 2; deliveryTime: 26
Стоимость доставки при этом составит 23 руб</t>
  </si>
  <si>
    <t>Доставка курьерской службой «Привезём быстро» ВОЗМОЖНА, если ввести в поле deliveryTime значение 27
Пример ввода: productsCount: 5; productsWeight: 2; deliveryTime: 27
Стоимость доставки при этом составит 23 руб</t>
  </si>
  <si>
    <t>Доставка курьерской службой «Привезём быстро» ВОЗМОЖНА, если ввести в поле deliveryTime значение 29
Пример ввода: productsCount: 5; productsWeight: 2; deliveryTime: 29
Стоимость доставки при этом составит 23 руб</t>
  </si>
  <si>
    <t>Доставка курьерской службой «Привезём быстро» ВОЗМОЖНА, если ввести в поле deliveryTime значение 30
Пример ввода: productsCount: 5; productsWeight: 2; deliveryTime: 30
Стоимость доставки при этом составит 23 руб</t>
  </si>
  <si>
    <t>Доставка курьерской службой «Привезём быстро» НЕВОЗМОЖНА, если в поле deliveryTime ввести значение 24
Пример ввода: productsCount: 8; productsWeight: 5; deliveryTime: 24</t>
  </si>
  <si>
    <t>Доставка курьерской службой «Привезём быстро» НЕВОЗМОЖНА, если в поле deliveryTime ввести значение 31
Пример ввода: productsCount: 8; productsWeight: 5; deliveryTime: 31</t>
  </si>
  <si>
    <t>Доставка курьерской службой «Привезём быстро» ВОЗМОЖНА, если ввести в поле productsCount значение 7
Пример ввода: productsCount: 7; productsWeight: 5; deliveryTime: 27
Стоимость доставки при этом составит 43 руб</t>
  </si>
  <si>
    <t>Доставка курьерской службой «Привезём быстро» ВОЗМОЖНА, если ввести в поле productsCount значение 8
Пример ввода: productsCount: 8; productsWeight: 5; deliveryTime: 27
Стоимость доставки при этом составит 43 руб</t>
  </si>
  <si>
    <t>Доставка курьерской службой «Привезём быстро» ВОЗМОЖНА, если ввести в поле productsCount значение 9
Пример ввода: productsCount: 9; productsWeight: 5; deliveryTime: 27
Стоимость доставки при этом составит 43 руб</t>
  </si>
  <si>
    <t>Доставка курьерской службой «Привезём быстро» ВОЗМОЖНА, если ввести в поле productsCount значение 10
Пример ввода: productsCount: 10; productsWeight: 5; deliveryTime: 27
Стоимость доставки при этом составит 43 руб</t>
  </si>
  <si>
    <t>Доставка курьерской службой «Привезём быстро» ВОЗМОЖНА, если ввести в поле productsCount значение 13
Пример ввода: productsCount: 13; productsWeight: 5; deliveryTime: 27
Стоимость доставки при этом составит 43 руб</t>
  </si>
  <si>
    <t>Доставка курьерской службой «Привезём быстро» ВОЗМОЖНА, если ввести в поле productsCount значение 14
Пример ввода: productsCount: 14; productsWeight: 5; deliveryTime: 27
Стоимость доставки при этом составит 43 руб</t>
  </si>
  <si>
    <t>Доставка курьерской службой «Привезём быстро» НЕВОЗМОЖНА, если ввести в поле productsCount значение 15
Пример ввода: productsCount: 15; productsWeight: 5; deliveryTime: 27
Стоимость доставки при этом составит 43 руб</t>
  </si>
  <si>
    <t>https://tracker.yandex.ru/BUG-823468</t>
  </si>
  <si>
    <t>Доставка курьерской службой «Привезём быстро» ВОЗМОЖНА, если ввести в поле productsWeight значение 2,6
Пример ввода: productsCount: 10; productsWeight: 2,6; deliveryTime: 27
Стоимость доставки при этом составит 43 руб</t>
  </si>
  <si>
    <t>Доставка курьерской службой «Привезём быстро» ВОЗМОЖНА, если ввести в поле productsWeight значение 2,5
Пример ввода: productsCount: 10; productsWeight: 2,5; deliveryTime: 27
Стоимость доставки при этом составит 43 руб</t>
  </si>
  <si>
    <t>Доставка курьерской службой «Привезём быстро» ВОЗМОЖНА, если ввести в поле productsWeight значение 2,7
Пример ввода: productsCount: 10; productsWeight: 2,7; deliveryTime: 27
Стоимость доставки при этом составит 43 руб</t>
  </si>
  <si>
    <t>Доставка курьерской службой «Привезём быстро» ВОЗМОЖНА, если ввести в поле productsWeight значение 5
Пример ввода: productsCount: 10; productsWeight: 5; deliveryTime: 27
Стоимость доставки при этом составит 43 руб</t>
  </si>
  <si>
    <t>Доставка курьерской службой «Привезём быстро» ВОЗМОЖНА, если ввести в поле productsWeight значение 5,9
Пример ввода: productsCount: 10; productsWeight: 5,9; deliveryTime: 27
Стоимость доставки при этом составит 43 руб</t>
  </si>
  <si>
    <t>Доставка курьерской службой «Привезём быстро» ВОЗМОЖНА, если ввести в поле productsWeight значение 6
Пример ввода: productsCount: 10; productsWeight: 6; deliveryTime: 27
Стоимость доставки при этом составит 43 руб</t>
  </si>
  <si>
    <t>Доставка курьерской службой «Привезём быстро» НЕВОЗМОЖНА, если ввести в поле productsWeight значение 6,1
Пример ввода: productsCount: 10; productsWeight: 6,1; deliveryTime: 27
Стоимость доставки при этом составит 43 руб</t>
  </si>
  <si>
    <t xml:space="preserve">https://tracker.yandex.ru/BUG-823477 </t>
  </si>
  <si>
    <t>Доставка курьерской службой «Привезём быстро» ВОЗМОЖНА, если ввести в поле deliveryTime значение 25
Пример ввода: productsCount: 10; productsWeight: 6; deliveryTime: 25
Стоимость доставки при этом составит 43 руб</t>
  </si>
  <si>
    <t>Доставка курьерской службой «Привезём быстро» ВОЗМОЖНА, если ввести в поле deliveryTime значение 26
Пример ввода: productsCount: 10; productsWeight: 6; deliveryTime: 26
Стоимость доставки при этом составит 43 руб</t>
  </si>
  <si>
    <t>Доставка курьерской службой «Привезём быстро» ВОЗМОЖНА, если ввести в поле deliveryTime значение 27
Пример ввода: productsCount: 10; productsWeight: 6; deliveryTime: 27
Стоимость доставки при этом составит 43 руб</t>
  </si>
  <si>
    <t>Доставка курьерской службой «Привезём быстро» ВОЗМОЖНА, если ввести в поле deliveryTime значение 29
Пример ввода: productsCount: 10; productsWeight: 6; deliveryTime: 29
Стоимость доставки при этом составит 43 руб</t>
  </si>
  <si>
    <t>Доставка курьерской службой «Привезём быстро» ВОЗМОЖНА, если ввести в поле deliveryTime значение 30
Пример ввода: productsCount: 10; productsWeight: 6; deliveryTime: 30
Стоимость доставки при этом составит 43 руб</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</si>
</sst>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color rgb="FFFFFFFF"/>
      <name val="Arial"/>
    </font>
    <font>
      <color theme="1"/>
      <name val="Arial"/>
    </font>
    <font>
      <b/>
      <color theme="1"/>
      <name val="Arial"/>
    </font>
    <font/>
    <font>
      <u/>
      <color rgb="FF0000FF"/>
      <name val="Arial"/>
    </font>
    <font>
      <u/>
      <color rgb="FF0000FF"/>
      <name val="Arial"/>
    </font>
    <font>
      <u/>
      <color rgb="FF0000FF"/>
      <name val="Arial"/>
    </font>
    <font>
      <color theme="1"/>
      <name val="Arial"/>
      <scheme val="minor"/>
    </font>
    <font>
      <color rgb="FF000000"/>
      <name val="Arial"/>
    </font>
    <font>
      <u/>
      <color rgb="FF1155CC"/>
      <name val="Arial"/>
    </font>
    <font>
      <strike/>
      <color rgb="FFFF0000"/>
      <name val="Arial"/>
    </font>
    <font>
      <strike/>
      <u/>
      <color rgb="FFFF0000"/>
      <name val="Arial"/>
    </font>
  </fonts>
  <fills count="12">
    <fill>
      <patternFill patternType="none"/>
    </fill>
    <fill>
      <patternFill patternType="lightGray"/>
    </fill>
    <fill>
      <patternFill patternType="solid">
        <fgColor rgb="FF6AA84F"/>
        <bgColor rgb="FF6AA84F"/>
      </patternFill>
    </fill>
    <fill>
      <patternFill patternType="solid">
        <fgColor rgb="FFA4C2F4"/>
        <bgColor rgb="FFA4C2F4"/>
      </patternFill>
    </fill>
    <fill>
      <patternFill patternType="solid">
        <fgColor rgb="FFC9DAF8"/>
        <bgColor rgb="FFC9DAF8"/>
      </patternFill>
    </fill>
    <fill>
      <patternFill patternType="solid">
        <fgColor rgb="FF93C47D"/>
        <bgColor rgb="FF93C47D"/>
      </patternFill>
    </fill>
    <fill>
      <patternFill patternType="solid">
        <fgColor rgb="FFFFFFFF"/>
        <bgColor rgb="FFFFFFFF"/>
      </patternFill>
    </fill>
    <fill>
      <patternFill patternType="solid">
        <fgColor rgb="FFD9EAD3"/>
        <bgColor rgb="FFD9EAD3"/>
      </patternFill>
    </fill>
    <fill>
      <patternFill patternType="solid">
        <fgColor rgb="FFD0E0E3"/>
        <bgColor rgb="FFD0E0E3"/>
      </patternFill>
    </fill>
    <fill>
      <patternFill patternType="solid">
        <fgColor rgb="FFF4CCCC"/>
        <bgColor rgb="FFF4CCCC"/>
      </patternFill>
    </fill>
    <fill>
      <patternFill patternType="solid">
        <fgColor rgb="FFFFE599"/>
        <bgColor rgb="FFFFE599"/>
      </patternFill>
    </fill>
    <fill>
      <patternFill patternType="solid">
        <fgColor rgb="FFFFF2CC"/>
        <bgColor rgb="FFFFF2CC"/>
      </patternFill>
    </fill>
  </fills>
  <borders count="9">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wrapText="1"/>
    </xf>
    <xf borderId="3" fillId="3" fontId="2" numFmtId="0" xfId="0" applyAlignment="1" applyBorder="1" applyFill="1" applyFont="1">
      <alignment horizontal="center" vertical="center"/>
    </xf>
    <xf borderId="4" fillId="4" fontId="3" numFmtId="0" xfId="0" applyAlignment="1" applyBorder="1" applyFill="1" applyFont="1">
      <alignment horizontal="center" shrinkToFit="0" vertical="center" wrapText="1"/>
    </xf>
    <xf borderId="5" fillId="5" fontId="3" numFmtId="0" xfId="0" applyAlignment="1" applyBorder="1" applyFill="1" applyFont="1">
      <alignment horizontal="center" shrinkToFit="0" wrapText="1"/>
    </xf>
    <xf borderId="3" fillId="6" fontId="2" numFmtId="0" xfId="0" applyAlignment="1" applyBorder="1" applyFill="1" applyFont="1">
      <alignment horizontal="center" readingOrder="0" vertical="center"/>
    </xf>
    <xf borderId="4" fillId="0" fontId="4" numFmtId="0" xfId="0" applyBorder="1" applyFont="1"/>
    <xf borderId="6" fillId="6" fontId="2" numFmtId="0" xfId="0" applyAlignment="1" applyBorder="1" applyFont="1">
      <alignment shrinkToFit="0" wrapText="1"/>
    </xf>
    <xf borderId="6" fillId="7" fontId="2" numFmtId="0" xfId="0" applyAlignment="1" applyBorder="1" applyFill="1" applyFont="1">
      <alignment horizontal="center" shrinkToFit="0" wrapText="1"/>
    </xf>
    <xf borderId="6" fillId="6" fontId="2" numFmtId="0" xfId="0" applyBorder="1" applyFont="1"/>
    <xf borderId="7" fillId="3" fontId="2" numFmtId="0" xfId="0" applyAlignment="1" applyBorder="1" applyFont="1">
      <alignment horizontal="center" vertical="center"/>
    </xf>
    <xf borderId="3" fillId="0" fontId="4" numFmtId="0" xfId="0" applyBorder="1" applyFont="1"/>
    <xf borderId="5" fillId="8" fontId="3" numFmtId="0" xfId="0" applyAlignment="1" applyBorder="1" applyFill="1" applyFont="1">
      <alignment horizontal="center" shrinkToFit="0" wrapText="1"/>
    </xf>
    <xf borderId="5" fillId="0" fontId="4" numFmtId="0" xfId="0" applyBorder="1" applyFont="1"/>
    <xf borderId="6" fillId="0" fontId="4" numFmtId="0" xfId="0" applyBorder="1" applyFont="1"/>
    <xf borderId="6" fillId="0" fontId="2" numFmtId="0" xfId="0" applyAlignment="1" applyBorder="1" applyFont="1">
      <alignment shrinkToFit="0" wrapText="1"/>
    </xf>
    <xf borderId="6" fillId="0" fontId="2" numFmtId="0" xfId="0" applyBorder="1" applyFont="1"/>
    <xf borderId="6" fillId="9" fontId="2" numFmtId="0" xfId="0" applyAlignment="1" applyBorder="1" applyFill="1" applyFont="1">
      <alignment horizontal="center" shrinkToFit="0" wrapText="1"/>
    </xf>
    <xf borderId="6" fillId="0" fontId="5" numFmtId="0" xfId="0" applyAlignment="1" applyBorder="1" applyFont="1">
      <alignment horizontal="center" shrinkToFit="0" wrapText="1"/>
    </xf>
    <xf borderId="5" fillId="7" fontId="2" numFmtId="0" xfId="0" applyAlignment="1" applyBorder="1" applyFont="1">
      <alignment horizontal="center"/>
    </xf>
    <xf borderId="5" fillId="7" fontId="2" numFmtId="0" xfId="0" applyBorder="1" applyFont="1"/>
    <xf borderId="6" fillId="7" fontId="2" numFmtId="0" xfId="0" applyBorder="1" applyFont="1"/>
    <xf borderId="4" fillId="9" fontId="2" numFmtId="0" xfId="0" applyAlignment="1" applyBorder="1" applyFont="1">
      <alignment horizontal="center" shrinkToFit="0" wrapText="1"/>
    </xf>
    <xf borderId="4" fillId="0" fontId="6" numFmtId="0" xfId="0" applyAlignment="1" applyBorder="1" applyFont="1">
      <alignment horizontal="center" shrinkToFit="0" wrapText="1"/>
    </xf>
    <xf borderId="0" fillId="4" fontId="3" numFmtId="0" xfId="0" applyAlignment="1" applyFont="1">
      <alignment horizontal="center" shrinkToFit="0" vertical="center" wrapText="1"/>
    </xf>
    <xf borderId="6" fillId="0" fontId="7" numFmtId="0" xfId="0" applyAlignment="1" applyBorder="1" applyFont="1">
      <alignment shrinkToFit="0" wrapText="1"/>
    </xf>
    <xf borderId="3" fillId="4" fontId="2" numFmtId="0" xfId="0" applyAlignment="1" applyBorder="1" applyFont="1">
      <alignment horizontal="center" vertical="center"/>
    </xf>
    <xf borderId="6" fillId="0" fontId="2" numFmtId="0" xfId="0" applyAlignment="1" applyBorder="1" applyFont="1">
      <alignment vertical="bottom"/>
    </xf>
    <xf borderId="0" fillId="0" fontId="8" numFmtId="0" xfId="0" applyAlignment="1" applyFont="1">
      <alignment horizontal="center" vertical="center"/>
    </xf>
    <xf borderId="1" fillId="10" fontId="3" numFmtId="0" xfId="0" applyAlignment="1" applyBorder="1" applyFill="1" applyFont="1">
      <alignment horizontal="center" shrinkToFit="0" wrapText="1"/>
    </xf>
    <xf borderId="2" fillId="10" fontId="3" numFmtId="0" xfId="0" applyAlignment="1" applyBorder="1" applyFont="1">
      <alignment horizontal="center" shrinkToFit="0" wrapText="1"/>
    </xf>
    <xf borderId="8" fillId="11" fontId="9" numFmtId="0" xfId="0" applyAlignment="1" applyBorder="1" applyFill="1" applyFont="1">
      <alignment horizontal="center" vertical="bottom"/>
    </xf>
    <xf borderId="7" fillId="0" fontId="2" numFmtId="0" xfId="0" applyAlignment="1" applyBorder="1" applyFont="1">
      <alignment horizontal="center"/>
    </xf>
    <xf borderId="4" fillId="0" fontId="2" numFmtId="0" xfId="0" applyAlignment="1" applyBorder="1" applyFont="1">
      <alignment shrinkToFit="0" wrapText="1"/>
    </xf>
    <xf borderId="4" fillId="0" fontId="2" numFmtId="0" xfId="0" applyAlignment="1" applyBorder="1" applyFont="1">
      <alignment horizontal="center"/>
    </xf>
    <xf borderId="4" fillId="0" fontId="2" numFmtId="0" xfId="0" applyBorder="1" applyFont="1"/>
    <xf borderId="7" fillId="0" fontId="4" numFmtId="0" xfId="0" applyBorder="1" applyFont="1"/>
    <xf borderId="4" fillId="9" fontId="2" numFmtId="0" xfId="0" applyAlignment="1" applyBorder="1" applyFont="1">
      <alignment horizontal="center"/>
    </xf>
    <xf borderId="4" fillId="0" fontId="10" numFmtId="0" xfId="0" applyAlignment="1" applyBorder="1" applyFont="1">
      <alignment horizontal="center" shrinkToFit="0" wrapText="1"/>
    </xf>
    <xf borderId="7" fillId="0" fontId="11" numFmtId="0" xfId="0" applyAlignment="1" applyBorder="1" applyFont="1">
      <alignment horizontal="center" shrinkToFit="0" wrapText="1"/>
    </xf>
    <xf borderId="4" fillId="0" fontId="11" numFmtId="0" xfId="0" applyAlignment="1" applyBorder="1" applyFont="1">
      <alignment shrinkToFit="0" wrapText="1"/>
    </xf>
    <xf borderId="6" fillId="0" fontId="11" numFmtId="0" xfId="0" applyBorder="1" applyFont="1"/>
    <xf borderId="4" fillId="0" fontId="11" numFmtId="0" xfId="0" applyAlignment="1" applyBorder="1" applyFont="1">
      <alignment horizontal="center"/>
    </xf>
    <xf borderId="7" fillId="0" fontId="11" numFmtId="0" xfId="0" applyAlignment="1" applyBorder="1" applyFont="1">
      <alignment horizontal="center"/>
    </xf>
    <xf borderId="8" fillId="11" fontId="9" numFmtId="0" xfId="0" applyAlignment="1" applyBorder="1" applyFont="1">
      <alignment horizontal="center"/>
    </xf>
    <xf borderId="4" fillId="9" fontId="11" numFmtId="0" xfId="0" applyAlignment="1" applyBorder="1" applyFont="1">
      <alignment horizontal="center"/>
    </xf>
    <xf borderId="4" fillId="0" fontId="12" numFmtId="0" xfId="0" applyAlignment="1" applyBorder="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tracker.yandex.ru/BUG-977515" TargetMode="External"/><Relationship Id="rId22" Type="http://schemas.openxmlformats.org/officeDocument/2006/relationships/hyperlink" Target="https://tracker.yandex.ru/BUG-977533" TargetMode="External"/><Relationship Id="rId21" Type="http://schemas.openxmlformats.org/officeDocument/2006/relationships/hyperlink" Target="https://tracker.yandex.ru/BUG-977524" TargetMode="External"/><Relationship Id="rId24" Type="http://schemas.openxmlformats.org/officeDocument/2006/relationships/hyperlink" Target="https://tracker.yandex.ru/BUG-977548" TargetMode="External"/><Relationship Id="rId23" Type="http://schemas.openxmlformats.org/officeDocument/2006/relationships/hyperlink" Target="https://tracker.yandex.ru/BUG-977538" TargetMode="External"/><Relationship Id="rId1" Type="http://schemas.openxmlformats.org/officeDocument/2006/relationships/hyperlink" Target="https://tracker.yandex.ru/BUG-977110" TargetMode="External"/><Relationship Id="rId2" Type="http://schemas.openxmlformats.org/officeDocument/2006/relationships/hyperlink" Target="https://tracker.yandex.ru/BUG-977114" TargetMode="External"/><Relationship Id="rId3" Type="http://schemas.openxmlformats.org/officeDocument/2006/relationships/hyperlink" Target="https://tracker.yandex.ru/BUG-977120" TargetMode="External"/><Relationship Id="rId4" Type="http://schemas.openxmlformats.org/officeDocument/2006/relationships/hyperlink" Target="https://tracker.yandex.ru/BUG-977128" TargetMode="External"/><Relationship Id="rId9" Type="http://schemas.openxmlformats.org/officeDocument/2006/relationships/hyperlink" Target="https://tracker.yandex.ru/BUG-977196" TargetMode="External"/><Relationship Id="rId26" Type="http://schemas.openxmlformats.org/officeDocument/2006/relationships/hyperlink" Target="https://tracker.yandex.ru/BUG-977553" TargetMode="External"/><Relationship Id="rId25" Type="http://schemas.openxmlformats.org/officeDocument/2006/relationships/hyperlink" Target="https://tracker.yandex.ru/BUG-977548" TargetMode="External"/><Relationship Id="rId28" Type="http://schemas.openxmlformats.org/officeDocument/2006/relationships/hyperlink" Target="https://tracker.yandex.ru/BUG-977559" TargetMode="External"/><Relationship Id="rId27" Type="http://schemas.openxmlformats.org/officeDocument/2006/relationships/hyperlink" Target="https://tracker.yandex.ru/BUG-977554" TargetMode="External"/><Relationship Id="rId5" Type="http://schemas.openxmlformats.org/officeDocument/2006/relationships/hyperlink" Target="https://tracker.yandex.ru/BUG-977133" TargetMode="External"/><Relationship Id="rId6" Type="http://schemas.openxmlformats.org/officeDocument/2006/relationships/hyperlink" Target="https://tracker.yandex.ru/BUG-977175" TargetMode="External"/><Relationship Id="rId29" Type="http://schemas.openxmlformats.org/officeDocument/2006/relationships/hyperlink" Target="https://tracker.yandex.ru/BUG-977565" TargetMode="External"/><Relationship Id="rId7" Type="http://schemas.openxmlformats.org/officeDocument/2006/relationships/hyperlink" Target="https://tracker.yandex.ru/BUG-977182" TargetMode="External"/><Relationship Id="rId8" Type="http://schemas.openxmlformats.org/officeDocument/2006/relationships/hyperlink" Target="https://tracker.yandex.ru/BUG-977110" TargetMode="External"/><Relationship Id="rId31" Type="http://schemas.openxmlformats.org/officeDocument/2006/relationships/hyperlink" Target="https://tracker.yandex.ru/BUG-977604" TargetMode="External"/><Relationship Id="rId30" Type="http://schemas.openxmlformats.org/officeDocument/2006/relationships/hyperlink" Target="https://tracker.yandex.ru/BUG-977573" TargetMode="External"/><Relationship Id="rId11" Type="http://schemas.openxmlformats.org/officeDocument/2006/relationships/hyperlink" Target="https://tracker.yandex.ru/BUG-977200" TargetMode="External"/><Relationship Id="rId33" Type="http://schemas.openxmlformats.org/officeDocument/2006/relationships/hyperlink" Target="https://tracker.yandex.ru/BUG-977723" TargetMode="External"/><Relationship Id="rId10" Type="http://schemas.openxmlformats.org/officeDocument/2006/relationships/hyperlink" Target="https://tracker.yandex.ru/BUG-977206" TargetMode="External"/><Relationship Id="rId32" Type="http://schemas.openxmlformats.org/officeDocument/2006/relationships/hyperlink" Target="https://tracker.yandex.ru/BUG-977716" TargetMode="External"/><Relationship Id="rId13" Type="http://schemas.openxmlformats.org/officeDocument/2006/relationships/hyperlink" Target="https://tracker.yandex.ru/BUG-977227" TargetMode="External"/><Relationship Id="rId35" Type="http://schemas.openxmlformats.org/officeDocument/2006/relationships/hyperlink" Target="https://tracker.yandex.ru/BUG-977737" TargetMode="External"/><Relationship Id="rId12" Type="http://schemas.openxmlformats.org/officeDocument/2006/relationships/hyperlink" Target="https://tracker.yandex.ru/BUG-977219" TargetMode="External"/><Relationship Id="rId34" Type="http://schemas.openxmlformats.org/officeDocument/2006/relationships/hyperlink" Target="https://tracker.yandex.ru/BUG-977728" TargetMode="External"/><Relationship Id="rId15" Type="http://schemas.openxmlformats.org/officeDocument/2006/relationships/hyperlink" Target="https://tracker.yandex.ru/BUG-977240" TargetMode="External"/><Relationship Id="rId37" Type="http://schemas.openxmlformats.org/officeDocument/2006/relationships/hyperlink" Target="https://tracker.yandex.ru/BUG-985463" TargetMode="External"/><Relationship Id="rId14" Type="http://schemas.openxmlformats.org/officeDocument/2006/relationships/hyperlink" Target="https://tracker.yandex.ru/BUG-977237" TargetMode="External"/><Relationship Id="rId36" Type="http://schemas.openxmlformats.org/officeDocument/2006/relationships/hyperlink" Target="https://tracker.yandex.ru/BUG-977741" TargetMode="External"/><Relationship Id="rId17" Type="http://schemas.openxmlformats.org/officeDocument/2006/relationships/hyperlink" Target="https://tracker.yandex.ru/BUG-977508" TargetMode="External"/><Relationship Id="rId16" Type="http://schemas.openxmlformats.org/officeDocument/2006/relationships/hyperlink" Target="https://tracker.yandex.ru/BUG-977508" TargetMode="External"/><Relationship Id="rId38" Type="http://schemas.openxmlformats.org/officeDocument/2006/relationships/drawing" Target="../drawings/drawing1.xml"/><Relationship Id="rId19" Type="http://schemas.openxmlformats.org/officeDocument/2006/relationships/hyperlink" Target="https://tracker.yandex.ru/BUG-977519" TargetMode="External"/><Relationship Id="rId18" Type="http://schemas.openxmlformats.org/officeDocument/2006/relationships/hyperlink" Target="https://tracker.yandex.ru/BUG-977512"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tracker.yandex.ru/BUG-823107" TargetMode="External"/><Relationship Id="rId42" Type="http://schemas.openxmlformats.org/officeDocument/2006/relationships/hyperlink" Target="https://tracker.yandex.ru/BUG-823364" TargetMode="External"/><Relationship Id="rId41" Type="http://schemas.openxmlformats.org/officeDocument/2006/relationships/hyperlink" Target="https://tracker.yandex.ru/BUG-823090" TargetMode="External"/><Relationship Id="rId44" Type="http://schemas.openxmlformats.org/officeDocument/2006/relationships/hyperlink" Target="https://tracker.yandex.ru/BUG-823368" TargetMode="External"/><Relationship Id="rId43" Type="http://schemas.openxmlformats.org/officeDocument/2006/relationships/hyperlink" Target="https://tracker.yandex.ru/BUG-823366" TargetMode="External"/><Relationship Id="rId46" Type="http://schemas.openxmlformats.org/officeDocument/2006/relationships/hyperlink" Target="https://tracker.yandex.ru/BUG-823387" TargetMode="External"/><Relationship Id="rId45" Type="http://schemas.openxmlformats.org/officeDocument/2006/relationships/hyperlink" Target="https://tracker.yandex.ru/BUG-823374" TargetMode="External"/><Relationship Id="rId80" Type="http://schemas.openxmlformats.org/officeDocument/2006/relationships/hyperlink" Target="https://tracker.yandex.ru/BUG-823468" TargetMode="External"/><Relationship Id="rId82" Type="http://schemas.openxmlformats.org/officeDocument/2006/relationships/drawing" Target="../drawings/drawing2.xml"/><Relationship Id="rId81" Type="http://schemas.openxmlformats.org/officeDocument/2006/relationships/hyperlink" Target="https://tracker.yandex.ru/BUG-823477" TargetMode="External"/><Relationship Id="rId1" Type="http://schemas.openxmlformats.org/officeDocument/2006/relationships/hyperlink" Target="https://tracker.yandex.ru/BUG-819342" TargetMode="External"/><Relationship Id="rId2" Type="http://schemas.openxmlformats.org/officeDocument/2006/relationships/hyperlink" Target="https://tracker.yandex.ru/BUG-819380" TargetMode="External"/><Relationship Id="rId3" Type="http://schemas.openxmlformats.org/officeDocument/2006/relationships/hyperlink" Target="https://tracker.yandex.ru/BUG-819388" TargetMode="External"/><Relationship Id="rId4" Type="http://schemas.openxmlformats.org/officeDocument/2006/relationships/hyperlink" Target="https://tracker.yandex.ru/BUG-819390" TargetMode="External"/><Relationship Id="rId9" Type="http://schemas.openxmlformats.org/officeDocument/2006/relationships/hyperlink" Target="https://tracker.yandex.ru/BUG-835192" TargetMode="External"/><Relationship Id="rId48" Type="http://schemas.openxmlformats.org/officeDocument/2006/relationships/hyperlink" Target="https://tracker.yandex.ru/BUG-823392" TargetMode="External"/><Relationship Id="rId47" Type="http://schemas.openxmlformats.org/officeDocument/2006/relationships/hyperlink" Target="https://tracker.yandex.ru/BUG-823390" TargetMode="External"/><Relationship Id="rId49" Type="http://schemas.openxmlformats.org/officeDocument/2006/relationships/hyperlink" Target="https://tracker.yandex.ru/BUG-823399" TargetMode="External"/><Relationship Id="rId5" Type="http://schemas.openxmlformats.org/officeDocument/2006/relationships/hyperlink" Target="https://tracker.yandex.ru/BUG-819404" TargetMode="External"/><Relationship Id="rId6" Type="http://schemas.openxmlformats.org/officeDocument/2006/relationships/hyperlink" Target="https://tracker.yandex.ru/BUG-819410" TargetMode="External"/><Relationship Id="rId7" Type="http://schemas.openxmlformats.org/officeDocument/2006/relationships/hyperlink" Target="https://tracker.yandex.ru/BUG-819423" TargetMode="External"/><Relationship Id="rId8" Type="http://schemas.openxmlformats.org/officeDocument/2006/relationships/hyperlink" Target="https://tracker.yandex.ru/BUG-835185" TargetMode="External"/><Relationship Id="rId73" Type="http://schemas.openxmlformats.org/officeDocument/2006/relationships/hyperlink" Target="https://tracker.yandex.ru/BUG-823374" TargetMode="External"/><Relationship Id="rId72" Type="http://schemas.openxmlformats.org/officeDocument/2006/relationships/hyperlink" Target="https://tracker.yandex.ru/BUG-823368" TargetMode="External"/><Relationship Id="rId31" Type="http://schemas.openxmlformats.org/officeDocument/2006/relationships/hyperlink" Target="https://tracker.yandex.ru/BUG-823029" TargetMode="External"/><Relationship Id="rId75" Type="http://schemas.openxmlformats.org/officeDocument/2006/relationships/hyperlink" Target="https://tracker.yandex.ru/BUG-823390" TargetMode="External"/><Relationship Id="rId30" Type="http://schemas.openxmlformats.org/officeDocument/2006/relationships/hyperlink" Target="https://tracker.yandex.ru/BUG-823019" TargetMode="External"/><Relationship Id="rId74" Type="http://schemas.openxmlformats.org/officeDocument/2006/relationships/hyperlink" Target="https://tracker.yandex.ru/BUG-823387" TargetMode="External"/><Relationship Id="rId33" Type="http://schemas.openxmlformats.org/officeDocument/2006/relationships/hyperlink" Target="https://tracker.yandex.ru/BUG-823046" TargetMode="External"/><Relationship Id="rId77" Type="http://schemas.openxmlformats.org/officeDocument/2006/relationships/hyperlink" Target="https://tracker.yandex.ru/BUG-823399" TargetMode="External"/><Relationship Id="rId32" Type="http://schemas.openxmlformats.org/officeDocument/2006/relationships/hyperlink" Target="https://tracker.yandex.ru/BUG-823039" TargetMode="External"/><Relationship Id="rId76" Type="http://schemas.openxmlformats.org/officeDocument/2006/relationships/hyperlink" Target="https://tracker.yandex.ru/BUG-823392" TargetMode="External"/><Relationship Id="rId35" Type="http://schemas.openxmlformats.org/officeDocument/2006/relationships/hyperlink" Target="https://tracker.yandex.ru/BUG-823064" TargetMode="External"/><Relationship Id="rId79" Type="http://schemas.openxmlformats.org/officeDocument/2006/relationships/hyperlink" Target="https://tracker.yandex.ru/BUG-823425" TargetMode="External"/><Relationship Id="rId34" Type="http://schemas.openxmlformats.org/officeDocument/2006/relationships/hyperlink" Target="https://tracker.yandex.ru/BUG-823058" TargetMode="External"/><Relationship Id="rId78" Type="http://schemas.openxmlformats.org/officeDocument/2006/relationships/hyperlink" Target="https://tracker.yandex.ru/BUG-823415" TargetMode="External"/><Relationship Id="rId71" Type="http://schemas.openxmlformats.org/officeDocument/2006/relationships/hyperlink" Target="https://tracker.yandex.ru/BUG-823366" TargetMode="External"/><Relationship Id="rId70" Type="http://schemas.openxmlformats.org/officeDocument/2006/relationships/hyperlink" Target="https://tracker.yandex.ru/BUG-823364" TargetMode="External"/><Relationship Id="rId37" Type="http://schemas.openxmlformats.org/officeDocument/2006/relationships/hyperlink" Target="https://tracker.yandex.ru/BUG-823071" TargetMode="External"/><Relationship Id="rId36" Type="http://schemas.openxmlformats.org/officeDocument/2006/relationships/hyperlink" Target="https://tracker.yandex.ru/BUG-823067" TargetMode="External"/><Relationship Id="rId39" Type="http://schemas.openxmlformats.org/officeDocument/2006/relationships/hyperlink" Target="https://tracker.yandex.ru/BUG-823103" TargetMode="External"/><Relationship Id="rId38" Type="http://schemas.openxmlformats.org/officeDocument/2006/relationships/hyperlink" Target="https://tracker.yandex.ru/BUG-823096" TargetMode="External"/><Relationship Id="rId62" Type="http://schemas.openxmlformats.org/officeDocument/2006/relationships/hyperlink" Target="https://tracker.yandex.ru/BUG-823058" TargetMode="External"/><Relationship Id="rId61" Type="http://schemas.openxmlformats.org/officeDocument/2006/relationships/hyperlink" Target="https://tracker.yandex.ru/BUG-823046" TargetMode="External"/><Relationship Id="rId20" Type="http://schemas.openxmlformats.org/officeDocument/2006/relationships/hyperlink" Target="https://tracker.yandex.ru/BUG-822695" TargetMode="External"/><Relationship Id="rId64" Type="http://schemas.openxmlformats.org/officeDocument/2006/relationships/hyperlink" Target="https://tracker.yandex.ru/BUG-823067" TargetMode="External"/><Relationship Id="rId63" Type="http://schemas.openxmlformats.org/officeDocument/2006/relationships/hyperlink" Target="https://tracker.yandex.ru/BUG-823064" TargetMode="External"/><Relationship Id="rId22" Type="http://schemas.openxmlformats.org/officeDocument/2006/relationships/hyperlink" Target="https://tracker.yandex.ru/BUG-822969" TargetMode="External"/><Relationship Id="rId66" Type="http://schemas.openxmlformats.org/officeDocument/2006/relationships/hyperlink" Target="https://tracker.yandex.ru/BUG-823096" TargetMode="External"/><Relationship Id="rId21" Type="http://schemas.openxmlformats.org/officeDocument/2006/relationships/hyperlink" Target="https://tracker.yandex.ru/BUG-835192" TargetMode="External"/><Relationship Id="rId65" Type="http://schemas.openxmlformats.org/officeDocument/2006/relationships/hyperlink" Target="https://tracker.yandex.ru/BUG-823071" TargetMode="External"/><Relationship Id="rId24" Type="http://schemas.openxmlformats.org/officeDocument/2006/relationships/hyperlink" Target="https://tracker.yandex.ru/BUG-822986" TargetMode="External"/><Relationship Id="rId68" Type="http://schemas.openxmlformats.org/officeDocument/2006/relationships/hyperlink" Target="https://tracker.yandex.ru/BUG-823107" TargetMode="External"/><Relationship Id="rId23" Type="http://schemas.openxmlformats.org/officeDocument/2006/relationships/hyperlink" Target="https://tracker.yandex.ru/BUG-822977" TargetMode="External"/><Relationship Id="rId67" Type="http://schemas.openxmlformats.org/officeDocument/2006/relationships/hyperlink" Target="https://tracker.yandex.ru/BUG-823103" TargetMode="External"/><Relationship Id="rId60" Type="http://schemas.openxmlformats.org/officeDocument/2006/relationships/hyperlink" Target="https://tracker.yandex.ru/BUG-823039" TargetMode="External"/><Relationship Id="rId26" Type="http://schemas.openxmlformats.org/officeDocument/2006/relationships/hyperlink" Target="https://tracker.yandex.ru/BUG-822969" TargetMode="External"/><Relationship Id="rId25" Type="http://schemas.openxmlformats.org/officeDocument/2006/relationships/hyperlink" Target="https://tracker.yandex.ru/BUG-822997" TargetMode="External"/><Relationship Id="rId69" Type="http://schemas.openxmlformats.org/officeDocument/2006/relationships/hyperlink" Target="https://tracker.yandex.ru/BUG-823090" TargetMode="External"/><Relationship Id="rId28" Type="http://schemas.openxmlformats.org/officeDocument/2006/relationships/hyperlink" Target="https://tracker.yandex.ru/BUG-822986" TargetMode="External"/><Relationship Id="rId27" Type="http://schemas.openxmlformats.org/officeDocument/2006/relationships/hyperlink" Target="https://tracker.yandex.ru/BUG-822977" TargetMode="External"/><Relationship Id="rId29" Type="http://schemas.openxmlformats.org/officeDocument/2006/relationships/hyperlink" Target="https://tracker.yandex.ru/BUG-822997" TargetMode="External"/><Relationship Id="rId51" Type="http://schemas.openxmlformats.org/officeDocument/2006/relationships/hyperlink" Target="https://tracker.yandex.ru/BUG-822977" TargetMode="External"/><Relationship Id="rId50" Type="http://schemas.openxmlformats.org/officeDocument/2006/relationships/hyperlink" Target="https://tracker.yandex.ru/BUG-822969" TargetMode="External"/><Relationship Id="rId53" Type="http://schemas.openxmlformats.org/officeDocument/2006/relationships/hyperlink" Target="https://tracker.yandex.ru/BUG-822997" TargetMode="External"/><Relationship Id="rId52" Type="http://schemas.openxmlformats.org/officeDocument/2006/relationships/hyperlink" Target="https://tracker.yandex.ru/BUG-822986" TargetMode="External"/><Relationship Id="rId11" Type="http://schemas.openxmlformats.org/officeDocument/2006/relationships/hyperlink" Target="https://tracker.yandex.ru/BUG-819632" TargetMode="External"/><Relationship Id="rId55" Type="http://schemas.openxmlformats.org/officeDocument/2006/relationships/hyperlink" Target="https://tracker.yandex.ru/BUG-822977" TargetMode="External"/><Relationship Id="rId10" Type="http://schemas.openxmlformats.org/officeDocument/2006/relationships/hyperlink" Target="https://tracker.yandex.ru/BUG-819630" TargetMode="External"/><Relationship Id="rId54" Type="http://schemas.openxmlformats.org/officeDocument/2006/relationships/hyperlink" Target="https://tracker.yandex.ru/BUG-822969" TargetMode="External"/><Relationship Id="rId13" Type="http://schemas.openxmlformats.org/officeDocument/2006/relationships/hyperlink" Target="https://tracker.yandex.ru/BUG-819650" TargetMode="External"/><Relationship Id="rId57" Type="http://schemas.openxmlformats.org/officeDocument/2006/relationships/hyperlink" Target="https://tracker.yandex.ru/BUG-822997" TargetMode="External"/><Relationship Id="rId12" Type="http://schemas.openxmlformats.org/officeDocument/2006/relationships/hyperlink" Target="https://tracker.yandex.ru/BUG-819640" TargetMode="External"/><Relationship Id="rId56" Type="http://schemas.openxmlformats.org/officeDocument/2006/relationships/hyperlink" Target="https://tracker.yandex.ru/BUG-822986" TargetMode="External"/><Relationship Id="rId15" Type="http://schemas.openxmlformats.org/officeDocument/2006/relationships/hyperlink" Target="https://tracker.yandex.ru/BUG-822625" TargetMode="External"/><Relationship Id="rId59" Type="http://schemas.openxmlformats.org/officeDocument/2006/relationships/hyperlink" Target="https://tracker.yandex.ru/BUG-823029" TargetMode="External"/><Relationship Id="rId14" Type="http://schemas.openxmlformats.org/officeDocument/2006/relationships/hyperlink" Target="https://tracker.yandex.ru/BUG-819681" TargetMode="External"/><Relationship Id="rId58" Type="http://schemas.openxmlformats.org/officeDocument/2006/relationships/hyperlink" Target="https://tracker.yandex.ru/BUG-823019" TargetMode="External"/><Relationship Id="rId17" Type="http://schemas.openxmlformats.org/officeDocument/2006/relationships/hyperlink" Target="https://tracker.yandex.ru/BUG-822636" TargetMode="External"/><Relationship Id="rId16" Type="http://schemas.openxmlformats.org/officeDocument/2006/relationships/hyperlink" Target="https://tracker.yandex.ru/BUG-822595" TargetMode="External"/><Relationship Id="rId19" Type="http://schemas.openxmlformats.org/officeDocument/2006/relationships/hyperlink" Target="https://tracker.yandex.ru/BUG-822662" TargetMode="External"/><Relationship Id="rId18" Type="http://schemas.openxmlformats.org/officeDocument/2006/relationships/hyperlink" Target="https://tracker.yandex.ru/BUG-8226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6.0"/>
    <col customWidth="1" min="3" max="3" width="86.88"/>
  </cols>
  <sheetData>
    <row r="1">
      <c r="A1" s="1" t="s">
        <v>0</v>
      </c>
      <c r="B1" s="2" t="s">
        <v>1</v>
      </c>
      <c r="C1" s="2" t="s">
        <v>2</v>
      </c>
      <c r="D1" s="2" t="s">
        <v>3</v>
      </c>
      <c r="E1" s="2" t="s">
        <v>4</v>
      </c>
    </row>
    <row r="2">
      <c r="A2" s="3"/>
      <c r="B2" s="4" t="s">
        <v>5</v>
      </c>
      <c r="C2" s="5" t="s">
        <v>6</v>
      </c>
      <c r="D2" s="5"/>
      <c r="E2" s="5"/>
    </row>
    <row r="3">
      <c r="A3" s="6">
        <v>1.0</v>
      </c>
      <c r="B3" s="7"/>
      <c r="C3" s="8" t="s">
        <v>7</v>
      </c>
      <c r="D3" s="9" t="s">
        <v>8</v>
      </c>
      <c r="E3" s="10"/>
    </row>
    <row r="4">
      <c r="A4" s="6">
        <v>2.0</v>
      </c>
      <c r="B4" s="7"/>
      <c r="C4" s="8" t="s">
        <v>9</v>
      </c>
      <c r="D4" s="9" t="s">
        <v>8</v>
      </c>
      <c r="E4" s="10"/>
    </row>
    <row r="5">
      <c r="A5" s="6">
        <v>3.0</v>
      </c>
      <c r="B5" s="7"/>
      <c r="C5" s="8" t="s">
        <v>10</v>
      </c>
      <c r="D5" s="9" t="s">
        <v>8</v>
      </c>
      <c r="E5" s="10"/>
    </row>
    <row r="6">
      <c r="A6" s="11"/>
      <c r="B6" s="7"/>
      <c r="C6" s="5" t="s">
        <v>11</v>
      </c>
      <c r="D6" s="5"/>
      <c r="E6" s="5"/>
    </row>
    <row r="7">
      <c r="A7" s="12"/>
      <c r="B7" s="7"/>
      <c r="C7" s="13" t="s">
        <v>12</v>
      </c>
      <c r="D7" s="14"/>
      <c r="E7" s="15"/>
    </row>
    <row r="8">
      <c r="A8" s="6">
        <v>4.0</v>
      </c>
      <c r="B8" s="7"/>
      <c r="C8" s="8" t="s">
        <v>13</v>
      </c>
      <c r="D8" s="9" t="s">
        <v>8</v>
      </c>
      <c r="E8" s="10"/>
    </row>
    <row r="9">
      <c r="A9" s="6">
        <v>5.0</v>
      </c>
      <c r="B9" s="7"/>
      <c r="C9" s="8" t="s">
        <v>14</v>
      </c>
      <c r="D9" s="9" t="s">
        <v>8</v>
      </c>
      <c r="E9" s="10"/>
    </row>
    <row r="10">
      <c r="A10" s="3"/>
      <c r="B10" s="7"/>
      <c r="C10" s="13" t="s">
        <v>15</v>
      </c>
      <c r="D10" s="14"/>
      <c r="E10" s="15"/>
    </row>
    <row r="11">
      <c r="A11" s="6">
        <v>6.0</v>
      </c>
      <c r="B11" s="7"/>
      <c r="C11" s="8" t="s">
        <v>16</v>
      </c>
      <c r="D11" s="9" t="s">
        <v>8</v>
      </c>
      <c r="E11" s="10"/>
    </row>
    <row r="12">
      <c r="A12" s="6">
        <v>7.0</v>
      </c>
      <c r="B12" s="7"/>
      <c r="C12" s="8" t="s">
        <v>17</v>
      </c>
      <c r="D12" s="9" t="s">
        <v>8</v>
      </c>
      <c r="E12" s="10"/>
    </row>
    <row r="13">
      <c r="A13" s="6">
        <v>8.0</v>
      </c>
      <c r="B13" s="7"/>
      <c r="C13" s="8" t="s">
        <v>18</v>
      </c>
      <c r="D13" s="9" t="s">
        <v>8</v>
      </c>
      <c r="E13" s="10"/>
    </row>
    <row r="14">
      <c r="A14" s="6">
        <v>9.0</v>
      </c>
      <c r="B14" s="7"/>
      <c r="C14" s="8" t="s">
        <v>19</v>
      </c>
      <c r="D14" s="9" t="s">
        <v>8</v>
      </c>
      <c r="E14" s="10"/>
    </row>
    <row r="15">
      <c r="A15" s="3"/>
      <c r="B15" s="7"/>
      <c r="C15" s="13" t="s">
        <v>20</v>
      </c>
      <c r="D15" s="14"/>
      <c r="E15" s="15"/>
    </row>
    <row r="16">
      <c r="A16" s="6">
        <v>10.0</v>
      </c>
      <c r="B16" s="7"/>
      <c r="C16" s="8" t="s">
        <v>21</v>
      </c>
      <c r="D16" s="9" t="s">
        <v>8</v>
      </c>
      <c r="E16" s="10"/>
    </row>
    <row r="17">
      <c r="A17" s="11"/>
      <c r="B17" s="7"/>
      <c r="C17" s="5" t="s">
        <v>22</v>
      </c>
      <c r="D17" s="5"/>
      <c r="E17" s="5"/>
    </row>
    <row r="18">
      <c r="A18" s="12"/>
      <c r="B18" s="7"/>
      <c r="C18" s="13" t="s">
        <v>12</v>
      </c>
      <c r="D18" s="14"/>
      <c r="E18" s="15"/>
    </row>
    <row r="19">
      <c r="A19" s="6">
        <v>11.0</v>
      </c>
      <c r="B19" s="7"/>
      <c r="C19" s="16" t="s">
        <v>23</v>
      </c>
      <c r="D19" s="9" t="s">
        <v>8</v>
      </c>
      <c r="E19" s="17"/>
    </row>
    <row r="20">
      <c r="A20" s="6">
        <v>12.0</v>
      </c>
      <c r="B20" s="7"/>
      <c r="C20" s="16" t="s">
        <v>24</v>
      </c>
      <c r="D20" s="9" t="s">
        <v>8</v>
      </c>
      <c r="E20" s="17"/>
    </row>
    <row r="21">
      <c r="A21" s="6">
        <v>13.0</v>
      </c>
      <c r="B21" s="7"/>
      <c r="C21" s="16" t="s">
        <v>25</v>
      </c>
      <c r="D21" s="9" t="s">
        <v>8</v>
      </c>
      <c r="E21" s="17"/>
    </row>
    <row r="22">
      <c r="A22" s="6">
        <v>14.0</v>
      </c>
      <c r="B22" s="7"/>
      <c r="C22" s="16" t="s">
        <v>26</v>
      </c>
      <c r="D22" s="9" t="s">
        <v>8</v>
      </c>
      <c r="E22" s="17"/>
    </row>
    <row r="23">
      <c r="A23" s="6">
        <v>15.0</v>
      </c>
      <c r="B23" s="7"/>
      <c r="C23" s="16" t="s">
        <v>27</v>
      </c>
      <c r="D23" s="9" t="s">
        <v>8</v>
      </c>
      <c r="E23" s="17"/>
    </row>
    <row r="24">
      <c r="A24" s="3"/>
      <c r="B24" s="7"/>
      <c r="C24" s="13" t="s">
        <v>15</v>
      </c>
      <c r="D24" s="14"/>
      <c r="E24" s="15"/>
    </row>
    <row r="25">
      <c r="A25" s="6">
        <v>16.0</v>
      </c>
      <c r="B25" s="7"/>
      <c r="C25" s="16" t="s">
        <v>28</v>
      </c>
      <c r="D25" s="18" t="s">
        <v>29</v>
      </c>
      <c r="E25" s="19" t="s">
        <v>30</v>
      </c>
    </row>
    <row r="26">
      <c r="A26" s="6">
        <v>17.0</v>
      </c>
      <c r="B26" s="7"/>
      <c r="C26" s="16" t="s">
        <v>31</v>
      </c>
      <c r="D26" s="18" t="s">
        <v>29</v>
      </c>
      <c r="E26" s="19" t="s">
        <v>32</v>
      </c>
    </row>
    <row r="27">
      <c r="A27" s="6">
        <v>18.0</v>
      </c>
      <c r="B27" s="7"/>
      <c r="C27" s="16" t="s">
        <v>33</v>
      </c>
      <c r="D27" s="18" t="s">
        <v>29</v>
      </c>
      <c r="E27" s="19" t="s">
        <v>34</v>
      </c>
    </row>
    <row r="28">
      <c r="A28" s="6">
        <v>19.0</v>
      </c>
      <c r="B28" s="7"/>
      <c r="C28" s="16" t="s">
        <v>35</v>
      </c>
      <c r="D28" s="18" t="s">
        <v>29</v>
      </c>
      <c r="E28" s="19" t="s">
        <v>36</v>
      </c>
    </row>
    <row r="29">
      <c r="A29" s="6">
        <v>20.0</v>
      </c>
      <c r="B29" s="7"/>
      <c r="C29" s="16" t="s">
        <v>37</v>
      </c>
      <c r="D29" s="18" t="s">
        <v>29</v>
      </c>
      <c r="E29" s="19" t="s">
        <v>38</v>
      </c>
    </row>
    <row r="30">
      <c r="A30" s="6">
        <v>21.0</v>
      </c>
      <c r="B30" s="7"/>
      <c r="C30" s="16" t="s">
        <v>39</v>
      </c>
      <c r="D30" s="18" t="s">
        <v>29</v>
      </c>
      <c r="E30" s="19" t="s">
        <v>40</v>
      </c>
    </row>
    <row r="31">
      <c r="A31" s="6">
        <v>22.0</v>
      </c>
      <c r="B31" s="7"/>
      <c r="C31" s="16" t="s">
        <v>41</v>
      </c>
      <c r="D31" s="18" t="s">
        <v>29</v>
      </c>
      <c r="E31" s="19" t="s">
        <v>42</v>
      </c>
    </row>
    <row r="32">
      <c r="A32" s="6">
        <v>23.0</v>
      </c>
      <c r="B32" s="7"/>
      <c r="C32" s="16" t="s">
        <v>43</v>
      </c>
      <c r="D32" s="18" t="s">
        <v>29</v>
      </c>
      <c r="E32" s="19" t="s">
        <v>30</v>
      </c>
    </row>
    <row r="33">
      <c r="A33" s="11"/>
      <c r="B33" s="7"/>
      <c r="C33" s="20" t="s">
        <v>44</v>
      </c>
      <c r="D33" s="21"/>
      <c r="E33" s="22"/>
    </row>
    <row r="34">
      <c r="A34" s="12"/>
      <c r="B34" s="7"/>
      <c r="C34" s="13" t="s">
        <v>12</v>
      </c>
      <c r="D34" s="14"/>
      <c r="E34" s="15"/>
    </row>
    <row r="35">
      <c r="A35" s="6">
        <v>24.0</v>
      </c>
      <c r="B35" s="7"/>
      <c r="C35" s="16" t="s">
        <v>45</v>
      </c>
      <c r="D35" s="9" t="s">
        <v>8</v>
      </c>
      <c r="E35" s="17"/>
    </row>
    <row r="36">
      <c r="A36" s="6">
        <v>25.0</v>
      </c>
      <c r="B36" s="7"/>
      <c r="C36" s="16" t="s">
        <v>46</v>
      </c>
      <c r="D36" s="9" t="s">
        <v>8</v>
      </c>
      <c r="E36" s="17"/>
    </row>
    <row r="37">
      <c r="A37" s="6">
        <v>26.0</v>
      </c>
      <c r="B37" s="7"/>
      <c r="C37" s="16" t="s">
        <v>47</v>
      </c>
      <c r="D37" s="9" t="s">
        <v>8</v>
      </c>
      <c r="E37" s="17"/>
    </row>
    <row r="38">
      <c r="A38" s="6">
        <v>27.0</v>
      </c>
      <c r="B38" s="7"/>
      <c r="C38" s="16" t="s">
        <v>48</v>
      </c>
      <c r="D38" s="9" t="s">
        <v>8</v>
      </c>
      <c r="E38" s="17"/>
    </row>
    <row r="39">
      <c r="A39" s="6">
        <v>28.0</v>
      </c>
      <c r="B39" s="7"/>
      <c r="C39" s="16" t="s">
        <v>49</v>
      </c>
      <c r="D39" s="9" t="s">
        <v>8</v>
      </c>
      <c r="E39" s="17"/>
    </row>
    <row r="40">
      <c r="A40" s="6">
        <v>29.0</v>
      </c>
      <c r="B40" s="7"/>
      <c r="C40" s="16" t="s">
        <v>50</v>
      </c>
      <c r="D40" s="9" t="s">
        <v>8</v>
      </c>
      <c r="E40" s="17"/>
    </row>
    <row r="41">
      <c r="A41" s="3"/>
      <c r="B41" s="7"/>
      <c r="C41" s="13" t="s">
        <v>15</v>
      </c>
      <c r="D41" s="14"/>
      <c r="E41" s="15"/>
    </row>
    <row r="42">
      <c r="A42" s="6">
        <v>30.0</v>
      </c>
      <c r="B42" s="7"/>
      <c r="C42" s="16" t="s">
        <v>51</v>
      </c>
      <c r="D42" s="18" t="s">
        <v>29</v>
      </c>
      <c r="E42" s="19" t="s">
        <v>52</v>
      </c>
    </row>
    <row r="43">
      <c r="A43" s="6">
        <v>31.0</v>
      </c>
      <c r="B43" s="7"/>
      <c r="C43" s="16" t="s">
        <v>53</v>
      </c>
      <c r="D43" s="18" t="s">
        <v>29</v>
      </c>
      <c r="E43" s="19" t="s">
        <v>54</v>
      </c>
    </row>
    <row r="44">
      <c r="A44" s="6">
        <v>32.0</v>
      </c>
      <c r="B44" s="7"/>
      <c r="C44" s="16" t="s">
        <v>55</v>
      </c>
      <c r="D44" s="18" t="s">
        <v>29</v>
      </c>
      <c r="E44" s="19" t="s">
        <v>56</v>
      </c>
    </row>
    <row r="45">
      <c r="A45" s="6">
        <v>33.0</v>
      </c>
      <c r="B45" s="7"/>
      <c r="C45" s="16" t="s">
        <v>57</v>
      </c>
      <c r="D45" s="18" t="s">
        <v>29</v>
      </c>
      <c r="E45" s="19" t="s">
        <v>58</v>
      </c>
    </row>
    <row r="46">
      <c r="A46" s="6">
        <v>34.0</v>
      </c>
      <c r="B46" s="7"/>
      <c r="C46" s="16" t="s">
        <v>59</v>
      </c>
      <c r="D46" s="18" t="s">
        <v>29</v>
      </c>
      <c r="E46" s="19" t="s">
        <v>60</v>
      </c>
    </row>
    <row r="47">
      <c r="A47" s="6">
        <v>35.0</v>
      </c>
      <c r="B47" s="7"/>
      <c r="C47" s="16" t="s">
        <v>61</v>
      </c>
      <c r="D47" s="18" t="s">
        <v>29</v>
      </c>
      <c r="E47" s="19" t="s">
        <v>62</v>
      </c>
    </row>
    <row r="48">
      <c r="A48" s="6">
        <v>36.0</v>
      </c>
      <c r="B48" s="7"/>
      <c r="C48" s="16" t="s">
        <v>63</v>
      </c>
      <c r="D48" s="18" t="s">
        <v>29</v>
      </c>
      <c r="E48" s="19" t="s">
        <v>64</v>
      </c>
    </row>
    <row r="49">
      <c r="A49" s="11"/>
      <c r="B49" s="7"/>
      <c r="C49" s="20" t="s">
        <v>65</v>
      </c>
      <c r="D49" s="21"/>
      <c r="E49" s="22"/>
    </row>
    <row r="50">
      <c r="A50" s="12"/>
      <c r="B50" s="7"/>
      <c r="C50" s="13" t="s">
        <v>12</v>
      </c>
      <c r="D50" s="14"/>
      <c r="E50" s="15"/>
    </row>
    <row r="51">
      <c r="A51" s="6">
        <v>37.0</v>
      </c>
      <c r="B51" s="7"/>
      <c r="C51" s="16" t="s">
        <v>66</v>
      </c>
      <c r="D51" s="9" t="s">
        <v>8</v>
      </c>
      <c r="E51" s="17"/>
    </row>
    <row r="52">
      <c r="A52" s="6">
        <v>38.0</v>
      </c>
      <c r="B52" s="7"/>
      <c r="C52" s="16" t="s">
        <v>67</v>
      </c>
      <c r="D52" s="9" t="s">
        <v>8</v>
      </c>
      <c r="E52" s="17"/>
    </row>
    <row r="53">
      <c r="A53" s="3"/>
      <c r="B53" s="7"/>
      <c r="C53" s="13" t="s">
        <v>15</v>
      </c>
      <c r="D53" s="14"/>
      <c r="E53" s="15"/>
    </row>
    <row r="54">
      <c r="A54" s="6">
        <v>39.0</v>
      </c>
      <c r="B54" s="7"/>
      <c r="C54" s="16" t="s">
        <v>68</v>
      </c>
      <c r="D54" s="18" t="s">
        <v>29</v>
      </c>
      <c r="E54" s="19" t="s">
        <v>69</v>
      </c>
    </row>
    <row r="55">
      <c r="A55" s="6">
        <v>40.0</v>
      </c>
      <c r="B55" s="7"/>
      <c r="C55" s="16" t="s">
        <v>70</v>
      </c>
      <c r="D55" s="18" t="s">
        <v>29</v>
      </c>
      <c r="E55" s="19" t="s">
        <v>69</v>
      </c>
    </row>
    <row r="56">
      <c r="A56" s="6">
        <v>41.0</v>
      </c>
      <c r="B56" s="7"/>
      <c r="C56" s="16" t="s">
        <v>71</v>
      </c>
      <c r="D56" s="18" t="s">
        <v>29</v>
      </c>
      <c r="E56" s="19" t="s">
        <v>72</v>
      </c>
    </row>
    <row r="57">
      <c r="A57" s="6">
        <v>42.0</v>
      </c>
      <c r="B57" s="7"/>
      <c r="C57" s="16" t="s">
        <v>73</v>
      </c>
      <c r="D57" s="18" t="s">
        <v>29</v>
      </c>
      <c r="E57" s="19" t="s">
        <v>74</v>
      </c>
    </row>
    <row r="58">
      <c r="A58" s="6">
        <v>43.0</v>
      </c>
      <c r="B58" s="7"/>
      <c r="C58" s="16" t="s">
        <v>75</v>
      </c>
      <c r="D58" s="18" t="s">
        <v>29</v>
      </c>
      <c r="E58" s="19" t="s">
        <v>76</v>
      </c>
    </row>
    <row r="59">
      <c r="A59" s="6">
        <v>44.0</v>
      </c>
      <c r="B59" s="7"/>
      <c r="C59" s="16" t="s">
        <v>77</v>
      </c>
      <c r="D59" s="18" t="s">
        <v>29</v>
      </c>
      <c r="E59" s="19" t="s">
        <v>78</v>
      </c>
    </row>
    <row r="60">
      <c r="A60" s="6">
        <v>45.0</v>
      </c>
      <c r="B60" s="7"/>
      <c r="C60" s="16" t="s">
        <v>79</v>
      </c>
      <c r="D60" s="18" t="s">
        <v>29</v>
      </c>
      <c r="E60" s="19" t="s">
        <v>80</v>
      </c>
    </row>
    <row r="61">
      <c r="A61" s="6">
        <v>46.0</v>
      </c>
      <c r="B61" s="7"/>
      <c r="C61" s="16" t="s">
        <v>81</v>
      </c>
      <c r="D61" s="18" t="s">
        <v>29</v>
      </c>
      <c r="E61" s="19" t="s">
        <v>82</v>
      </c>
    </row>
    <row r="62">
      <c r="A62" s="11"/>
      <c r="B62" s="7"/>
      <c r="C62" s="20" t="s">
        <v>83</v>
      </c>
      <c r="D62" s="21"/>
      <c r="E62" s="22"/>
    </row>
    <row r="63">
      <c r="A63" s="12"/>
      <c r="B63" s="7"/>
      <c r="C63" s="13" t="s">
        <v>15</v>
      </c>
      <c r="D63" s="14"/>
      <c r="E63" s="15"/>
    </row>
    <row r="64">
      <c r="A64" s="6">
        <v>47.0</v>
      </c>
      <c r="B64" s="7"/>
      <c r="C64" s="16" t="s">
        <v>84</v>
      </c>
      <c r="D64" s="18" t="s">
        <v>29</v>
      </c>
      <c r="E64" s="19" t="s">
        <v>85</v>
      </c>
    </row>
    <row r="65">
      <c r="A65" s="6">
        <v>48.0</v>
      </c>
      <c r="B65" s="7"/>
      <c r="C65" s="16" t="s">
        <v>86</v>
      </c>
      <c r="D65" s="18" t="s">
        <v>29</v>
      </c>
      <c r="E65" s="19" t="s">
        <v>85</v>
      </c>
    </row>
    <row r="66">
      <c r="A66" s="6">
        <v>49.0</v>
      </c>
      <c r="B66" s="7"/>
      <c r="C66" s="16" t="s">
        <v>87</v>
      </c>
      <c r="D66" s="18" t="s">
        <v>29</v>
      </c>
      <c r="E66" s="19" t="s">
        <v>88</v>
      </c>
    </row>
    <row r="67">
      <c r="A67" s="6">
        <v>50.0</v>
      </c>
      <c r="B67" s="7"/>
      <c r="C67" s="16" t="s">
        <v>89</v>
      </c>
      <c r="D67" s="18" t="s">
        <v>29</v>
      </c>
      <c r="E67" s="19" t="s">
        <v>90</v>
      </c>
    </row>
    <row r="68">
      <c r="A68" s="6">
        <v>51.0</v>
      </c>
      <c r="B68" s="7"/>
      <c r="C68" s="16" t="s">
        <v>91</v>
      </c>
      <c r="D68" s="18" t="s">
        <v>29</v>
      </c>
      <c r="E68" s="19" t="s">
        <v>92</v>
      </c>
    </row>
    <row r="69">
      <c r="A69" s="6">
        <v>52.0</v>
      </c>
      <c r="B69" s="7"/>
      <c r="C69" s="16" t="s">
        <v>93</v>
      </c>
      <c r="D69" s="18" t="s">
        <v>29</v>
      </c>
      <c r="E69" s="19" t="s">
        <v>94</v>
      </c>
    </row>
    <row r="70">
      <c r="A70" s="6">
        <v>53.0</v>
      </c>
      <c r="B70" s="15"/>
      <c r="C70" s="16" t="s">
        <v>95</v>
      </c>
      <c r="D70" s="18" t="s">
        <v>29</v>
      </c>
      <c r="E70" s="19" t="s">
        <v>96</v>
      </c>
    </row>
    <row r="71">
      <c r="A71" s="11"/>
      <c r="B71" s="4" t="s">
        <v>97</v>
      </c>
      <c r="C71" s="20" t="s">
        <v>11</v>
      </c>
      <c r="D71" s="21"/>
      <c r="E71" s="22"/>
    </row>
    <row r="72">
      <c r="A72" s="12"/>
      <c r="B72" s="7"/>
      <c r="C72" s="13" t="s">
        <v>98</v>
      </c>
      <c r="D72" s="14"/>
      <c r="E72" s="15"/>
    </row>
    <row r="73">
      <c r="A73" s="6">
        <v>54.0</v>
      </c>
      <c r="B73" s="7"/>
      <c r="C73" s="16" t="s">
        <v>99</v>
      </c>
      <c r="D73" s="9" t="s">
        <v>8</v>
      </c>
      <c r="E73" s="17"/>
    </row>
    <row r="74">
      <c r="A74" s="3"/>
      <c r="B74" s="7"/>
      <c r="C74" s="13" t="s">
        <v>15</v>
      </c>
      <c r="D74" s="14"/>
      <c r="E74" s="15"/>
    </row>
    <row r="75">
      <c r="A75" s="6">
        <v>55.0</v>
      </c>
      <c r="B75" s="7"/>
      <c r="C75" s="16" t="s">
        <v>100</v>
      </c>
      <c r="D75" s="9" t="s">
        <v>8</v>
      </c>
      <c r="E75" s="17"/>
    </row>
    <row r="76">
      <c r="A76" s="6">
        <v>56.0</v>
      </c>
      <c r="B76" s="7"/>
      <c r="C76" s="16" t="s">
        <v>101</v>
      </c>
      <c r="D76" s="9" t="s">
        <v>8</v>
      </c>
      <c r="E76" s="17"/>
    </row>
    <row r="77">
      <c r="A77" s="6">
        <v>57.0</v>
      </c>
      <c r="B77" s="7"/>
      <c r="C77" s="16" t="s">
        <v>102</v>
      </c>
      <c r="D77" s="9" t="s">
        <v>8</v>
      </c>
      <c r="E77" s="17"/>
    </row>
    <row r="78">
      <c r="A78" s="6">
        <v>58.0</v>
      </c>
      <c r="B78" s="7"/>
      <c r="C78" s="16" t="s">
        <v>103</v>
      </c>
      <c r="D78" s="18" t="s">
        <v>29</v>
      </c>
      <c r="E78" s="19" t="s">
        <v>104</v>
      </c>
    </row>
    <row r="79">
      <c r="A79" s="6">
        <v>59.0</v>
      </c>
      <c r="B79" s="7"/>
      <c r="C79" s="16" t="s">
        <v>105</v>
      </c>
      <c r="D79" s="9" t="s">
        <v>8</v>
      </c>
      <c r="E79" s="17"/>
    </row>
    <row r="80">
      <c r="A80" s="3"/>
      <c r="B80" s="7"/>
      <c r="C80" s="13" t="s">
        <v>106</v>
      </c>
      <c r="D80" s="14"/>
      <c r="E80" s="15"/>
    </row>
    <row r="81">
      <c r="A81" s="6">
        <v>60.0</v>
      </c>
      <c r="B81" s="15"/>
      <c r="C81" s="16" t="s">
        <v>107</v>
      </c>
      <c r="D81" s="9" t="s">
        <v>8</v>
      </c>
      <c r="E81" s="17"/>
    </row>
    <row r="82">
      <c r="A82" s="11"/>
      <c r="B82" s="4" t="s">
        <v>108</v>
      </c>
      <c r="C82" s="20" t="s">
        <v>11</v>
      </c>
      <c r="D82" s="21"/>
      <c r="E82" s="22"/>
    </row>
    <row r="83">
      <c r="A83" s="12"/>
      <c r="B83" s="7"/>
      <c r="C83" s="13" t="s">
        <v>109</v>
      </c>
      <c r="D83" s="14"/>
      <c r="E83" s="15"/>
    </row>
    <row r="84">
      <c r="A84" s="6">
        <v>61.0</v>
      </c>
      <c r="B84" s="7"/>
      <c r="C84" s="16" t="s">
        <v>110</v>
      </c>
      <c r="D84" s="9" t="s">
        <v>8</v>
      </c>
      <c r="E84" s="17"/>
    </row>
    <row r="85">
      <c r="A85" s="3"/>
      <c r="B85" s="7"/>
      <c r="C85" s="13" t="s">
        <v>15</v>
      </c>
      <c r="D85" s="14"/>
      <c r="E85" s="15"/>
    </row>
    <row r="86">
      <c r="A86" s="6">
        <v>62.0</v>
      </c>
      <c r="B86" s="7"/>
      <c r="C86" s="16" t="s">
        <v>111</v>
      </c>
      <c r="D86" s="9" t="s">
        <v>8</v>
      </c>
      <c r="E86" s="17"/>
    </row>
    <row r="87">
      <c r="A87" s="3"/>
      <c r="B87" s="7"/>
      <c r="C87" s="13" t="s">
        <v>106</v>
      </c>
      <c r="D87" s="14"/>
      <c r="E87" s="15"/>
    </row>
    <row r="88">
      <c r="A88" s="6">
        <v>63.0</v>
      </c>
      <c r="B88" s="7"/>
      <c r="C88" s="16" t="s">
        <v>112</v>
      </c>
      <c r="D88" s="9" t="s">
        <v>8</v>
      </c>
      <c r="E88" s="17"/>
    </row>
    <row r="89">
      <c r="A89" s="6">
        <v>64.0</v>
      </c>
      <c r="B89" s="7"/>
      <c r="C89" s="16" t="s">
        <v>113</v>
      </c>
      <c r="D89" s="23" t="s">
        <v>29</v>
      </c>
      <c r="E89" s="24" t="s">
        <v>114</v>
      </c>
    </row>
    <row r="90">
      <c r="A90" s="6">
        <v>65.0</v>
      </c>
      <c r="B90" s="7"/>
      <c r="C90" s="16" t="s">
        <v>115</v>
      </c>
      <c r="D90" s="15"/>
      <c r="E90" s="15"/>
    </row>
    <row r="91">
      <c r="A91" s="6">
        <v>66.0</v>
      </c>
      <c r="B91" s="7"/>
      <c r="C91" s="16" t="s">
        <v>116</v>
      </c>
      <c r="D91" s="18" t="s">
        <v>29</v>
      </c>
      <c r="E91" s="19" t="s">
        <v>117</v>
      </c>
    </row>
    <row r="92">
      <c r="A92" s="6">
        <v>67.0</v>
      </c>
      <c r="B92" s="7"/>
      <c r="C92" s="16" t="s">
        <v>118</v>
      </c>
      <c r="D92" s="18" t="s">
        <v>29</v>
      </c>
      <c r="E92" s="19" t="s">
        <v>119</v>
      </c>
    </row>
    <row r="93">
      <c r="A93" s="6">
        <v>68.0</v>
      </c>
      <c r="B93" s="7"/>
      <c r="C93" s="16" t="s">
        <v>120</v>
      </c>
      <c r="D93" s="18" t="s">
        <v>29</v>
      </c>
      <c r="E93" s="19" t="s">
        <v>121</v>
      </c>
    </row>
    <row r="94">
      <c r="A94" s="6">
        <v>69.0</v>
      </c>
      <c r="B94" s="15"/>
      <c r="C94" s="16" t="s">
        <v>122</v>
      </c>
      <c r="D94" s="18" t="s">
        <v>29</v>
      </c>
      <c r="E94" s="19" t="s">
        <v>123</v>
      </c>
    </row>
    <row r="95">
      <c r="A95" s="11"/>
      <c r="B95" s="25" t="s">
        <v>124</v>
      </c>
      <c r="C95" s="5"/>
      <c r="D95" s="5"/>
      <c r="E95" s="5"/>
    </row>
    <row r="96">
      <c r="A96" s="12"/>
      <c r="C96" s="13" t="s">
        <v>6</v>
      </c>
      <c r="D96" s="14"/>
      <c r="E96" s="15"/>
    </row>
    <row r="97">
      <c r="A97" s="6">
        <v>70.0</v>
      </c>
      <c r="C97" s="16" t="s">
        <v>125</v>
      </c>
      <c r="D97" s="9" t="s">
        <v>8</v>
      </c>
      <c r="E97" s="16"/>
    </row>
    <row r="98">
      <c r="A98" s="6">
        <v>71.0</v>
      </c>
      <c r="C98" s="16" t="s">
        <v>126</v>
      </c>
      <c r="D98" s="18" t="s">
        <v>29</v>
      </c>
      <c r="E98" s="26" t="s">
        <v>127</v>
      </c>
    </row>
    <row r="99">
      <c r="A99" s="11"/>
      <c r="C99" s="20" t="s">
        <v>128</v>
      </c>
      <c r="D99" s="21"/>
      <c r="E99" s="22"/>
    </row>
    <row r="100">
      <c r="A100" s="12"/>
      <c r="C100" s="13" t="s">
        <v>129</v>
      </c>
      <c r="D100" s="14"/>
      <c r="E100" s="15"/>
    </row>
    <row r="101">
      <c r="A101" s="6">
        <v>72.0</v>
      </c>
      <c r="C101" s="16" t="s">
        <v>130</v>
      </c>
      <c r="D101" s="9" t="s">
        <v>8</v>
      </c>
      <c r="E101" s="17"/>
    </row>
    <row r="102">
      <c r="A102" s="6">
        <v>73.0</v>
      </c>
      <c r="C102" s="16" t="s">
        <v>131</v>
      </c>
      <c r="D102" s="9" t="s">
        <v>8</v>
      </c>
      <c r="E102" s="17"/>
    </row>
    <row r="103">
      <c r="A103" s="6">
        <v>74.0</v>
      </c>
      <c r="C103" s="16" t="s">
        <v>132</v>
      </c>
      <c r="D103" s="9" t="s">
        <v>8</v>
      </c>
      <c r="E103" s="17"/>
    </row>
    <row r="104">
      <c r="A104" s="6">
        <v>75.0</v>
      </c>
      <c r="C104" s="16" t="s">
        <v>133</v>
      </c>
      <c r="D104" s="9" t="s">
        <v>8</v>
      </c>
      <c r="E104" s="17"/>
    </row>
    <row r="105">
      <c r="A105" s="6">
        <v>76.0</v>
      </c>
      <c r="C105" s="16" t="s">
        <v>134</v>
      </c>
      <c r="D105" s="9" t="s">
        <v>8</v>
      </c>
      <c r="E105" s="17"/>
    </row>
    <row r="106">
      <c r="A106" s="6">
        <v>77.0</v>
      </c>
      <c r="C106" s="16" t="s">
        <v>135</v>
      </c>
      <c r="D106" s="9" t="s">
        <v>8</v>
      </c>
      <c r="E106" s="17"/>
    </row>
    <row r="107">
      <c r="A107" s="6">
        <v>78.0</v>
      </c>
      <c r="C107" s="16" t="s">
        <v>136</v>
      </c>
      <c r="D107" s="9" t="s">
        <v>8</v>
      </c>
      <c r="E107" s="17"/>
    </row>
    <row r="108">
      <c r="A108" s="6">
        <v>79.0</v>
      </c>
      <c r="C108" s="16" t="s">
        <v>137</v>
      </c>
      <c r="D108" s="9" t="s">
        <v>8</v>
      </c>
      <c r="E108" s="17"/>
    </row>
    <row r="109">
      <c r="A109" s="6">
        <v>80.0</v>
      </c>
      <c r="C109" s="16" t="s">
        <v>138</v>
      </c>
      <c r="D109" s="9" t="s">
        <v>8</v>
      </c>
      <c r="E109" s="17"/>
    </row>
    <row r="110">
      <c r="A110" s="27"/>
      <c r="C110" s="13" t="s">
        <v>139</v>
      </c>
      <c r="D110" s="14"/>
      <c r="E110" s="15"/>
    </row>
    <row r="111">
      <c r="A111" s="6">
        <v>81.0</v>
      </c>
      <c r="B111" s="14"/>
      <c r="C111" s="16" t="s">
        <v>140</v>
      </c>
      <c r="D111" s="9" t="s">
        <v>8</v>
      </c>
      <c r="E111" s="28"/>
    </row>
    <row r="112">
      <c r="A112" s="29"/>
    </row>
    <row r="113">
      <c r="A113" s="29"/>
    </row>
    <row r="114">
      <c r="A114" s="29"/>
    </row>
    <row r="115">
      <c r="A115" s="29"/>
    </row>
    <row r="116">
      <c r="A116" s="29"/>
    </row>
    <row r="117">
      <c r="A117" s="29"/>
    </row>
    <row r="118">
      <c r="A118" s="29"/>
    </row>
    <row r="119">
      <c r="A119" s="29"/>
    </row>
    <row r="120">
      <c r="A120" s="29"/>
    </row>
    <row r="121">
      <c r="A121" s="29"/>
    </row>
    <row r="122">
      <c r="A122" s="29"/>
    </row>
    <row r="123">
      <c r="A123" s="29"/>
    </row>
    <row r="124">
      <c r="A124" s="29"/>
    </row>
    <row r="125">
      <c r="A125" s="29"/>
    </row>
    <row r="126">
      <c r="A126" s="29"/>
    </row>
    <row r="127">
      <c r="A127" s="29"/>
    </row>
    <row r="128">
      <c r="A128" s="29"/>
    </row>
    <row r="129">
      <c r="A129" s="29"/>
    </row>
    <row r="130">
      <c r="A130" s="29"/>
    </row>
    <row r="131">
      <c r="A131" s="29"/>
    </row>
    <row r="132">
      <c r="A132" s="29"/>
    </row>
    <row r="133">
      <c r="A133" s="29"/>
    </row>
    <row r="134">
      <c r="A134" s="29"/>
    </row>
    <row r="135">
      <c r="A135" s="29"/>
    </row>
    <row r="136">
      <c r="A136" s="29"/>
    </row>
    <row r="137">
      <c r="A137" s="29"/>
    </row>
    <row r="138">
      <c r="A138" s="29"/>
    </row>
    <row r="139">
      <c r="A139" s="29"/>
    </row>
    <row r="140">
      <c r="A140" s="29"/>
    </row>
    <row r="141">
      <c r="A141" s="29"/>
    </row>
    <row r="142">
      <c r="A142" s="29"/>
    </row>
    <row r="143">
      <c r="A143" s="29"/>
    </row>
    <row r="144">
      <c r="A144" s="29"/>
    </row>
    <row r="145">
      <c r="A145" s="29"/>
    </row>
    <row r="146">
      <c r="A146" s="29"/>
    </row>
    <row r="147">
      <c r="A147" s="29"/>
    </row>
    <row r="148">
      <c r="A148" s="29"/>
    </row>
    <row r="149">
      <c r="A149" s="29"/>
    </row>
    <row r="150">
      <c r="A150" s="29"/>
    </row>
    <row r="151">
      <c r="A151" s="29"/>
    </row>
    <row r="152">
      <c r="A152" s="29"/>
    </row>
    <row r="153">
      <c r="A153" s="29"/>
    </row>
    <row r="154">
      <c r="A154" s="29"/>
    </row>
    <row r="155">
      <c r="A155" s="29"/>
    </row>
    <row r="156">
      <c r="A156" s="29"/>
    </row>
    <row r="157">
      <c r="A157" s="29"/>
    </row>
    <row r="158">
      <c r="A158" s="29"/>
    </row>
    <row r="159">
      <c r="A159" s="29"/>
    </row>
    <row r="160">
      <c r="A160" s="29"/>
    </row>
    <row r="161">
      <c r="A161" s="29"/>
    </row>
    <row r="162">
      <c r="A162" s="29"/>
    </row>
    <row r="163">
      <c r="A163" s="29"/>
    </row>
    <row r="164">
      <c r="A164" s="29"/>
    </row>
    <row r="165">
      <c r="A165" s="29"/>
    </row>
    <row r="166">
      <c r="A166" s="29"/>
    </row>
    <row r="167">
      <c r="A167" s="29"/>
    </row>
    <row r="168">
      <c r="A168" s="29"/>
    </row>
    <row r="169">
      <c r="A169" s="29"/>
    </row>
    <row r="170">
      <c r="A170" s="29"/>
    </row>
    <row r="171">
      <c r="A171" s="29"/>
    </row>
    <row r="172">
      <c r="A172" s="29"/>
    </row>
    <row r="173">
      <c r="A173" s="29"/>
    </row>
    <row r="174">
      <c r="A174" s="29"/>
    </row>
    <row r="175">
      <c r="A175" s="29"/>
    </row>
    <row r="176">
      <c r="A176" s="29"/>
    </row>
    <row r="177">
      <c r="A177" s="29"/>
    </row>
    <row r="178">
      <c r="A178" s="29"/>
    </row>
    <row r="179">
      <c r="A179" s="29"/>
    </row>
    <row r="180">
      <c r="A180" s="29"/>
    </row>
    <row r="181">
      <c r="A181" s="29"/>
    </row>
    <row r="182">
      <c r="A182" s="29"/>
    </row>
    <row r="183">
      <c r="A183" s="29"/>
    </row>
    <row r="184">
      <c r="A184" s="29"/>
    </row>
    <row r="185">
      <c r="A185" s="29"/>
    </row>
    <row r="186">
      <c r="A186" s="29"/>
    </row>
    <row r="187">
      <c r="A187" s="29"/>
    </row>
    <row r="188">
      <c r="A188" s="29"/>
    </row>
    <row r="189">
      <c r="A189" s="29"/>
    </row>
    <row r="190">
      <c r="A190" s="29"/>
    </row>
    <row r="191">
      <c r="A191" s="29"/>
    </row>
    <row r="192">
      <c r="A192" s="29"/>
    </row>
    <row r="193">
      <c r="A193" s="29"/>
    </row>
    <row r="194">
      <c r="A194" s="29"/>
    </row>
    <row r="195">
      <c r="A195" s="29"/>
    </row>
    <row r="196">
      <c r="A196" s="29"/>
    </row>
    <row r="197">
      <c r="A197" s="29"/>
    </row>
    <row r="198">
      <c r="A198" s="29"/>
    </row>
    <row r="199">
      <c r="A199" s="29"/>
    </row>
    <row r="200">
      <c r="A200" s="29"/>
    </row>
    <row r="201">
      <c r="A201" s="29"/>
    </row>
    <row r="202">
      <c r="A202" s="29"/>
    </row>
    <row r="203">
      <c r="A203" s="29"/>
    </row>
    <row r="204">
      <c r="A204" s="29"/>
    </row>
    <row r="205">
      <c r="A205" s="29"/>
    </row>
    <row r="206">
      <c r="A206" s="29"/>
    </row>
    <row r="207">
      <c r="A207" s="29"/>
    </row>
    <row r="208">
      <c r="A208" s="29"/>
    </row>
    <row r="209">
      <c r="A209" s="29"/>
    </row>
    <row r="210">
      <c r="A210" s="29"/>
    </row>
    <row r="211">
      <c r="A211" s="29"/>
    </row>
    <row r="212">
      <c r="A212" s="29"/>
    </row>
    <row r="213">
      <c r="A213" s="29"/>
    </row>
    <row r="214">
      <c r="A214" s="29"/>
    </row>
    <row r="215">
      <c r="A215" s="29"/>
    </row>
    <row r="216">
      <c r="A216" s="29"/>
    </row>
    <row r="217">
      <c r="A217" s="29"/>
    </row>
    <row r="218">
      <c r="A218" s="29"/>
    </row>
    <row r="219">
      <c r="A219" s="29"/>
    </row>
    <row r="220">
      <c r="A220" s="29"/>
    </row>
    <row r="221">
      <c r="A221" s="29"/>
    </row>
    <row r="222">
      <c r="A222" s="29"/>
    </row>
    <row r="223">
      <c r="A223" s="29"/>
    </row>
    <row r="224">
      <c r="A224" s="29"/>
    </row>
    <row r="225">
      <c r="A225" s="29"/>
    </row>
    <row r="226">
      <c r="A226" s="29"/>
    </row>
    <row r="227">
      <c r="A227" s="29"/>
    </row>
    <row r="228">
      <c r="A228" s="29"/>
    </row>
    <row r="229">
      <c r="A229" s="29"/>
    </row>
    <row r="230">
      <c r="A230" s="29"/>
    </row>
    <row r="231">
      <c r="A231" s="29"/>
    </row>
    <row r="232">
      <c r="A232" s="29"/>
    </row>
    <row r="233">
      <c r="A233" s="29"/>
    </row>
    <row r="234">
      <c r="A234" s="29"/>
    </row>
    <row r="235">
      <c r="A235" s="29"/>
    </row>
    <row r="236">
      <c r="A236" s="29"/>
    </row>
    <row r="237">
      <c r="A237" s="29"/>
    </row>
    <row r="238">
      <c r="A238" s="29"/>
    </row>
    <row r="239">
      <c r="A239" s="29"/>
    </row>
    <row r="240">
      <c r="A240" s="29"/>
    </row>
    <row r="241">
      <c r="A241" s="29"/>
    </row>
    <row r="242">
      <c r="A242" s="29"/>
    </row>
    <row r="243">
      <c r="A243" s="29"/>
    </row>
    <row r="244">
      <c r="A244" s="29"/>
    </row>
    <row r="245">
      <c r="A245" s="29"/>
    </row>
    <row r="246">
      <c r="A246" s="29"/>
    </row>
    <row r="247">
      <c r="A247" s="29"/>
    </row>
    <row r="248">
      <c r="A248" s="29"/>
    </row>
    <row r="249">
      <c r="A249" s="29"/>
    </row>
    <row r="250">
      <c r="A250" s="29"/>
    </row>
    <row r="251">
      <c r="A251" s="29"/>
    </row>
    <row r="252">
      <c r="A252" s="29"/>
    </row>
    <row r="253">
      <c r="A253" s="29"/>
    </row>
    <row r="254">
      <c r="A254" s="29"/>
    </row>
    <row r="255">
      <c r="A255" s="29"/>
    </row>
    <row r="256">
      <c r="A256" s="29"/>
    </row>
    <row r="257">
      <c r="A257" s="29"/>
    </row>
    <row r="258">
      <c r="A258" s="29"/>
    </row>
    <row r="259">
      <c r="A259" s="29"/>
    </row>
    <row r="260">
      <c r="A260" s="29"/>
    </row>
    <row r="261">
      <c r="A261" s="29"/>
    </row>
    <row r="262">
      <c r="A262" s="29"/>
    </row>
    <row r="263">
      <c r="A263" s="29"/>
    </row>
    <row r="264">
      <c r="A264" s="29"/>
    </row>
    <row r="265">
      <c r="A265" s="29"/>
    </row>
    <row r="266">
      <c r="A266" s="29"/>
    </row>
    <row r="267">
      <c r="A267" s="29"/>
    </row>
    <row r="268">
      <c r="A268" s="29"/>
    </row>
    <row r="269">
      <c r="A269" s="29"/>
    </row>
    <row r="270">
      <c r="A270" s="29"/>
    </row>
    <row r="271">
      <c r="A271" s="29"/>
    </row>
    <row r="272">
      <c r="A272" s="29"/>
    </row>
    <row r="273">
      <c r="A273" s="29"/>
    </row>
    <row r="274">
      <c r="A274" s="29"/>
    </row>
    <row r="275">
      <c r="A275" s="29"/>
    </row>
    <row r="276">
      <c r="A276" s="29"/>
    </row>
    <row r="277">
      <c r="A277" s="29"/>
    </row>
    <row r="278">
      <c r="A278" s="29"/>
    </row>
    <row r="279">
      <c r="A279" s="29"/>
    </row>
    <row r="280">
      <c r="A280" s="29"/>
    </row>
    <row r="281">
      <c r="A281" s="29"/>
    </row>
    <row r="282">
      <c r="A282" s="29"/>
    </row>
    <row r="283">
      <c r="A283" s="29"/>
    </row>
    <row r="284">
      <c r="A284" s="29"/>
    </row>
    <row r="285">
      <c r="A285" s="29"/>
    </row>
    <row r="286">
      <c r="A286" s="29"/>
    </row>
    <row r="287">
      <c r="A287" s="29"/>
    </row>
    <row r="288">
      <c r="A288" s="29"/>
    </row>
    <row r="289">
      <c r="A289" s="29"/>
    </row>
    <row r="290">
      <c r="A290" s="29"/>
    </row>
    <row r="291">
      <c r="A291" s="29"/>
    </row>
    <row r="292">
      <c r="A292" s="29"/>
    </row>
    <row r="293">
      <c r="A293" s="29"/>
    </row>
    <row r="294">
      <c r="A294" s="29"/>
    </row>
    <row r="295">
      <c r="A295" s="29"/>
    </row>
    <row r="296">
      <c r="A296" s="29"/>
    </row>
    <row r="297">
      <c r="A297" s="29"/>
    </row>
    <row r="298">
      <c r="A298" s="29"/>
    </row>
    <row r="299">
      <c r="A299" s="29"/>
    </row>
    <row r="300">
      <c r="A300" s="29"/>
    </row>
    <row r="301">
      <c r="A301" s="29"/>
    </row>
    <row r="302">
      <c r="A302" s="29"/>
    </row>
    <row r="303">
      <c r="A303" s="29"/>
    </row>
    <row r="304">
      <c r="A304" s="29"/>
    </row>
    <row r="305">
      <c r="A305" s="29"/>
    </row>
    <row r="306">
      <c r="A306" s="29"/>
    </row>
    <row r="307">
      <c r="A307" s="29"/>
    </row>
    <row r="308">
      <c r="A308" s="29"/>
    </row>
    <row r="309">
      <c r="A309" s="29"/>
    </row>
    <row r="310">
      <c r="A310" s="29"/>
    </row>
    <row r="311">
      <c r="A311" s="29"/>
    </row>
    <row r="312">
      <c r="A312" s="29"/>
    </row>
    <row r="313">
      <c r="A313" s="29"/>
    </row>
    <row r="314">
      <c r="A314" s="29"/>
    </row>
    <row r="315">
      <c r="A315" s="29"/>
    </row>
    <row r="316">
      <c r="A316" s="29"/>
    </row>
    <row r="317">
      <c r="A317" s="29"/>
    </row>
    <row r="318">
      <c r="A318" s="29"/>
    </row>
    <row r="319">
      <c r="A319" s="29"/>
    </row>
    <row r="320">
      <c r="A320" s="29"/>
    </row>
    <row r="321">
      <c r="A321" s="29"/>
    </row>
    <row r="322">
      <c r="A322" s="29"/>
    </row>
    <row r="323">
      <c r="A323" s="29"/>
    </row>
    <row r="324">
      <c r="A324" s="29"/>
    </row>
    <row r="325">
      <c r="A325" s="29"/>
    </row>
    <row r="326">
      <c r="A326" s="29"/>
    </row>
    <row r="327">
      <c r="A327" s="29"/>
    </row>
    <row r="328">
      <c r="A328" s="29"/>
    </row>
    <row r="329">
      <c r="A329" s="29"/>
    </row>
    <row r="330">
      <c r="A330" s="29"/>
    </row>
    <row r="331">
      <c r="A331" s="29"/>
    </row>
    <row r="332">
      <c r="A332" s="29"/>
    </row>
    <row r="333">
      <c r="A333" s="29"/>
    </row>
    <row r="334">
      <c r="A334" s="29"/>
    </row>
    <row r="335">
      <c r="A335" s="29"/>
    </row>
    <row r="336">
      <c r="A336" s="29"/>
    </row>
    <row r="337">
      <c r="A337" s="29"/>
    </row>
    <row r="338">
      <c r="A338" s="29"/>
    </row>
    <row r="339">
      <c r="A339" s="29"/>
    </row>
    <row r="340">
      <c r="A340" s="29"/>
    </row>
    <row r="341">
      <c r="A341" s="29"/>
    </row>
    <row r="342">
      <c r="A342" s="29"/>
    </row>
    <row r="343">
      <c r="A343" s="29"/>
    </row>
    <row r="344">
      <c r="A344" s="29"/>
    </row>
    <row r="345">
      <c r="A345" s="29"/>
    </row>
    <row r="346">
      <c r="A346" s="29"/>
    </row>
    <row r="347">
      <c r="A347" s="29"/>
    </row>
    <row r="348">
      <c r="A348" s="29"/>
    </row>
    <row r="349">
      <c r="A349" s="29"/>
    </row>
    <row r="350">
      <c r="A350" s="29"/>
    </row>
    <row r="351">
      <c r="A351" s="29"/>
    </row>
    <row r="352">
      <c r="A352" s="29"/>
    </row>
    <row r="353">
      <c r="A353" s="29"/>
    </row>
    <row r="354">
      <c r="A354" s="29"/>
    </row>
    <row r="355">
      <c r="A355" s="29"/>
    </row>
    <row r="356">
      <c r="A356" s="29"/>
    </row>
    <row r="357">
      <c r="A357" s="29"/>
    </row>
    <row r="358">
      <c r="A358" s="29"/>
    </row>
    <row r="359">
      <c r="A359" s="29"/>
    </row>
    <row r="360">
      <c r="A360" s="29"/>
    </row>
    <row r="361">
      <c r="A361" s="29"/>
    </row>
    <row r="362">
      <c r="A362" s="29"/>
    </row>
    <row r="363">
      <c r="A363" s="29"/>
    </row>
    <row r="364">
      <c r="A364" s="29"/>
    </row>
    <row r="365">
      <c r="A365" s="29"/>
    </row>
    <row r="366">
      <c r="A366" s="29"/>
    </row>
    <row r="367">
      <c r="A367" s="29"/>
    </row>
    <row r="368">
      <c r="A368" s="29"/>
    </row>
    <row r="369">
      <c r="A369" s="29"/>
    </row>
    <row r="370">
      <c r="A370" s="29"/>
    </row>
    <row r="371">
      <c r="A371" s="29"/>
    </row>
    <row r="372">
      <c r="A372" s="29"/>
    </row>
    <row r="373">
      <c r="A373" s="29"/>
    </row>
    <row r="374">
      <c r="A374" s="29"/>
    </row>
    <row r="375">
      <c r="A375" s="29"/>
    </row>
    <row r="376">
      <c r="A376" s="29"/>
    </row>
    <row r="377">
      <c r="A377" s="29"/>
    </row>
    <row r="378">
      <c r="A378" s="29"/>
    </row>
    <row r="379">
      <c r="A379" s="29"/>
    </row>
    <row r="380">
      <c r="A380" s="29"/>
    </row>
    <row r="381">
      <c r="A381" s="29"/>
    </row>
    <row r="382">
      <c r="A382" s="29"/>
    </row>
    <row r="383">
      <c r="A383" s="29"/>
    </row>
    <row r="384">
      <c r="A384" s="29"/>
    </row>
    <row r="385">
      <c r="A385" s="29"/>
    </row>
    <row r="386">
      <c r="A386" s="29"/>
    </row>
    <row r="387">
      <c r="A387" s="29"/>
    </row>
    <row r="388">
      <c r="A388" s="29"/>
    </row>
    <row r="389">
      <c r="A389" s="29"/>
    </row>
    <row r="390">
      <c r="A390" s="29"/>
    </row>
    <row r="391">
      <c r="A391" s="29"/>
    </row>
    <row r="392">
      <c r="A392" s="29"/>
    </row>
    <row r="393">
      <c r="A393" s="29"/>
    </row>
    <row r="394">
      <c r="A394" s="29"/>
    </row>
    <row r="395">
      <c r="A395" s="29"/>
    </row>
    <row r="396">
      <c r="A396" s="29"/>
    </row>
    <row r="397">
      <c r="A397" s="29"/>
    </row>
    <row r="398">
      <c r="A398" s="29"/>
    </row>
    <row r="399">
      <c r="A399" s="29"/>
    </row>
    <row r="400">
      <c r="A400" s="29"/>
    </row>
    <row r="401">
      <c r="A401" s="29"/>
    </row>
    <row r="402">
      <c r="A402" s="29"/>
    </row>
    <row r="403">
      <c r="A403" s="29"/>
    </row>
    <row r="404">
      <c r="A404" s="29"/>
    </row>
    <row r="405">
      <c r="A405" s="29"/>
    </row>
    <row r="406">
      <c r="A406" s="29"/>
    </row>
    <row r="407">
      <c r="A407" s="29"/>
    </row>
    <row r="408">
      <c r="A408" s="29"/>
    </row>
    <row r="409">
      <c r="A409" s="29"/>
    </row>
    <row r="410">
      <c r="A410" s="29"/>
    </row>
    <row r="411">
      <c r="A411" s="29"/>
    </row>
    <row r="412">
      <c r="A412" s="29"/>
    </row>
    <row r="413">
      <c r="A413" s="29"/>
    </row>
    <row r="414">
      <c r="A414" s="29"/>
    </row>
    <row r="415">
      <c r="A415" s="29"/>
    </row>
    <row r="416">
      <c r="A416" s="29"/>
    </row>
    <row r="417">
      <c r="A417" s="29"/>
    </row>
    <row r="418">
      <c r="A418" s="29"/>
    </row>
    <row r="419">
      <c r="A419" s="29"/>
    </row>
    <row r="420">
      <c r="A420" s="29"/>
    </row>
    <row r="421">
      <c r="A421" s="29"/>
    </row>
    <row r="422">
      <c r="A422" s="29"/>
    </row>
    <row r="423">
      <c r="A423" s="29"/>
    </row>
    <row r="424">
      <c r="A424" s="29"/>
    </row>
    <row r="425">
      <c r="A425" s="29"/>
    </row>
    <row r="426">
      <c r="A426" s="29"/>
    </row>
    <row r="427">
      <c r="A427" s="29"/>
    </row>
    <row r="428">
      <c r="A428" s="29"/>
    </row>
    <row r="429">
      <c r="A429" s="29"/>
    </row>
    <row r="430">
      <c r="A430" s="29"/>
    </row>
    <row r="431">
      <c r="A431" s="29"/>
    </row>
    <row r="432">
      <c r="A432" s="29"/>
    </row>
    <row r="433">
      <c r="A433" s="29"/>
    </row>
    <row r="434">
      <c r="A434" s="29"/>
    </row>
    <row r="435">
      <c r="A435" s="29"/>
    </row>
    <row r="436">
      <c r="A436" s="29"/>
    </row>
    <row r="437">
      <c r="A437" s="29"/>
    </row>
    <row r="438">
      <c r="A438" s="29"/>
    </row>
    <row r="439">
      <c r="A439" s="29"/>
    </row>
    <row r="440">
      <c r="A440" s="29"/>
    </row>
    <row r="441">
      <c r="A441" s="29"/>
    </row>
    <row r="442">
      <c r="A442" s="29"/>
    </row>
    <row r="443">
      <c r="A443" s="29"/>
    </row>
    <row r="444">
      <c r="A444" s="29"/>
    </row>
    <row r="445">
      <c r="A445" s="29"/>
    </row>
    <row r="446">
      <c r="A446" s="29"/>
    </row>
    <row r="447">
      <c r="A447" s="29"/>
    </row>
    <row r="448">
      <c r="A448" s="29"/>
    </row>
    <row r="449">
      <c r="A449" s="29"/>
    </row>
    <row r="450">
      <c r="A450" s="29"/>
    </row>
    <row r="451">
      <c r="A451" s="29"/>
    </row>
    <row r="452">
      <c r="A452" s="29"/>
    </row>
    <row r="453">
      <c r="A453" s="29"/>
    </row>
    <row r="454">
      <c r="A454" s="29"/>
    </row>
    <row r="455">
      <c r="A455" s="29"/>
    </row>
    <row r="456">
      <c r="A456" s="29"/>
    </row>
    <row r="457">
      <c r="A457" s="29"/>
    </row>
    <row r="458">
      <c r="A458" s="29"/>
    </row>
    <row r="459">
      <c r="A459" s="29"/>
    </row>
    <row r="460">
      <c r="A460" s="29"/>
    </row>
    <row r="461">
      <c r="A461" s="29"/>
    </row>
    <row r="462">
      <c r="A462" s="29"/>
    </row>
    <row r="463">
      <c r="A463" s="29"/>
    </row>
    <row r="464">
      <c r="A464" s="29"/>
    </row>
    <row r="465">
      <c r="A465" s="29"/>
    </row>
    <row r="466">
      <c r="A466" s="29"/>
    </row>
    <row r="467">
      <c r="A467" s="29"/>
    </row>
    <row r="468">
      <c r="A468" s="29"/>
    </row>
    <row r="469">
      <c r="A469" s="29"/>
    </row>
    <row r="470">
      <c r="A470" s="29"/>
    </row>
    <row r="471">
      <c r="A471" s="29"/>
    </row>
    <row r="472">
      <c r="A472" s="29"/>
    </row>
    <row r="473">
      <c r="A473" s="29"/>
    </row>
    <row r="474">
      <c r="A474" s="29"/>
    </row>
    <row r="475">
      <c r="A475" s="29"/>
    </row>
    <row r="476">
      <c r="A476" s="29"/>
    </row>
    <row r="477">
      <c r="A477" s="29"/>
    </row>
    <row r="478">
      <c r="A478" s="29"/>
    </row>
    <row r="479">
      <c r="A479" s="29"/>
    </row>
    <row r="480">
      <c r="A480" s="29"/>
    </row>
    <row r="481">
      <c r="A481" s="29"/>
    </row>
    <row r="482">
      <c r="A482" s="29"/>
    </row>
    <row r="483">
      <c r="A483" s="29"/>
    </row>
    <row r="484">
      <c r="A484" s="29"/>
    </row>
    <row r="485">
      <c r="A485" s="29"/>
    </row>
    <row r="486">
      <c r="A486" s="29"/>
    </row>
    <row r="487">
      <c r="A487" s="29"/>
    </row>
    <row r="488">
      <c r="A488" s="29"/>
    </row>
    <row r="489">
      <c r="A489" s="29"/>
    </row>
    <row r="490">
      <c r="A490" s="29"/>
    </row>
    <row r="491">
      <c r="A491" s="29"/>
    </row>
    <row r="492">
      <c r="A492" s="29"/>
    </row>
    <row r="493">
      <c r="A493" s="29"/>
    </row>
    <row r="494">
      <c r="A494" s="29"/>
    </row>
    <row r="495">
      <c r="A495" s="29"/>
    </row>
    <row r="496">
      <c r="A496" s="29"/>
    </row>
    <row r="497">
      <c r="A497" s="29"/>
    </row>
    <row r="498">
      <c r="A498" s="29"/>
    </row>
    <row r="499">
      <c r="A499" s="29"/>
    </row>
    <row r="500">
      <c r="A500" s="29"/>
    </row>
    <row r="501">
      <c r="A501" s="29"/>
    </row>
    <row r="502">
      <c r="A502" s="29"/>
    </row>
    <row r="503">
      <c r="A503" s="29"/>
    </row>
    <row r="504">
      <c r="A504" s="29"/>
    </row>
    <row r="505">
      <c r="A505" s="29"/>
    </row>
    <row r="506">
      <c r="A506" s="29"/>
    </row>
    <row r="507">
      <c r="A507" s="29"/>
    </row>
    <row r="508">
      <c r="A508" s="29"/>
    </row>
    <row r="509">
      <c r="A509" s="29"/>
    </row>
    <row r="510">
      <c r="A510" s="29"/>
    </row>
    <row r="511">
      <c r="A511" s="29"/>
    </row>
    <row r="512">
      <c r="A512" s="29"/>
    </row>
    <row r="513">
      <c r="A513" s="29"/>
    </row>
    <row r="514">
      <c r="A514" s="29"/>
    </row>
    <row r="515">
      <c r="A515" s="29"/>
    </row>
    <row r="516">
      <c r="A516" s="29"/>
    </row>
    <row r="517">
      <c r="A517" s="29"/>
    </row>
    <row r="518">
      <c r="A518" s="29"/>
    </row>
    <row r="519">
      <c r="A519" s="29"/>
    </row>
    <row r="520">
      <c r="A520" s="29"/>
    </row>
    <row r="521">
      <c r="A521" s="29"/>
    </row>
    <row r="522">
      <c r="A522" s="29"/>
    </row>
    <row r="523">
      <c r="A523" s="29"/>
    </row>
    <row r="524">
      <c r="A524" s="29"/>
    </row>
    <row r="525">
      <c r="A525" s="29"/>
    </row>
    <row r="526">
      <c r="A526" s="29"/>
    </row>
    <row r="527">
      <c r="A527" s="29"/>
    </row>
    <row r="528">
      <c r="A528" s="29"/>
    </row>
    <row r="529">
      <c r="A529" s="29"/>
    </row>
    <row r="530">
      <c r="A530" s="29"/>
    </row>
    <row r="531">
      <c r="A531" s="29"/>
    </row>
    <row r="532">
      <c r="A532" s="29"/>
    </row>
    <row r="533">
      <c r="A533" s="29"/>
    </row>
    <row r="534">
      <c r="A534" s="29"/>
    </row>
    <row r="535">
      <c r="A535" s="29"/>
    </row>
    <row r="536">
      <c r="A536" s="29"/>
    </row>
    <row r="537">
      <c r="A537" s="29"/>
    </row>
    <row r="538">
      <c r="A538" s="29"/>
    </row>
    <row r="539">
      <c r="A539" s="29"/>
    </row>
    <row r="540">
      <c r="A540" s="29"/>
    </row>
    <row r="541">
      <c r="A541" s="29"/>
    </row>
    <row r="542">
      <c r="A542" s="29"/>
    </row>
    <row r="543">
      <c r="A543" s="29"/>
    </row>
    <row r="544">
      <c r="A544" s="29"/>
    </row>
    <row r="545">
      <c r="A545" s="29"/>
    </row>
    <row r="546">
      <c r="A546" s="29"/>
    </row>
    <row r="547">
      <c r="A547" s="29"/>
    </row>
    <row r="548">
      <c r="A548" s="29"/>
    </row>
    <row r="549">
      <c r="A549" s="29"/>
    </row>
    <row r="550">
      <c r="A550" s="29"/>
    </row>
    <row r="551">
      <c r="A551" s="29"/>
    </row>
    <row r="552">
      <c r="A552" s="29"/>
    </row>
    <row r="553">
      <c r="A553" s="29"/>
    </row>
    <row r="554">
      <c r="A554" s="29"/>
    </row>
    <row r="555">
      <c r="A555" s="29"/>
    </row>
    <row r="556">
      <c r="A556" s="29"/>
    </row>
    <row r="557">
      <c r="A557" s="29"/>
    </row>
    <row r="558">
      <c r="A558" s="29"/>
    </row>
    <row r="559">
      <c r="A559" s="29"/>
    </row>
    <row r="560">
      <c r="A560" s="29"/>
    </row>
    <row r="561">
      <c r="A561" s="29"/>
    </row>
    <row r="562">
      <c r="A562" s="29"/>
    </row>
    <row r="563">
      <c r="A563" s="29"/>
    </row>
    <row r="564">
      <c r="A564" s="29"/>
    </row>
    <row r="565">
      <c r="A565" s="29"/>
    </row>
    <row r="566">
      <c r="A566" s="29"/>
    </row>
    <row r="567">
      <c r="A567" s="29"/>
    </row>
    <row r="568">
      <c r="A568" s="29"/>
    </row>
    <row r="569">
      <c r="A569" s="29"/>
    </row>
    <row r="570">
      <c r="A570" s="29"/>
    </row>
    <row r="571">
      <c r="A571" s="29"/>
    </row>
    <row r="572">
      <c r="A572" s="29"/>
    </row>
    <row r="573">
      <c r="A573" s="29"/>
    </row>
    <row r="574">
      <c r="A574" s="29"/>
    </row>
    <row r="575">
      <c r="A575" s="29"/>
    </row>
    <row r="576">
      <c r="A576" s="29"/>
    </row>
    <row r="577">
      <c r="A577" s="29"/>
    </row>
    <row r="578">
      <c r="A578" s="29"/>
    </row>
    <row r="579">
      <c r="A579" s="29"/>
    </row>
    <row r="580">
      <c r="A580" s="29"/>
    </row>
    <row r="581">
      <c r="A581" s="29"/>
    </row>
    <row r="582">
      <c r="A582" s="29"/>
    </row>
    <row r="583">
      <c r="A583" s="29"/>
    </row>
    <row r="584">
      <c r="A584" s="29"/>
    </row>
    <row r="585">
      <c r="A585" s="29"/>
    </row>
    <row r="586">
      <c r="A586" s="29"/>
    </row>
    <row r="587">
      <c r="A587" s="29"/>
    </row>
    <row r="588">
      <c r="A588" s="29"/>
    </row>
    <row r="589">
      <c r="A589" s="29"/>
    </row>
    <row r="590">
      <c r="A590" s="29"/>
    </row>
    <row r="591">
      <c r="A591" s="29"/>
    </row>
    <row r="592">
      <c r="A592" s="29"/>
    </row>
    <row r="593">
      <c r="A593" s="29"/>
    </row>
    <row r="594">
      <c r="A594" s="29"/>
    </row>
    <row r="595">
      <c r="A595" s="29"/>
    </row>
    <row r="596">
      <c r="A596" s="29"/>
    </row>
    <row r="597">
      <c r="A597" s="29"/>
    </row>
    <row r="598">
      <c r="A598" s="29"/>
    </row>
    <row r="599">
      <c r="A599" s="29"/>
    </row>
    <row r="600">
      <c r="A600" s="29"/>
    </row>
    <row r="601">
      <c r="A601" s="29"/>
    </row>
    <row r="602">
      <c r="A602" s="29"/>
    </row>
    <row r="603">
      <c r="A603" s="29"/>
    </row>
    <row r="604">
      <c r="A604" s="29"/>
    </row>
    <row r="605">
      <c r="A605" s="29"/>
    </row>
    <row r="606">
      <c r="A606" s="29"/>
    </row>
    <row r="607">
      <c r="A607" s="29"/>
    </row>
    <row r="608">
      <c r="A608" s="29"/>
    </row>
    <row r="609">
      <c r="A609" s="29"/>
    </row>
    <row r="610">
      <c r="A610" s="29"/>
    </row>
    <row r="611">
      <c r="A611" s="29"/>
    </row>
    <row r="612">
      <c r="A612" s="29"/>
    </row>
    <row r="613">
      <c r="A613" s="29"/>
    </row>
    <row r="614">
      <c r="A614" s="29"/>
    </row>
    <row r="615">
      <c r="A615" s="29"/>
    </row>
    <row r="616">
      <c r="A616" s="29"/>
    </row>
    <row r="617">
      <c r="A617" s="29"/>
    </row>
    <row r="618">
      <c r="A618" s="29"/>
    </row>
    <row r="619">
      <c r="A619" s="29"/>
    </row>
    <row r="620">
      <c r="A620" s="29"/>
    </row>
    <row r="621">
      <c r="A621" s="29"/>
    </row>
    <row r="622">
      <c r="A622" s="29"/>
    </row>
    <row r="623">
      <c r="A623" s="29"/>
    </row>
    <row r="624">
      <c r="A624" s="29"/>
    </row>
    <row r="625">
      <c r="A625" s="29"/>
    </row>
    <row r="626">
      <c r="A626" s="29"/>
    </row>
    <row r="627">
      <c r="A627" s="29"/>
    </row>
    <row r="628">
      <c r="A628" s="29"/>
    </row>
    <row r="629">
      <c r="A629" s="29"/>
    </row>
    <row r="630">
      <c r="A630" s="29"/>
    </row>
    <row r="631">
      <c r="A631" s="29"/>
    </row>
    <row r="632">
      <c r="A632" s="29"/>
    </row>
    <row r="633">
      <c r="A633" s="29"/>
    </row>
    <row r="634">
      <c r="A634" s="29"/>
    </row>
    <row r="635">
      <c r="A635" s="29"/>
    </row>
    <row r="636">
      <c r="A636" s="29"/>
    </row>
    <row r="637">
      <c r="A637" s="29"/>
    </row>
    <row r="638">
      <c r="A638" s="29"/>
    </row>
    <row r="639">
      <c r="A639" s="29"/>
    </row>
    <row r="640">
      <c r="A640" s="29"/>
    </row>
    <row r="641">
      <c r="A641" s="29"/>
    </row>
    <row r="642">
      <c r="A642" s="29"/>
    </row>
    <row r="643">
      <c r="A643" s="29"/>
    </row>
    <row r="644">
      <c r="A644" s="29"/>
    </row>
    <row r="645">
      <c r="A645" s="29"/>
    </row>
    <row r="646">
      <c r="A646" s="29"/>
    </row>
    <row r="647">
      <c r="A647" s="29"/>
    </row>
    <row r="648">
      <c r="A648" s="29"/>
    </row>
    <row r="649">
      <c r="A649" s="29"/>
    </row>
    <row r="650">
      <c r="A650" s="29"/>
    </row>
    <row r="651">
      <c r="A651" s="29"/>
    </row>
    <row r="652">
      <c r="A652" s="29"/>
    </row>
    <row r="653">
      <c r="A653" s="29"/>
    </row>
    <row r="654">
      <c r="A654" s="29"/>
    </row>
    <row r="655">
      <c r="A655" s="29"/>
    </row>
    <row r="656">
      <c r="A656" s="29"/>
    </row>
    <row r="657">
      <c r="A657" s="29"/>
    </row>
    <row r="658">
      <c r="A658" s="29"/>
    </row>
    <row r="659">
      <c r="A659" s="29"/>
    </row>
    <row r="660">
      <c r="A660" s="29"/>
    </row>
    <row r="661">
      <c r="A661" s="29"/>
    </row>
    <row r="662">
      <c r="A662" s="29"/>
    </row>
    <row r="663">
      <c r="A663" s="29"/>
    </row>
    <row r="664">
      <c r="A664" s="29"/>
    </row>
    <row r="665">
      <c r="A665" s="29"/>
    </row>
    <row r="666">
      <c r="A666" s="29"/>
    </row>
    <row r="667">
      <c r="A667" s="29"/>
    </row>
    <row r="668">
      <c r="A668" s="29"/>
    </row>
    <row r="669">
      <c r="A669" s="29"/>
    </row>
    <row r="670">
      <c r="A670" s="29"/>
    </row>
    <row r="671">
      <c r="A671" s="29"/>
    </row>
    <row r="672">
      <c r="A672" s="29"/>
    </row>
    <row r="673">
      <c r="A673" s="29"/>
    </row>
    <row r="674">
      <c r="A674" s="29"/>
    </row>
    <row r="675">
      <c r="A675" s="29"/>
    </row>
    <row r="676">
      <c r="A676" s="29"/>
    </row>
    <row r="677">
      <c r="A677" s="29"/>
    </row>
    <row r="678">
      <c r="A678" s="29"/>
    </row>
    <row r="679">
      <c r="A679" s="29"/>
    </row>
    <row r="680">
      <c r="A680" s="29"/>
    </row>
    <row r="681">
      <c r="A681" s="29"/>
    </row>
    <row r="682">
      <c r="A682" s="29"/>
    </row>
    <row r="683">
      <c r="A683" s="29"/>
    </row>
    <row r="684">
      <c r="A684" s="29"/>
    </row>
    <row r="685">
      <c r="A685" s="29"/>
    </row>
    <row r="686">
      <c r="A686" s="29"/>
    </row>
    <row r="687">
      <c r="A687" s="29"/>
    </row>
    <row r="688">
      <c r="A688" s="29"/>
    </row>
    <row r="689">
      <c r="A689" s="29"/>
    </row>
    <row r="690">
      <c r="A690" s="29"/>
    </row>
    <row r="691">
      <c r="A691" s="29"/>
    </row>
    <row r="692">
      <c r="A692" s="29"/>
    </row>
    <row r="693">
      <c r="A693" s="29"/>
    </row>
    <row r="694">
      <c r="A694" s="29"/>
    </row>
    <row r="695">
      <c r="A695" s="29"/>
    </row>
    <row r="696">
      <c r="A696" s="29"/>
    </row>
    <row r="697">
      <c r="A697" s="29"/>
    </row>
    <row r="698">
      <c r="A698" s="29"/>
    </row>
    <row r="699">
      <c r="A699" s="29"/>
    </row>
    <row r="700">
      <c r="A700" s="29"/>
    </row>
    <row r="701">
      <c r="A701" s="29"/>
    </row>
    <row r="702">
      <c r="A702" s="29"/>
    </row>
    <row r="703">
      <c r="A703" s="29"/>
    </row>
    <row r="704">
      <c r="A704" s="29"/>
    </row>
    <row r="705">
      <c r="A705" s="29"/>
    </row>
    <row r="706">
      <c r="A706" s="29"/>
    </row>
    <row r="707">
      <c r="A707" s="29"/>
    </row>
    <row r="708">
      <c r="A708" s="29"/>
    </row>
    <row r="709">
      <c r="A709" s="29"/>
    </row>
    <row r="710">
      <c r="A710" s="29"/>
    </row>
    <row r="711">
      <c r="A711" s="29"/>
    </row>
    <row r="712">
      <c r="A712" s="29"/>
    </row>
    <row r="713">
      <c r="A713" s="29"/>
    </row>
    <row r="714">
      <c r="A714" s="29"/>
    </row>
    <row r="715">
      <c r="A715" s="29"/>
    </row>
    <row r="716">
      <c r="A716" s="29"/>
    </row>
    <row r="717">
      <c r="A717" s="29"/>
    </row>
    <row r="718">
      <c r="A718" s="29"/>
    </row>
    <row r="719">
      <c r="A719" s="29"/>
    </row>
    <row r="720">
      <c r="A720" s="29"/>
    </row>
    <row r="721">
      <c r="A721" s="29"/>
    </row>
    <row r="722">
      <c r="A722" s="29"/>
    </row>
    <row r="723">
      <c r="A723" s="29"/>
    </row>
    <row r="724">
      <c r="A724" s="29"/>
    </row>
    <row r="725">
      <c r="A725" s="29"/>
    </row>
    <row r="726">
      <c r="A726" s="29"/>
    </row>
    <row r="727">
      <c r="A727" s="29"/>
    </row>
    <row r="728">
      <c r="A728" s="29"/>
    </row>
    <row r="729">
      <c r="A729" s="29"/>
    </row>
    <row r="730">
      <c r="A730" s="29"/>
    </row>
    <row r="731">
      <c r="A731" s="29"/>
    </row>
    <row r="732">
      <c r="A732" s="29"/>
    </row>
    <row r="733">
      <c r="A733" s="29"/>
    </row>
    <row r="734">
      <c r="A734" s="29"/>
    </row>
    <row r="735">
      <c r="A735" s="29"/>
    </row>
    <row r="736">
      <c r="A736" s="29"/>
    </row>
    <row r="737">
      <c r="A737" s="29"/>
    </row>
    <row r="738">
      <c r="A738" s="29"/>
    </row>
    <row r="739">
      <c r="A739" s="29"/>
    </row>
    <row r="740">
      <c r="A740" s="29"/>
    </row>
    <row r="741">
      <c r="A741" s="29"/>
    </row>
    <row r="742">
      <c r="A742" s="29"/>
    </row>
    <row r="743">
      <c r="A743" s="29"/>
    </row>
    <row r="744">
      <c r="A744" s="29"/>
    </row>
    <row r="745">
      <c r="A745" s="29"/>
    </row>
    <row r="746">
      <c r="A746" s="29"/>
    </row>
    <row r="747">
      <c r="A747" s="29"/>
    </row>
    <row r="748">
      <c r="A748" s="29"/>
    </row>
    <row r="749">
      <c r="A749" s="29"/>
    </row>
    <row r="750">
      <c r="A750" s="29"/>
    </row>
    <row r="751">
      <c r="A751" s="29"/>
    </row>
    <row r="752">
      <c r="A752" s="29"/>
    </row>
    <row r="753">
      <c r="A753" s="29"/>
    </row>
    <row r="754">
      <c r="A754" s="29"/>
    </row>
    <row r="755">
      <c r="A755" s="29"/>
    </row>
    <row r="756">
      <c r="A756" s="29"/>
    </row>
    <row r="757">
      <c r="A757" s="29"/>
    </row>
    <row r="758">
      <c r="A758" s="29"/>
    </row>
    <row r="759">
      <c r="A759" s="29"/>
    </row>
    <row r="760">
      <c r="A760" s="29"/>
    </row>
    <row r="761">
      <c r="A761" s="29"/>
    </row>
    <row r="762">
      <c r="A762" s="29"/>
    </row>
    <row r="763">
      <c r="A763" s="29"/>
    </row>
    <row r="764">
      <c r="A764" s="29"/>
    </row>
    <row r="765">
      <c r="A765" s="29"/>
    </row>
    <row r="766">
      <c r="A766" s="29"/>
    </row>
    <row r="767">
      <c r="A767" s="29"/>
    </row>
    <row r="768">
      <c r="A768" s="29"/>
    </row>
    <row r="769">
      <c r="A769" s="29"/>
    </row>
    <row r="770">
      <c r="A770" s="29"/>
    </row>
    <row r="771">
      <c r="A771" s="29"/>
    </row>
    <row r="772">
      <c r="A772" s="29"/>
    </row>
    <row r="773">
      <c r="A773" s="29"/>
    </row>
    <row r="774">
      <c r="A774" s="29"/>
    </row>
    <row r="775">
      <c r="A775" s="29"/>
    </row>
    <row r="776">
      <c r="A776" s="29"/>
    </row>
    <row r="777">
      <c r="A777" s="29"/>
    </row>
    <row r="778">
      <c r="A778" s="29"/>
    </row>
    <row r="779">
      <c r="A779" s="29"/>
    </row>
    <row r="780">
      <c r="A780" s="29"/>
    </row>
    <row r="781">
      <c r="A781" s="29"/>
    </row>
    <row r="782">
      <c r="A782" s="29"/>
    </row>
    <row r="783">
      <c r="A783" s="29"/>
    </row>
    <row r="784">
      <c r="A784" s="29"/>
    </row>
    <row r="785">
      <c r="A785" s="29"/>
    </row>
    <row r="786">
      <c r="A786" s="29"/>
    </row>
    <row r="787">
      <c r="A787" s="29"/>
    </row>
    <row r="788">
      <c r="A788" s="29"/>
    </row>
    <row r="789">
      <c r="A789" s="29"/>
    </row>
    <row r="790">
      <c r="A790" s="29"/>
    </row>
    <row r="791">
      <c r="A791" s="29"/>
    </row>
    <row r="792">
      <c r="A792" s="29"/>
    </row>
    <row r="793">
      <c r="A793" s="29"/>
    </row>
    <row r="794">
      <c r="A794" s="29"/>
    </row>
    <row r="795">
      <c r="A795" s="29"/>
    </row>
    <row r="796">
      <c r="A796" s="29"/>
    </row>
    <row r="797">
      <c r="A797" s="29"/>
    </row>
    <row r="798">
      <c r="A798" s="29"/>
    </row>
    <row r="799">
      <c r="A799" s="29"/>
    </row>
    <row r="800">
      <c r="A800" s="29"/>
    </row>
    <row r="801">
      <c r="A801" s="29"/>
    </row>
    <row r="802">
      <c r="A802" s="29"/>
    </row>
    <row r="803">
      <c r="A803" s="29"/>
    </row>
    <row r="804">
      <c r="A804" s="29"/>
    </row>
    <row r="805">
      <c r="A805" s="29"/>
    </row>
    <row r="806">
      <c r="A806" s="29"/>
    </row>
    <row r="807">
      <c r="A807" s="29"/>
    </row>
    <row r="808">
      <c r="A808" s="29"/>
    </row>
    <row r="809">
      <c r="A809" s="29"/>
    </row>
    <row r="810">
      <c r="A810" s="29"/>
    </row>
    <row r="811">
      <c r="A811" s="29"/>
    </row>
    <row r="812">
      <c r="A812" s="29"/>
    </row>
    <row r="813">
      <c r="A813" s="29"/>
    </row>
    <row r="814">
      <c r="A814" s="29"/>
    </row>
    <row r="815">
      <c r="A815" s="29"/>
    </row>
    <row r="816">
      <c r="A816" s="29"/>
    </row>
    <row r="817">
      <c r="A817" s="29"/>
    </row>
    <row r="818">
      <c r="A818" s="29"/>
    </row>
    <row r="819">
      <c r="A819" s="29"/>
    </row>
    <row r="820">
      <c r="A820" s="29"/>
    </row>
    <row r="821">
      <c r="A821" s="29"/>
    </row>
    <row r="822">
      <c r="A822" s="29"/>
    </row>
    <row r="823">
      <c r="A823" s="29"/>
    </row>
    <row r="824">
      <c r="A824" s="29"/>
    </row>
    <row r="825">
      <c r="A825" s="29"/>
    </row>
    <row r="826">
      <c r="A826" s="29"/>
    </row>
    <row r="827">
      <c r="A827" s="29"/>
    </row>
    <row r="828">
      <c r="A828" s="29"/>
    </row>
    <row r="829">
      <c r="A829" s="29"/>
    </row>
    <row r="830">
      <c r="A830" s="29"/>
    </row>
    <row r="831">
      <c r="A831" s="29"/>
    </row>
    <row r="832">
      <c r="A832" s="29"/>
    </row>
    <row r="833">
      <c r="A833" s="29"/>
    </row>
    <row r="834">
      <c r="A834" s="29"/>
    </row>
    <row r="835">
      <c r="A835" s="29"/>
    </row>
    <row r="836">
      <c r="A836" s="29"/>
    </row>
    <row r="837">
      <c r="A837" s="29"/>
    </row>
    <row r="838">
      <c r="A838" s="29"/>
    </row>
    <row r="839">
      <c r="A839" s="29"/>
    </row>
    <row r="840">
      <c r="A840" s="29"/>
    </row>
    <row r="841">
      <c r="A841" s="29"/>
    </row>
    <row r="842">
      <c r="A842" s="29"/>
    </row>
    <row r="843">
      <c r="A843" s="29"/>
    </row>
    <row r="844">
      <c r="A844" s="29"/>
    </row>
    <row r="845">
      <c r="A845" s="29"/>
    </row>
    <row r="846">
      <c r="A846" s="29"/>
    </row>
    <row r="847">
      <c r="A847" s="29"/>
    </row>
    <row r="848">
      <c r="A848" s="29"/>
    </row>
    <row r="849">
      <c r="A849" s="29"/>
    </row>
    <row r="850">
      <c r="A850" s="29"/>
    </row>
    <row r="851">
      <c r="A851" s="29"/>
    </row>
    <row r="852">
      <c r="A852" s="29"/>
    </row>
    <row r="853">
      <c r="A853" s="29"/>
    </row>
    <row r="854">
      <c r="A854" s="29"/>
    </row>
    <row r="855">
      <c r="A855" s="29"/>
    </row>
    <row r="856">
      <c r="A856" s="29"/>
    </row>
    <row r="857">
      <c r="A857" s="29"/>
    </row>
    <row r="858">
      <c r="A858" s="29"/>
    </row>
    <row r="859">
      <c r="A859" s="29"/>
    </row>
    <row r="860">
      <c r="A860" s="29"/>
    </row>
    <row r="861">
      <c r="A861" s="29"/>
    </row>
    <row r="862">
      <c r="A862" s="29"/>
    </row>
    <row r="863">
      <c r="A863" s="29"/>
    </row>
    <row r="864">
      <c r="A864" s="29"/>
    </row>
    <row r="865">
      <c r="A865" s="29"/>
    </row>
    <row r="866">
      <c r="A866" s="29"/>
    </row>
    <row r="867">
      <c r="A867" s="29"/>
    </row>
    <row r="868">
      <c r="A868" s="29"/>
    </row>
    <row r="869">
      <c r="A869" s="29"/>
    </row>
    <row r="870">
      <c r="A870" s="29"/>
    </row>
    <row r="871">
      <c r="A871" s="29"/>
    </row>
    <row r="872">
      <c r="A872" s="29"/>
    </row>
    <row r="873">
      <c r="A873" s="29"/>
    </row>
    <row r="874">
      <c r="A874" s="29"/>
    </row>
    <row r="875">
      <c r="A875" s="29"/>
    </row>
    <row r="876">
      <c r="A876" s="29"/>
    </row>
    <row r="877">
      <c r="A877" s="29"/>
    </row>
    <row r="878">
      <c r="A878" s="29"/>
    </row>
    <row r="879">
      <c r="A879" s="29"/>
    </row>
    <row r="880">
      <c r="A880" s="29"/>
    </row>
    <row r="881">
      <c r="A881" s="29"/>
    </row>
    <row r="882">
      <c r="A882" s="29"/>
    </row>
    <row r="883">
      <c r="A883" s="29"/>
    </row>
    <row r="884">
      <c r="A884" s="29"/>
    </row>
    <row r="885">
      <c r="A885" s="29"/>
    </row>
    <row r="886">
      <c r="A886" s="29"/>
    </row>
    <row r="887">
      <c r="A887" s="29"/>
    </row>
    <row r="888">
      <c r="A888" s="29"/>
    </row>
    <row r="889">
      <c r="A889" s="29"/>
    </row>
    <row r="890">
      <c r="A890" s="29"/>
    </row>
    <row r="891">
      <c r="A891" s="29"/>
    </row>
    <row r="892">
      <c r="A892" s="29"/>
    </row>
    <row r="893">
      <c r="A893" s="29"/>
    </row>
    <row r="894">
      <c r="A894" s="29"/>
    </row>
    <row r="895">
      <c r="A895" s="29"/>
    </row>
    <row r="896">
      <c r="A896" s="29"/>
    </row>
    <row r="897">
      <c r="A897" s="29"/>
    </row>
    <row r="898">
      <c r="A898" s="29"/>
    </row>
    <row r="899">
      <c r="A899" s="29"/>
    </row>
    <row r="900">
      <c r="A900" s="29"/>
    </row>
    <row r="901">
      <c r="A901" s="29"/>
    </row>
    <row r="902">
      <c r="A902" s="29"/>
    </row>
    <row r="903">
      <c r="A903" s="29"/>
    </row>
    <row r="904">
      <c r="A904" s="29"/>
    </row>
    <row r="905">
      <c r="A905" s="29"/>
    </row>
    <row r="906">
      <c r="A906" s="29"/>
    </row>
    <row r="907">
      <c r="A907" s="29"/>
    </row>
    <row r="908">
      <c r="A908" s="29"/>
    </row>
    <row r="909">
      <c r="A909" s="29"/>
    </row>
    <row r="910">
      <c r="A910" s="29"/>
    </row>
    <row r="911">
      <c r="A911" s="29"/>
    </row>
    <row r="912">
      <c r="A912" s="29"/>
    </row>
    <row r="913">
      <c r="A913" s="29"/>
    </row>
    <row r="914">
      <c r="A914" s="29"/>
    </row>
    <row r="915">
      <c r="A915" s="29"/>
    </row>
    <row r="916">
      <c r="A916" s="29"/>
    </row>
    <row r="917">
      <c r="A917" s="29"/>
    </row>
    <row r="918">
      <c r="A918" s="29"/>
    </row>
    <row r="919">
      <c r="A919" s="29"/>
    </row>
    <row r="920">
      <c r="A920" s="29"/>
    </row>
    <row r="921">
      <c r="A921" s="29"/>
    </row>
    <row r="922">
      <c r="A922" s="29"/>
    </row>
    <row r="923">
      <c r="A923" s="29"/>
    </row>
    <row r="924">
      <c r="A924" s="29"/>
    </row>
    <row r="925">
      <c r="A925" s="29"/>
    </row>
    <row r="926">
      <c r="A926" s="29"/>
    </row>
    <row r="927">
      <c r="A927" s="29"/>
    </row>
    <row r="928">
      <c r="A928" s="29"/>
    </row>
    <row r="929">
      <c r="A929" s="29"/>
    </row>
    <row r="930">
      <c r="A930" s="29"/>
    </row>
    <row r="931">
      <c r="A931" s="29"/>
    </row>
    <row r="932">
      <c r="A932" s="29"/>
    </row>
    <row r="933">
      <c r="A933" s="29"/>
    </row>
    <row r="934">
      <c r="A934" s="29"/>
    </row>
    <row r="935">
      <c r="A935" s="29"/>
    </row>
    <row r="936">
      <c r="A936" s="29"/>
    </row>
    <row r="937">
      <c r="A937" s="29"/>
    </row>
    <row r="938">
      <c r="A938" s="29"/>
    </row>
    <row r="939">
      <c r="A939" s="29"/>
    </row>
    <row r="940">
      <c r="A940" s="29"/>
    </row>
    <row r="941">
      <c r="A941" s="29"/>
    </row>
    <row r="942">
      <c r="A942" s="29"/>
    </row>
    <row r="943">
      <c r="A943" s="29"/>
    </row>
    <row r="944">
      <c r="A944" s="29"/>
    </row>
    <row r="945">
      <c r="A945" s="29"/>
    </row>
    <row r="946">
      <c r="A946" s="29"/>
    </row>
    <row r="947">
      <c r="A947" s="29"/>
    </row>
    <row r="948">
      <c r="A948" s="29"/>
    </row>
    <row r="949">
      <c r="A949" s="29"/>
    </row>
    <row r="950">
      <c r="A950" s="29"/>
    </row>
    <row r="951">
      <c r="A951" s="29"/>
    </row>
    <row r="952">
      <c r="A952" s="29"/>
    </row>
    <row r="953">
      <c r="A953" s="29"/>
    </row>
    <row r="954">
      <c r="A954" s="29"/>
    </row>
    <row r="955">
      <c r="A955" s="29"/>
    </row>
    <row r="956">
      <c r="A956" s="29"/>
    </row>
    <row r="957">
      <c r="A957" s="29"/>
    </row>
    <row r="958">
      <c r="A958" s="29"/>
    </row>
    <row r="959">
      <c r="A959" s="29"/>
    </row>
    <row r="960">
      <c r="A960" s="29"/>
    </row>
    <row r="961">
      <c r="A961" s="29"/>
    </row>
    <row r="962">
      <c r="A962" s="29"/>
    </row>
    <row r="963">
      <c r="A963" s="29"/>
    </row>
    <row r="964">
      <c r="A964" s="29"/>
    </row>
    <row r="965">
      <c r="A965" s="29"/>
    </row>
    <row r="966">
      <c r="A966" s="29"/>
    </row>
    <row r="967">
      <c r="A967" s="29"/>
    </row>
    <row r="968">
      <c r="A968" s="29"/>
    </row>
    <row r="969">
      <c r="A969" s="29"/>
    </row>
    <row r="970">
      <c r="A970" s="29"/>
    </row>
    <row r="971">
      <c r="A971" s="29"/>
    </row>
    <row r="972">
      <c r="A972" s="29"/>
    </row>
    <row r="973">
      <c r="A973" s="29"/>
    </row>
    <row r="974">
      <c r="A974" s="29"/>
    </row>
    <row r="975">
      <c r="A975" s="29"/>
    </row>
    <row r="976">
      <c r="A976" s="29"/>
    </row>
    <row r="977">
      <c r="A977" s="29"/>
    </row>
    <row r="978">
      <c r="A978" s="29"/>
    </row>
    <row r="979">
      <c r="A979" s="29"/>
    </row>
    <row r="980">
      <c r="A980" s="29"/>
    </row>
    <row r="981">
      <c r="A981" s="29"/>
    </row>
    <row r="982">
      <c r="A982" s="29"/>
    </row>
    <row r="983">
      <c r="A983" s="29"/>
    </row>
    <row r="984">
      <c r="A984" s="29"/>
    </row>
    <row r="985">
      <c r="A985" s="29"/>
    </row>
    <row r="986">
      <c r="A986" s="29"/>
    </row>
    <row r="987">
      <c r="A987" s="29"/>
    </row>
    <row r="988">
      <c r="A988" s="29"/>
    </row>
    <row r="989">
      <c r="A989" s="29"/>
    </row>
    <row r="990">
      <c r="A990" s="29"/>
    </row>
    <row r="991">
      <c r="A991" s="29"/>
    </row>
    <row r="992">
      <c r="A992" s="29"/>
    </row>
    <row r="993">
      <c r="A993" s="29"/>
    </row>
    <row r="994">
      <c r="A994" s="29"/>
    </row>
    <row r="995">
      <c r="A995" s="29"/>
    </row>
    <row r="996">
      <c r="A996" s="29"/>
    </row>
    <row r="997">
      <c r="A997" s="29"/>
    </row>
    <row r="998">
      <c r="A998" s="29"/>
    </row>
    <row r="999">
      <c r="A999" s="29"/>
    </row>
    <row r="1000">
      <c r="A1000" s="29"/>
    </row>
  </sheetData>
  <mergeCells count="34">
    <mergeCell ref="A17:A18"/>
    <mergeCell ref="A33:A34"/>
    <mergeCell ref="C34:E34"/>
    <mergeCell ref="C41:E41"/>
    <mergeCell ref="A49:A50"/>
    <mergeCell ref="C50:E50"/>
    <mergeCell ref="C53:E53"/>
    <mergeCell ref="A62:A63"/>
    <mergeCell ref="C63:E63"/>
    <mergeCell ref="B2:B70"/>
    <mergeCell ref="B71:B81"/>
    <mergeCell ref="B82:B94"/>
    <mergeCell ref="B95:B111"/>
    <mergeCell ref="A6:A7"/>
    <mergeCell ref="C7:E7"/>
    <mergeCell ref="C10:E10"/>
    <mergeCell ref="C15:E15"/>
    <mergeCell ref="C18:E18"/>
    <mergeCell ref="C24:E24"/>
    <mergeCell ref="A71:A72"/>
    <mergeCell ref="D89:D90"/>
    <mergeCell ref="E89:E90"/>
    <mergeCell ref="A95:A96"/>
    <mergeCell ref="C96:E96"/>
    <mergeCell ref="A99:A100"/>
    <mergeCell ref="C100:E100"/>
    <mergeCell ref="C110:E110"/>
    <mergeCell ref="C72:E72"/>
    <mergeCell ref="C74:E74"/>
    <mergeCell ref="C80:E80"/>
    <mergeCell ref="A82:A83"/>
    <mergeCell ref="C83:E83"/>
    <mergeCell ref="C85:E85"/>
    <mergeCell ref="C87:E87"/>
  </mergeCells>
  <hyperlinks>
    <hyperlink r:id="rId1" ref="E25"/>
    <hyperlink r:id="rId2" ref="E26"/>
    <hyperlink r:id="rId3" ref="E27"/>
    <hyperlink r:id="rId4" ref="E28"/>
    <hyperlink r:id="rId5" ref="E29"/>
    <hyperlink r:id="rId6" ref="E30"/>
    <hyperlink r:id="rId7" ref="E31"/>
    <hyperlink r:id="rId8" ref="E32"/>
    <hyperlink r:id="rId9" ref="E42"/>
    <hyperlink r:id="rId10" ref="E43"/>
    <hyperlink r:id="rId11" ref="E44"/>
    <hyperlink r:id="rId12" ref="E45"/>
    <hyperlink r:id="rId13" ref="E46"/>
    <hyperlink r:id="rId14" ref="E47"/>
    <hyperlink r:id="rId15" ref="E48"/>
    <hyperlink r:id="rId16" ref="E54"/>
    <hyperlink r:id="rId17" ref="E55"/>
    <hyperlink r:id="rId18" ref="E56"/>
    <hyperlink r:id="rId19" ref="E57"/>
    <hyperlink r:id="rId20" ref="E58"/>
    <hyperlink r:id="rId21" ref="E59"/>
    <hyperlink r:id="rId22" ref="E60"/>
    <hyperlink r:id="rId23" ref="E61"/>
    <hyperlink r:id="rId24" ref="E64"/>
    <hyperlink r:id="rId25" ref="E65"/>
    <hyperlink r:id="rId26" ref="E66"/>
    <hyperlink r:id="rId27" ref="E67"/>
    <hyperlink r:id="rId28" ref="E68"/>
    <hyperlink r:id="rId29" ref="E69"/>
    <hyperlink r:id="rId30" ref="E70"/>
    <hyperlink r:id="rId31" ref="E78"/>
    <hyperlink r:id="rId32" ref="E89"/>
    <hyperlink r:id="rId33" ref="E91"/>
    <hyperlink r:id="rId34" ref="E92"/>
    <hyperlink r:id="rId35" ref="E93"/>
    <hyperlink r:id="rId36" ref="E94"/>
    <hyperlink r:id="rId37" ref="E98"/>
  </hyperlinks>
  <drawing r:id="rId3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4.25"/>
    <col customWidth="1" min="3" max="3" width="54.63"/>
  </cols>
  <sheetData>
    <row r="1">
      <c r="A1" s="30" t="s">
        <v>0</v>
      </c>
      <c r="B1" s="31" t="s">
        <v>141</v>
      </c>
      <c r="C1" s="31" t="s">
        <v>142</v>
      </c>
      <c r="D1" s="31" t="s">
        <v>3</v>
      </c>
      <c r="E1" s="31" t="s">
        <v>4</v>
      </c>
    </row>
    <row r="2">
      <c r="A2" s="32" t="s">
        <v>143</v>
      </c>
      <c r="B2" s="14"/>
      <c r="C2" s="14"/>
      <c r="D2" s="14"/>
      <c r="E2" s="15"/>
    </row>
    <row r="3">
      <c r="A3" s="33">
        <v>1.0</v>
      </c>
      <c r="B3" s="34" t="s">
        <v>144</v>
      </c>
      <c r="C3" s="17" t="s">
        <v>109</v>
      </c>
      <c r="D3" s="35" t="s">
        <v>8</v>
      </c>
      <c r="E3" s="36"/>
    </row>
    <row r="4">
      <c r="A4" s="37"/>
      <c r="B4" s="7"/>
      <c r="C4" s="17" t="s">
        <v>145</v>
      </c>
      <c r="D4" s="7"/>
      <c r="E4" s="7"/>
    </row>
    <row r="5">
      <c r="A5" s="12"/>
      <c r="B5" s="15"/>
      <c r="C5" s="17" t="s">
        <v>146</v>
      </c>
      <c r="D5" s="15"/>
      <c r="E5" s="15"/>
    </row>
    <row r="6">
      <c r="A6" s="33">
        <v>2.0</v>
      </c>
      <c r="B6" s="34" t="s">
        <v>147</v>
      </c>
      <c r="C6" s="17" t="s">
        <v>109</v>
      </c>
      <c r="D6" s="35" t="s">
        <v>8</v>
      </c>
      <c r="E6" s="36"/>
    </row>
    <row r="7">
      <c r="A7" s="37"/>
      <c r="B7" s="7"/>
      <c r="C7" s="17" t="s">
        <v>145</v>
      </c>
      <c r="D7" s="7"/>
      <c r="E7" s="7"/>
    </row>
    <row r="8">
      <c r="A8" s="12"/>
      <c r="B8" s="15"/>
      <c r="C8" s="17" t="s">
        <v>146</v>
      </c>
      <c r="D8" s="15"/>
      <c r="E8" s="15"/>
    </row>
    <row r="9">
      <c r="A9" s="33">
        <v>3.0</v>
      </c>
      <c r="B9" s="34" t="s">
        <v>148</v>
      </c>
      <c r="C9" s="17" t="s">
        <v>109</v>
      </c>
      <c r="D9" s="38" t="s">
        <v>29</v>
      </c>
      <c r="E9" s="39" t="s">
        <v>149</v>
      </c>
    </row>
    <row r="10">
      <c r="A10" s="37"/>
      <c r="B10" s="7"/>
      <c r="C10" s="17" t="s">
        <v>145</v>
      </c>
      <c r="D10" s="7"/>
      <c r="E10" s="7"/>
    </row>
    <row r="11">
      <c r="A11" s="12"/>
      <c r="B11" s="15"/>
      <c r="C11" s="17" t="s">
        <v>146</v>
      </c>
      <c r="D11" s="7"/>
      <c r="E11" s="7"/>
    </row>
    <row r="12">
      <c r="A12" s="33">
        <v>4.0</v>
      </c>
      <c r="B12" s="34" t="s">
        <v>150</v>
      </c>
      <c r="C12" s="17" t="s">
        <v>109</v>
      </c>
      <c r="D12" s="7"/>
      <c r="E12" s="7"/>
    </row>
    <row r="13">
      <c r="A13" s="37"/>
      <c r="B13" s="7"/>
      <c r="C13" s="17" t="s">
        <v>145</v>
      </c>
      <c r="D13" s="7"/>
      <c r="E13" s="7"/>
    </row>
    <row r="14">
      <c r="A14" s="12"/>
      <c r="B14" s="15"/>
      <c r="C14" s="17" t="s">
        <v>146</v>
      </c>
      <c r="D14" s="7"/>
      <c r="E14" s="7"/>
    </row>
    <row r="15">
      <c r="A15" s="33">
        <v>5.0</v>
      </c>
      <c r="B15" s="34" t="s">
        <v>151</v>
      </c>
      <c r="C15" s="17" t="s">
        <v>109</v>
      </c>
      <c r="D15" s="7"/>
      <c r="E15" s="7"/>
    </row>
    <row r="16">
      <c r="A16" s="37"/>
      <c r="B16" s="7"/>
      <c r="C16" s="17" t="s">
        <v>145</v>
      </c>
      <c r="D16" s="7"/>
      <c r="E16" s="7"/>
    </row>
    <row r="17">
      <c r="A17" s="12"/>
      <c r="B17" s="15"/>
      <c r="C17" s="17" t="s">
        <v>146</v>
      </c>
      <c r="D17" s="15"/>
      <c r="E17" s="15"/>
    </row>
    <row r="18">
      <c r="A18" s="33">
        <v>6.0</v>
      </c>
      <c r="B18" s="34" t="s">
        <v>152</v>
      </c>
      <c r="C18" s="17" t="s">
        <v>153</v>
      </c>
      <c r="D18" s="35" t="s">
        <v>8</v>
      </c>
      <c r="E18" s="36"/>
    </row>
    <row r="19">
      <c r="A19" s="37"/>
      <c r="B19" s="7"/>
      <c r="C19" s="17" t="s">
        <v>145</v>
      </c>
      <c r="D19" s="7"/>
      <c r="E19" s="7"/>
    </row>
    <row r="20">
      <c r="A20" s="12"/>
      <c r="B20" s="15"/>
      <c r="C20" s="17" t="s">
        <v>154</v>
      </c>
      <c r="D20" s="15"/>
      <c r="E20" s="15"/>
    </row>
    <row r="21">
      <c r="A21" s="33">
        <v>7.0</v>
      </c>
      <c r="B21" s="34" t="s">
        <v>155</v>
      </c>
      <c r="C21" s="17" t="s">
        <v>153</v>
      </c>
      <c r="D21" s="35" t="s">
        <v>8</v>
      </c>
      <c r="E21" s="36"/>
    </row>
    <row r="22">
      <c r="A22" s="37"/>
      <c r="B22" s="7"/>
      <c r="C22" s="17" t="s">
        <v>145</v>
      </c>
      <c r="D22" s="7"/>
      <c r="E22" s="7"/>
    </row>
    <row r="23">
      <c r="A23" s="12"/>
      <c r="B23" s="15"/>
      <c r="C23" s="17" t="s">
        <v>154</v>
      </c>
      <c r="D23" s="15"/>
      <c r="E23" s="15"/>
    </row>
    <row r="24">
      <c r="A24" s="40">
        <v>8.0</v>
      </c>
      <c r="B24" s="41" t="s">
        <v>156</v>
      </c>
      <c r="C24" s="42" t="s">
        <v>129</v>
      </c>
      <c r="D24" s="43" t="s">
        <v>8</v>
      </c>
      <c r="E24" s="36"/>
    </row>
    <row r="25">
      <c r="A25" s="37"/>
      <c r="B25" s="7"/>
      <c r="C25" s="42" t="s">
        <v>145</v>
      </c>
      <c r="D25" s="7"/>
      <c r="E25" s="7"/>
    </row>
    <row r="26">
      <c r="A26" s="12"/>
      <c r="B26" s="15"/>
      <c r="C26" s="42" t="s">
        <v>154</v>
      </c>
      <c r="D26" s="15"/>
      <c r="E26" s="15"/>
    </row>
    <row r="27">
      <c r="A27" s="33">
        <v>9.0</v>
      </c>
      <c r="B27" s="34" t="s">
        <v>157</v>
      </c>
      <c r="C27" s="17" t="s">
        <v>153</v>
      </c>
      <c r="D27" s="35" t="s">
        <v>8</v>
      </c>
      <c r="E27" s="36"/>
    </row>
    <row r="28">
      <c r="A28" s="37"/>
      <c r="B28" s="7"/>
      <c r="C28" s="17" t="s">
        <v>145</v>
      </c>
      <c r="D28" s="7"/>
      <c r="E28" s="7"/>
    </row>
    <row r="29">
      <c r="A29" s="12"/>
      <c r="B29" s="15"/>
      <c r="C29" s="17" t="s">
        <v>154</v>
      </c>
      <c r="D29" s="15"/>
      <c r="E29" s="15"/>
    </row>
    <row r="30">
      <c r="A30" s="33">
        <v>10.0</v>
      </c>
      <c r="B30" s="34" t="s">
        <v>158</v>
      </c>
      <c r="C30" s="17" t="s">
        <v>129</v>
      </c>
      <c r="D30" s="38" t="s">
        <v>29</v>
      </c>
      <c r="E30" s="39" t="s">
        <v>159</v>
      </c>
    </row>
    <row r="31">
      <c r="A31" s="37"/>
      <c r="B31" s="7"/>
      <c r="C31" s="17" t="s">
        <v>145</v>
      </c>
      <c r="D31" s="7"/>
      <c r="E31" s="7"/>
    </row>
    <row r="32">
      <c r="A32" s="12"/>
      <c r="B32" s="15"/>
      <c r="C32" s="17" t="s">
        <v>154</v>
      </c>
      <c r="D32" s="15"/>
      <c r="E32" s="15"/>
    </row>
    <row r="33">
      <c r="A33" s="33">
        <v>11.0</v>
      </c>
      <c r="B33" s="34" t="s">
        <v>160</v>
      </c>
      <c r="C33" s="17" t="s">
        <v>129</v>
      </c>
      <c r="D33" s="35" t="s">
        <v>8</v>
      </c>
      <c r="E33" s="36"/>
    </row>
    <row r="34">
      <c r="A34" s="37"/>
      <c r="B34" s="7"/>
      <c r="C34" s="17" t="s">
        <v>145</v>
      </c>
      <c r="D34" s="7"/>
      <c r="E34" s="7"/>
    </row>
    <row r="35">
      <c r="A35" s="12"/>
      <c r="B35" s="15"/>
      <c r="C35" s="17" t="s">
        <v>154</v>
      </c>
      <c r="D35" s="15"/>
      <c r="E35" s="15"/>
    </row>
    <row r="36">
      <c r="A36" s="33">
        <v>12.0</v>
      </c>
      <c r="B36" s="34" t="s">
        <v>161</v>
      </c>
      <c r="C36" s="17" t="s">
        <v>129</v>
      </c>
      <c r="D36" s="38" t="s">
        <v>29</v>
      </c>
      <c r="E36" s="39" t="s">
        <v>162</v>
      </c>
    </row>
    <row r="37">
      <c r="A37" s="37"/>
      <c r="B37" s="7"/>
      <c r="C37" s="17" t="s">
        <v>145</v>
      </c>
      <c r="D37" s="7"/>
      <c r="E37" s="7"/>
    </row>
    <row r="38">
      <c r="A38" s="12"/>
      <c r="B38" s="15"/>
      <c r="C38" s="17" t="s">
        <v>154</v>
      </c>
      <c r="D38" s="15"/>
      <c r="E38" s="15"/>
    </row>
    <row r="39">
      <c r="A39" s="33">
        <v>13.0</v>
      </c>
      <c r="B39" s="34" t="s">
        <v>163</v>
      </c>
      <c r="C39" s="17" t="s">
        <v>129</v>
      </c>
      <c r="D39" s="38" t="s">
        <v>29</v>
      </c>
      <c r="E39" s="39" t="s">
        <v>164</v>
      </c>
    </row>
    <row r="40">
      <c r="A40" s="37"/>
      <c r="B40" s="7"/>
      <c r="C40" s="17" t="s">
        <v>145</v>
      </c>
      <c r="D40" s="7"/>
      <c r="E40" s="7"/>
    </row>
    <row r="41">
      <c r="A41" s="12"/>
      <c r="B41" s="15"/>
      <c r="C41" s="17" t="s">
        <v>154</v>
      </c>
      <c r="D41" s="15"/>
      <c r="E41" s="15"/>
    </row>
    <row r="42">
      <c r="A42" s="33">
        <v>14.0</v>
      </c>
      <c r="B42" s="34" t="s">
        <v>165</v>
      </c>
      <c r="C42" s="17" t="s">
        <v>129</v>
      </c>
      <c r="D42" s="38" t="s">
        <v>29</v>
      </c>
      <c r="E42" s="39" t="s">
        <v>166</v>
      </c>
    </row>
    <row r="43">
      <c r="A43" s="37"/>
      <c r="B43" s="7"/>
      <c r="C43" s="17" t="s">
        <v>145</v>
      </c>
      <c r="D43" s="7"/>
      <c r="E43" s="7"/>
    </row>
    <row r="44">
      <c r="A44" s="12"/>
      <c r="B44" s="15"/>
      <c r="C44" s="17" t="s">
        <v>154</v>
      </c>
      <c r="D44" s="15"/>
      <c r="E44" s="15"/>
    </row>
    <row r="45">
      <c r="A45" s="33">
        <v>15.0</v>
      </c>
      <c r="B45" s="34" t="s">
        <v>167</v>
      </c>
      <c r="C45" s="17" t="s">
        <v>129</v>
      </c>
      <c r="D45" s="38" t="s">
        <v>29</v>
      </c>
      <c r="E45" s="39" t="s">
        <v>168</v>
      </c>
    </row>
    <row r="46">
      <c r="A46" s="37"/>
      <c r="B46" s="7"/>
      <c r="C46" s="17" t="s">
        <v>145</v>
      </c>
      <c r="D46" s="7"/>
      <c r="E46" s="7"/>
    </row>
    <row r="47">
      <c r="A47" s="12"/>
      <c r="B47" s="15"/>
      <c r="C47" s="17" t="s">
        <v>154</v>
      </c>
      <c r="D47" s="7"/>
      <c r="E47" s="7"/>
    </row>
    <row r="48">
      <c r="A48" s="33">
        <v>16.0</v>
      </c>
      <c r="B48" s="34" t="s">
        <v>169</v>
      </c>
      <c r="C48" s="17" t="s">
        <v>129</v>
      </c>
      <c r="D48" s="7"/>
      <c r="E48" s="7"/>
    </row>
    <row r="49">
      <c r="A49" s="37"/>
      <c r="B49" s="7"/>
      <c r="C49" s="17" t="s">
        <v>145</v>
      </c>
      <c r="D49" s="7"/>
      <c r="E49" s="7"/>
    </row>
    <row r="50">
      <c r="A50" s="12"/>
      <c r="B50" s="15"/>
      <c r="C50" s="17" t="s">
        <v>154</v>
      </c>
      <c r="D50" s="15"/>
      <c r="E50" s="15"/>
    </row>
    <row r="51">
      <c r="A51" s="33">
        <v>17.0</v>
      </c>
      <c r="B51" s="34" t="s">
        <v>170</v>
      </c>
      <c r="C51" s="17" t="s">
        <v>129</v>
      </c>
      <c r="D51" s="35" t="s">
        <v>8</v>
      </c>
      <c r="E51" s="36"/>
    </row>
    <row r="52">
      <c r="A52" s="37"/>
      <c r="B52" s="7"/>
      <c r="C52" s="17" t="s">
        <v>145</v>
      </c>
      <c r="D52" s="7"/>
      <c r="E52" s="7"/>
    </row>
    <row r="53">
      <c r="A53" s="12"/>
      <c r="B53" s="15"/>
      <c r="C53" s="17" t="s">
        <v>154</v>
      </c>
      <c r="D53" s="15"/>
      <c r="E53" s="15"/>
    </row>
    <row r="54">
      <c r="A54" s="33">
        <v>18.0</v>
      </c>
      <c r="B54" s="34" t="s">
        <v>171</v>
      </c>
      <c r="C54" s="17" t="s">
        <v>129</v>
      </c>
      <c r="D54" s="35" t="s">
        <v>8</v>
      </c>
      <c r="E54" s="36"/>
    </row>
    <row r="55">
      <c r="A55" s="37"/>
      <c r="B55" s="7"/>
      <c r="C55" s="17" t="s">
        <v>145</v>
      </c>
      <c r="D55" s="7"/>
      <c r="E55" s="7"/>
    </row>
    <row r="56">
      <c r="A56" s="12"/>
      <c r="B56" s="15"/>
      <c r="C56" s="17" t="s">
        <v>154</v>
      </c>
      <c r="D56" s="15"/>
      <c r="E56" s="15"/>
    </row>
    <row r="57">
      <c r="A57" s="33">
        <v>19.0</v>
      </c>
      <c r="B57" s="34" t="s">
        <v>172</v>
      </c>
      <c r="C57" s="17" t="s">
        <v>129</v>
      </c>
      <c r="D57" s="35" t="s">
        <v>8</v>
      </c>
      <c r="E57" s="36"/>
    </row>
    <row r="58">
      <c r="A58" s="37"/>
      <c r="B58" s="7"/>
      <c r="C58" s="17" t="s">
        <v>145</v>
      </c>
      <c r="D58" s="7"/>
      <c r="E58" s="7"/>
    </row>
    <row r="59">
      <c r="A59" s="12"/>
      <c r="B59" s="15"/>
      <c r="C59" s="17" t="s">
        <v>154</v>
      </c>
      <c r="D59" s="15"/>
      <c r="E59" s="15"/>
    </row>
    <row r="60">
      <c r="A60" s="33">
        <v>20.0</v>
      </c>
      <c r="B60" s="34" t="s">
        <v>173</v>
      </c>
      <c r="C60" s="17" t="s">
        <v>153</v>
      </c>
      <c r="D60" s="38" t="s">
        <v>29</v>
      </c>
      <c r="E60" s="39" t="s">
        <v>174</v>
      </c>
    </row>
    <row r="61">
      <c r="A61" s="37"/>
      <c r="B61" s="7"/>
      <c r="C61" s="17" t="s">
        <v>145</v>
      </c>
      <c r="D61" s="7"/>
      <c r="E61" s="7"/>
    </row>
    <row r="62">
      <c r="A62" s="12"/>
      <c r="B62" s="15"/>
      <c r="C62" s="17" t="s">
        <v>154</v>
      </c>
      <c r="D62" s="15"/>
      <c r="E62" s="15"/>
    </row>
    <row r="63">
      <c r="A63" s="33">
        <v>21.0</v>
      </c>
      <c r="B63" s="34" t="s">
        <v>175</v>
      </c>
      <c r="C63" s="17" t="s">
        <v>153</v>
      </c>
      <c r="D63" s="35" t="s">
        <v>8</v>
      </c>
      <c r="E63" s="36"/>
    </row>
    <row r="64">
      <c r="A64" s="37"/>
      <c r="B64" s="7"/>
      <c r="C64" s="17" t="s">
        <v>145</v>
      </c>
      <c r="D64" s="7"/>
      <c r="E64" s="7"/>
    </row>
    <row r="65">
      <c r="A65" s="12"/>
      <c r="B65" s="15"/>
      <c r="C65" s="17" t="s">
        <v>154</v>
      </c>
      <c r="D65" s="15"/>
      <c r="E65" s="15"/>
    </row>
    <row r="66">
      <c r="A66" s="33">
        <v>22.0</v>
      </c>
      <c r="B66" s="34" t="s">
        <v>176</v>
      </c>
      <c r="C66" s="17" t="s">
        <v>153</v>
      </c>
      <c r="D66" s="35" t="s">
        <v>8</v>
      </c>
      <c r="E66" s="36"/>
    </row>
    <row r="67">
      <c r="A67" s="37"/>
      <c r="B67" s="7"/>
      <c r="C67" s="17" t="s">
        <v>145</v>
      </c>
      <c r="D67" s="7"/>
      <c r="E67" s="7"/>
    </row>
    <row r="68">
      <c r="A68" s="12"/>
      <c r="B68" s="15"/>
      <c r="C68" s="17" t="s">
        <v>154</v>
      </c>
      <c r="D68" s="15"/>
      <c r="E68" s="15"/>
    </row>
    <row r="69">
      <c r="A69" s="33">
        <v>23.0</v>
      </c>
      <c r="B69" s="34" t="s">
        <v>177</v>
      </c>
      <c r="C69" s="17" t="s">
        <v>153</v>
      </c>
      <c r="D69" s="35" t="s">
        <v>8</v>
      </c>
      <c r="E69" s="36"/>
    </row>
    <row r="70">
      <c r="A70" s="37"/>
      <c r="B70" s="7"/>
      <c r="C70" s="17" t="s">
        <v>145</v>
      </c>
      <c r="D70" s="7"/>
      <c r="E70" s="7"/>
    </row>
    <row r="71">
      <c r="A71" s="12"/>
      <c r="B71" s="15"/>
      <c r="C71" s="17" t="s">
        <v>154</v>
      </c>
      <c r="D71" s="15"/>
      <c r="E71" s="15"/>
    </row>
    <row r="72">
      <c r="A72" s="33">
        <v>24.0</v>
      </c>
      <c r="B72" s="34" t="s">
        <v>178</v>
      </c>
      <c r="C72" s="17" t="s">
        <v>153</v>
      </c>
      <c r="D72" s="35" t="s">
        <v>8</v>
      </c>
      <c r="E72" s="36"/>
    </row>
    <row r="73">
      <c r="A73" s="37"/>
      <c r="B73" s="7"/>
      <c r="C73" s="17" t="s">
        <v>145</v>
      </c>
      <c r="D73" s="7"/>
      <c r="E73" s="7"/>
    </row>
    <row r="74">
      <c r="A74" s="12"/>
      <c r="B74" s="15"/>
      <c r="C74" s="17" t="s">
        <v>154</v>
      </c>
      <c r="D74" s="15"/>
      <c r="E74" s="15"/>
    </row>
    <row r="75">
      <c r="A75" s="33">
        <v>25.0</v>
      </c>
      <c r="B75" s="34" t="s">
        <v>179</v>
      </c>
      <c r="C75" s="17" t="s">
        <v>153</v>
      </c>
      <c r="D75" s="35" t="s">
        <v>8</v>
      </c>
      <c r="E75" s="36"/>
    </row>
    <row r="76">
      <c r="A76" s="37"/>
      <c r="B76" s="7"/>
      <c r="C76" s="17" t="s">
        <v>145</v>
      </c>
      <c r="D76" s="7"/>
      <c r="E76" s="7"/>
    </row>
    <row r="77">
      <c r="A77" s="12"/>
      <c r="B77" s="15"/>
      <c r="C77" s="17" t="s">
        <v>154</v>
      </c>
      <c r="D77" s="15"/>
      <c r="E77" s="15"/>
    </row>
    <row r="78">
      <c r="A78" s="33">
        <v>26.0</v>
      </c>
      <c r="B78" s="34" t="s">
        <v>180</v>
      </c>
      <c r="C78" s="17" t="s">
        <v>153</v>
      </c>
      <c r="D78" s="35" t="s">
        <v>8</v>
      </c>
      <c r="E78" s="36"/>
    </row>
    <row r="79">
      <c r="A79" s="37"/>
      <c r="B79" s="7"/>
      <c r="C79" s="17" t="s">
        <v>145</v>
      </c>
      <c r="D79" s="7"/>
      <c r="E79" s="7"/>
    </row>
    <row r="80">
      <c r="A80" s="12"/>
      <c r="B80" s="15"/>
      <c r="C80" s="17" t="s">
        <v>154</v>
      </c>
      <c r="D80" s="15"/>
      <c r="E80" s="15"/>
    </row>
    <row r="81">
      <c r="A81" s="44">
        <v>27.0</v>
      </c>
      <c r="B81" s="41" t="s">
        <v>181</v>
      </c>
      <c r="C81" s="42" t="s">
        <v>129</v>
      </c>
      <c r="D81" s="43" t="s">
        <v>8</v>
      </c>
      <c r="E81" s="36"/>
    </row>
    <row r="82">
      <c r="A82" s="37"/>
      <c r="B82" s="7"/>
      <c r="C82" s="42" t="s">
        <v>145</v>
      </c>
      <c r="D82" s="7"/>
      <c r="E82" s="7"/>
    </row>
    <row r="83">
      <c r="A83" s="12"/>
      <c r="B83" s="15"/>
      <c r="C83" s="42" t="s">
        <v>154</v>
      </c>
      <c r="D83" s="15"/>
      <c r="E83" s="15"/>
    </row>
    <row r="84">
      <c r="A84" s="44">
        <v>28.0</v>
      </c>
      <c r="B84" s="41" t="s">
        <v>182</v>
      </c>
      <c r="C84" s="42" t="s">
        <v>129</v>
      </c>
      <c r="D84" s="43" t="s">
        <v>8</v>
      </c>
      <c r="E84" s="36"/>
    </row>
    <row r="85">
      <c r="A85" s="37"/>
      <c r="B85" s="7"/>
      <c r="C85" s="42" t="s">
        <v>145</v>
      </c>
      <c r="D85" s="7"/>
      <c r="E85" s="7"/>
    </row>
    <row r="86">
      <c r="A86" s="12"/>
      <c r="B86" s="15"/>
      <c r="C86" s="42" t="s">
        <v>154</v>
      </c>
      <c r="D86" s="15"/>
      <c r="E86" s="15"/>
    </row>
    <row r="87">
      <c r="A87" s="44">
        <v>29.0</v>
      </c>
      <c r="B87" s="41" t="s">
        <v>183</v>
      </c>
      <c r="C87" s="42" t="s">
        <v>129</v>
      </c>
      <c r="D87" s="43" t="s">
        <v>8</v>
      </c>
      <c r="E87" s="36"/>
    </row>
    <row r="88">
      <c r="A88" s="37"/>
      <c r="B88" s="7"/>
      <c r="C88" s="42" t="s">
        <v>145</v>
      </c>
      <c r="D88" s="7"/>
      <c r="E88" s="7"/>
    </row>
    <row r="89">
      <c r="A89" s="12"/>
      <c r="B89" s="15"/>
      <c r="C89" s="42" t="s">
        <v>154</v>
      </c>
      <c r="D89" s="15"/>
      <c r="E89" s="15"/>
    </row>
    <row r="90">
      <c r="A90" s="44">
        <v>30.0</v>
      </c>
      <c r="B90" s="41" t="s">
        <v>184</v>
      </c>
      <c r="C90" s="42" t="s">
        <v>129</v>
      </c>
      <c r="D90" s="43" t="s">
        <v>8</v>
      </c>
      <c r="E90" s="36"/>
    </row>
    <row r="91">
      <c r="A91" s="37"/>
      <c r="B91" s="7"/>
      <c r="C91" s="42" t="s">
        <v>145</v>
      </c>
      <c r="D91" s="7"/>
      <c r="E91" s="7"/>
    </row>
    <row r="92">
      <c r="A92" s="12"/>
      <c r="B92" s="15"/>
      <c r="C92" s="42" t="s">
        <v>154</v>
      </c>
      <c r="D92" s="15"/>
      <c r="E92" s="15"/>
    </row>
    <row r="93">
      <c r="A93" s="44">
        <v>31.0</v>
      </c>
      <c r="B93" s="41" t="s">
        <v>185</v>
      </c>
      <c r="C93" s="42" t="s">
        <v>129</v>
      </c>
      <c r="D93" s="43" t="s">
        <v>8</v>
      </c>
      <c r="E93" s="36"/>
    </row>
    <row r="94">
      <c r="A94" s="37"/>
      <c r="B94" s="7"/>
      <c r="C94" s="42" t="s">
        <v>145</v>
      </c>
      <c r="D94" s="7"/>
      <c r="E94" s="7"/>
    </row>
    <row r="95">
      <c r="A95" s="12"/>
      <c r="B95" s="15"/>
      <c r="C95" s="42" t="s">
        <v>154</v>
      </c>
      <c r="D95" s="15"/>
      <c r="E95" s="15"/>
    </row>
    <row r="96">
      <c r="A96" s="44">
        <v>32.0</v>
      </c>
      <c r="B96" s="41" t="s">
        <v>186</v>
      </c>
      <c r="C96" s="42" t="s">
        <v>129</v>
      </c>
      <c r="D96" s="43" t="s">
        <v>8</v>
      </c>
      <c r="E96" s="36"/>
    </row>
    <row r="97">
      <c r="A97" s="37"/>
      <c r="B97" s="7"/>
      <c r="C97" s="42" t="s">
        <v>145</v>
      </c>
      <c r="D97" s="7"/>
      <c r="E97" s="7"/>
    </row>
    <row r="98">
      <c r="A98" s="12"/>
      <c r="B98" s="15"/>
      <c r="C98" s="42" t="s">
        <v>154</v>
      </c>
      <c r="D98" s="15"/>
      <c r="E98" s="15"/>
    </row>
    <row r="99">
      <c r="A99" s="33">
        <v>33.0</v>
      </c>
      <c r="B99" s="34" t="s">
        <v>187</v>
      </c>
      <c r="C99" s="17" t="s">
        <v>109</v>
      </c>
      <c r="D99" s="35" t="s">
        <v>8</v>
      </c>
      <c r="E99" s="36"/>
    </row>
    <row r="100">
      <c r="A100" s="37"/>
      <c r="B100" s="7"/>
      <c r="C100" s="17" t="s">
        <v>145</v>
      </c>
      <c r="D100" s="7"/>
      <c r="E100" s="7"/>
    </row>
    <row r="101">
      <c r="A101" s="12"/>
      <c r="B101" s="15"/>
      <c r="C101" s="17" t="s">
        <v>146</v>
      </c>
      <c r="D101" s="15"/>
      <c r="E101" s="15"/>
    </row>
    <row r="102">
      <c r="A102" s="33">
        <v>34.0</v>
      </c>
      <c r="B102" s="34" t="s">
        <v>188</v>
      </c>
      <c r="C102" s="17" t="s">
        <v>109</v>
      </c>
      <c r="D102" s="35" t="s">
        <v>8</v>
      </c>
      <c r="E102" s="36"/>
    </row>
    <row r="103">
      <c r="A103" s="37"/>
      <c r="B103" s="7"/>
      <c r="C103" s="17" t="s">
        <v>145</v>
      </c>
      <c r="D103" s="7"/>
      <c r="E103" s="7"/>
    </row>
    <row r="104">
      <c r="A104" s="12"/>
      <c r="B104" s="15"/>
      <c r="C104" s="17" t="s">
        <v>146</v>
      </c>
      <c r="D104" s="15"/>
      <c r="E104" s="15"/>
    </row>
    <row r="105">
      <c r="A105" s="33">
        <v>35.0</v>
      </c>
      <c r="B105" s="34" t="s">
        <v>189</v>
      </c>
      <c r="C105" s="17" t="s">
        <v>109</v>
      </c>
      <c r="D105" s="35" t="s">
        <v>8</v>
      </c>
      <c r="E105" s="36"/>
    </row>
    <row r="106">
      <c r="A106" s="37"/>
      <c r="B106" s="7"/>
      <c r="C106" s="17" t="s">
        <v>145</v>
      </c>
      <c r="D106" s="7"/>
      <c r="E106" s="7"/>
    </row>
    <row r="107">
      <c r="A107" s="12"/>
      <c r="B107" s="15"/>
      <c r="C107" s="17" t="s">
        <v>146</v>
      </c>
      <c r="D107" s="15"/>
      <c r="E107" s="15"/>
    </row>
    <row r="108">
      <c r="A108" s="33">
        <v>36.0</v>
      </c>
      <c r="B108" s="34" t="s">
        <v>190</v>
      </c>
      <c r="C108" s="17" t="s">
        <v>109</v>
      </c>
      <c r="D108" s="38" t="s">
        <v>29</v>
      </c>
      <c r="E108" s="39" t="s">
        <v>191</v>
      </c>
    </row>
    <row r="109">
      <c r="A109" s="37"/>
      <c r="B109" s="7"/>
      <c r="C109" s="17" t="s">
        <v>145</v>
      </c>
      <c r="D109" s="7"/>
      <c r="E109" s="7"/>
    </row>
    <row r="110">
      <c r="A110" s="12"/>
      <c r="B110" s="15"/>
      <c r="C110" s="17" t="s">
        <v>146</v>
      </c>
      <c r="D110" s="15"/>
      <c r="E110" s="15"/>
    </row>
    <row r="111">
      <c r="A111" s="33">
        <v>37.0</v>
      </c>
      <c r="B111" s="34" t="s">
        <v>192</v>
      </c>
      <c r="C111" s="17" t="s">
        <v>153</v>
      </c>
      <c r="D111" s="35" t="s">
        <v>8</v>
      </c>
      <c r="E111" s="36"/>
    </row>
    <row r="112">
      <c r="A112" s="37"/>
      <c r="B112" s="7"/>
      <c r="C112" s="17" t="s">
        <v>145</v>
      </c>
      <c r="D112" s="7"/>
      <c r="E112" s="7"/>
    </row>
    <row r="113">
      <c r="A113" s="12"/>
      <c r="B113" s="15"/>
      <c r="C113" s="17" t="s">
        <v>154</v>
      </c>
      <c r="D113" s="15"/>
      <c r="E113" s="15"/>
    </row>
    <row r="114">
      <c r="A114" s="33">
        <v>38.0</v>
      </c>
      <c r="B114" s="34" t="s">
        <v>193</v>
      </c>
      <c r="C114" s="17" t="s">
        <v>153</v>
      </c>
      <c r="D114" s="35" t="s">
        <v>8</v>
      </c>
      <c r="E114" s="36"/>
    </row>
    <row r="115">
      <c r="A115" s="37"/>
      <c r="B115" s="7"/>
      <c r="C115" s="17" t="s">
        <v>145</v>
      </c>
      <c r="D115" s="7"/>
      <c r="E115" s="7"/>
    </row>
    <row r="116">
      <c r="A116" s="12"/>
      <c r="B116" s="15"/>
      <c r="C116" s="17" t="s">
        <v>154</v>
      </c>
      <c r="D116" s="15"/>
      <c r="E116" s="15"/>
    </row>
    <row r="117">
      <c r="A117" s="33">
        <v>39.0</v>
      </c>
      <c r="B117" s="34" t="s">
        <v>194</v>
      </c>
      <c r="C117" s="17" t="s">
        <v>153</v>
      </c>
      <c r="D117" s="35" t="s">
        <v>8</v>
      </c>
      <c r="E117" s="36"/>
    </row>
    <row r="118">
      <c r="A118" s="37"/>
      <c r="B118" s="7"/>
      <c r="C118" s="17" t="s">
        <v>145</v>
      </c>
      <c r="D118" s="7"/>
      <c r="E118" s="7"/>
    </row>
    <row r="119">
      <c r="A119" s="12"/>
      <c r="B119" s="15"/>
      <c r="C119" s="17" t="s">
        <v>154</v>
      </c>
      <c r="D119" s="15"/>
      <c r="E119" s="15"/>
    </row>
    <row r="120">
      <c r="A120" s="33">
        <v>40.0</v>
      </c>
      <c r="B120" s="34" t="s">
        <v>195</v>
      </c>
      <c r="C120" s="17" t="s">
        <v>153</v>
      </c>
      <c r="D120" s="35" t="s">
        <v>8</v>
      </c>
      <c r="E120" s="36"/>
    </row>
    <row r="121">
      <c r="A121" s="37"/>
      <c r="B121" s="7"/>
      <c r="C121" s="17" t="s">
        <v>145</v>
      </c>
      <c r="D121" s="7"/>
      <c r="E121" s="7"/>
    </row>
    <row r="122">
      <c r="A122" s="12"/>
      <c r="B122" s="15"/>
      <c r="C122" s="17" t="s">
        <v>154</v>
      </c>
      <c r="D122" s="15"/>
      <c r="E122" s="15"/>
    </row>
    <row r="123">
      <c r="A123" s="33">
        <v>41.0</v>
      </c>
      <c r="B123" s="34" t="s">
        <v>196</v>
      </c>
      <c r="C123" s="17" t="s">
        <v>153</v>
      </c>
      <c r="D123" s="38" t="s">
        <v>29</v>
      </c>
      <c r="E123" s="39" t="s">
        <v>197</v>
      </c>
    </row>
    <row r="124">
      <c r="A124" s="37"/>
      <c r="B124" s="7"/>
      <c r="C124" s="17" t="s">
        <v>145</v>
      </c>
      <c r="D124" s="7"/>
      <c r="E124" s="7"/>
    </row>
    <row r="125">
      <c r="A125" s="12"/>
      <c r="B125" s="15"/>
      <c r="C125" s="17" t="s">
        <v>154</v>
      </c>
      <c r="D125" s="15"/>
      <c r="E125" s="15"/>
    </row>
    <row r="126">
      <c r="A126" s="33">
        <v>42.0</v>
      </c>
      <c r="B126" s="34" t="s">
        <v>198</v>
      </c>
      <c r="C126" s="17" t="s">
        <v>153</v>
      </c>
      <c r="D126" s="35" t="s">
        <v>8</v>
      </c>
      <c r="E126" s="36"/>
    </row>
    <row r="127">
      <c r="A127" s="37"/>
      <c r="B127" s="7"/>
      <c r="C127" s="17" t="s">
        <v>145</v>
      </c>
      <c r="D127" s="7"/>
      <c r="E127" s="7"/>
    </row>
    <row r="128">
      <c r="A128" s="12"/>
      <c r="B128" s="15"/>
      <c r="C128" s="17" t="s">
        <v>154</v>
      </c>
      <c r="D128" s="15"/>
      <c r="E128" s="15"/>
    </row>
    <row r="129">
      <c r="A129" s="33">
        <v>43.0</v>
      </c>
      <c r="B129" s="34" t="s">
        <v>199</v>
      </c>
      <c r="C129" s="17" t="s">
        <v>153</v>
      </c>
      <c r="D129" s="35" t="s">
        <v>8</v>
      </c>
      <c r="E129" s="36"/>
    </row>
    <row r="130">
      <c r="A130" s="37"/>
      <c r="B130" s="7"/>
      <c r="C130" s="17" t="s">
        <v>145</v>
      </c>
      <c r="D130" s="7"/>
      <c r="E130" s="7"/>
    </row>
    <row r="131">
      <c r="A131" s="12"/>
      <c r="B131" s="15"/>
      <c r="C131" s="17" t="s">
        <v>154</v>
      </c>
      <c r="D131" s="15"/>
      <c r="E131" s="15"/>
    </row>
    <row r="132">
      <c r="A132" s="45" t="s">
        <v>200</v>
      </c>
      <c r="B132" s="14"/>
      <c r="C132" s="14"/>
      <c r="D132" s="14"/>
      <c r="E132" s="15"/>
    </row>
    <row r="133">
      <c r="A133" s="44">
        <v>44.0</v>
      </c>
      <c r="B133" s="41" t="s">
        <v>201</v>
      </c>
      <c r="C133" s="42" t="s">
        <v>109</v>
      </c>
      <c r="D133" s="43"/>
      <c r="E133" s="36"/>
    </row>
    <row r="134">
      <c r="A134" s="37"/>
      <c r="B134" s="7"/>
      <c r="C134" s="42" t="s">
        <v>145</v>
      </c>
      <c r="D134" s="7"/>
      <c r="E134" s="7"/>
    </row>
    <row r="135">
      <c r="A135" s="12"/>
      <c r="B135" s="15"/>
      <c r="C135" s="42" t="s">
        <v>202</v>
      </c>
      <c r="D135" s="15"/>
      <c r="E135" s="15"/>
    </row>
    <row r="136">
      <c r="A136" s="44">
        <v>45.0</v>
      </c>
      <c r="B136" s="41" t="s">
        <v>203</v>
      </c>
      <c r="C136" s="42" t="s">
        <v>129</v>
      </c>
      <c r="D136" s="43"/>
      <c r="E136" s="36"/>
    </row>
    <row r="137">
      <c r="A137" s="37"/>
      <c r="B137" s="7"/>
      <c r="C137" s="42" t="s">
        <v>145</v>
      </c>
      <c r="D137" s="7"/>
      <c r="E137" s="7"/>
    </row>
    <row r="138">
      <c r="A138" s="12"/>
      <c r="B138" s="15"/>
      <c r="C138" s="42" t="s">
        <v>202</v>
      </c>
      <c r="D138" s="15"/>
      <c r="E138" s="15"/>
    </row>
    <row r="139">
      <c r="A139" s="33">
        <v>46.0</v>
      </c>
      <c r="B139" s="34" t="s">
        <v>204</v>
      </c>
      <c r="C139" s="17" t="s">
        <v>129</v>
      </c>
      <c r="D139" s="35" t="s">
        <v>8</v>
      </c>
      <c r="E139" s="36"/>
    </row>
    <row r="140">
      <c r="A140" s="37"/>
      <c r="B140" s="7"/>
      <c r="C140" s="17" t="s">
        <v>145</v>
      </c>
      <c r="D140" s="7"/>
      <c r="E140" s="7"/>
    </row>
    <row r="141">
      <c r="A141" s="12"/>
      <c r="B141" s="15"/>
      <c r="C141" s="17" t="s">
        <v>205</v>
      </c>
      <c r="D141" s="15"/>
      <c r="E141" s="15"/>
    </row>
    <row r="142">
      <c r="A142" s="33">
        <v>47.0</v>
      </c>
      <c r="B142" s="34" t="s">
        <v>206</v>
      </c>
      <c r="C142" s="17" t="s">
        <v>129</v>
      </c>
      <c r="D142" s="35" t="s">
        <v>8</v>
      </c>
      <c r="E142" s="36"/>
    </row>
    <row r="143">
      <c r="A143" s="37"/>
      <c r="B143" s="7"/>
      <c r="C143" s="17" t="s">
        <v>145</v>
      </c>
      <c r="D143" s="7"/>
      <c r="E143" s="7"/>
    </row>
    <row r="144">
      <c r="A144" s="12"/>
      <c r="B144" s="15"/>
      <c r="C144" s="17" t="s">
        <v>205</v>
      </c>
      <c r="D144" s="15"/>
      <c r="E144" s="15"/>
    </row>
    <row r="145">
      <c r="A145" s="33">
        <v>48.0</v>
      </c>
      <c r="B145" s="34" t="s">
        <v>207</v>
      </c>
      <c r="C145" s="17" t="s">
        <v>129</v>
      </c>
      <c r="D145" s="38" t="s">
        <v>29</v>
      </c>
      <c r="E145" s="39" t="s">
        <v>208</v>
      </c>
    </row>
    <row r="146">
      <c r="A146" s="37"/>
      <c r="B146" s="7"/>
      <c r="C146" s="17" t="s">
        <v>145</v>
      </c>
      <c r="D146" s="7"/>
      <c r="E146" s="7"/>
    </row>
    <row r="147">
      <c r="A147" s="12"/>
      <c r="B147" s="15"/>
      <c r="C147" s="17" t="s">
        <v>202</v>
      </c>
      <c r="D147" s="15"/>
      <c r="E147" s="15"/>
    </row>
    <row r="148">
      <c r="A148" s="33">
        <v>49.0</v>
      </c>
      <c r="B148" s="34" t="s">
        <v>209</v>
      </c>
      <c r="C148" s="17" t="s">
        <v>129</v>
      </c>
      <c r="D148" s="35" t="s">
        <v>8</v>
      </c>
      <c r="E148" s="36"/>
    </row>
    <row r="149">
      <c r="A149" s="37"/>
      <c r="B149" s="7"/>
      <c r="C149" s="17" t="s">
        <v>145</v>
      </c>
      <c r="D149" s="7"/>
      <c r="E149" s="7"/>
    </row>
    <row r="150">
      <c r="A150" s="12"/>
      <c r="B150" s="15"/>
      <c r="C150" s="17" t="s">
        <v>202</v>
      </c>
      <c r="D150" s="15"/>
      <c r="E150" s="15"/>
    </row>
    <row r="151">
      <c r="A151" s="33">
        <v>50.0</v>
      </c>
      <c r="B151" s="34" t="s">
        <v>210</v>
      </c>
      <c r="C151" s="17" t="s">
        <v>129</v>
      </c>
      <c r="D151" s="38" t="s">
        <v>29</v>
      </c>
      <c r="E151" s="39" t="s">
        <v>211</v>
      </c>
    </row>
    <row r="152">
      <c r="A152" s="37"/>
      <c r="B152" s="7"/>
      <c r="C152" s="17" t="s">
        <v>145</v>
      </c>
      <c r="D152" s="7"/>
      <c r="E152" s="7"/>
    </row>
    <row r="153">
      <c r="A153" s="12"/>
      <c r="B153" s="15"/>
      <c r="C153" s="17" t="s">
        <v>202</v>
      </c>
      <c r="D153" s="15"/>
      <c r="E153" s="15"/>
    </row>
    <row r="154">
      <c r="A154" s="33">
        <v>51.0</v>
      </c>
      <c r="B154" s="34" t="s">
        <v>212</v>
      </c>
      <c r="C154" s="17" t="s">
        <v>129</v>
      </c>
      <c r="D154" s="38" t="s">
        <v>29</v>
      </c>
      <c r="E154" s="39" t="s">
        <v>213</v>
      </c>
    </row>
    <row r="155">
      <c r="A155" s="37"/>
      <c r="B155" s="7"/>
      <c r="C155" s="17" t="s">
        <v>145</v>
      </c>
      <c r="D155" s="7"/>
      <c r="E155" s="7"/>
    </row>
    <row r="156">
      <c r="A156" s="12"/>
      <c r="B156" s="15"/>
      <c r="C156" s="17" t="s">
        <v>202</v>
      </c>
      <c r="D156" s="7"/>
      <c r="E156" s="7"/>
    </row>
    <row r="157">
      <c r="A157" s="33">
        <v>52.0</v>
      </c>
      <c r="B157" s="34" t="s">
        <v>214</v>
      </c>
      <c r="C157" s="17" t="s">
        <v>129</v>
      </c>
      <c r="D157" s="7"/>
      <c r="E157" s="7"/>
    </row>
    <row r="158">
      <c r="A158" s="37"/>
      <c r="B158" s="7"/>
      <c r="C158" s="17" t="s">
        <v>145</v>
      </c>
      <c r="D158" s="7"/>
      <c r="E158" s="7"/>
    </row>
    <row r="159">
      <c r="A159" s="12"/>
      <c r="B159" s="15"/>
      <c r="C159" s="17" t="s">
        <v>202</v>
      </c>
      <c r="D159" s="15"/>
      <c r="E159" s="15"/>
    </row>
    <row r="160">
      <c r="A160" s="33">
        <v>53.0</v>
      </c>
      <c r="B160" s="34" t="s">
        <v>215</v>
      </c>
      <c r="C160" s="17" t="s">
        <v>129</v>
      </c>
      <c r="D160" s="38" t="s">
        <v>29</v>
      </c>
      <c r="E160" s="39" t="s">
        <v>216</v>
      </c>
    </row>
    <row r="161">
      <c r="A161" s="37"/>
      <c r="B161" s="7"/>
      <c r="C161" s="17" t="s">
        <v>145</v>
      </c>
      <c r="D161" s="7"/>
      <c r="E161" s="7"/>
    </row>
    <row r="162">
      <c r="A162" s="12"/>
      <c r="B162" s="15"/>
      <c r="C162" s="17" t="s">
        <v>202</v>
      </c>
      <c r="D162" s="15"/>
      <c r="E162" s="15"/>
    </row>
    <row r="163">
      <c r="A163" s="45" t="s">
        <v>217</v>
      </c>
      <c r="B163" s="14"/>
      <c r="C163" s="14"/>
      <c r="D163" s="14"/>
      <c r="E163" s="15"/>
    </row>
    <row r="164">
      <c r="A164" s="33">
        <v>54.0</v>
      </c>
      <c r="B164" s="34" t="s">
        <v>218</v>
      </c>
      <c r="C164" s="17" t="s">
        <v>219</v>
      </c>
      <c r="D164" s="38" t="s">
        <v>29</v>
      </c>
      <c r="E164" s="39" t="s">
        <v>220</v>
      </c>
    </row>
    <row r="165">
      <c r="A165" s="37"/>
      <c r="B165" s="7"/>
      <c r="C165" s="17" t="s">
        <v>145</v>
      </c>
      <c r="D165" s="7"/>
      <c r="E165" s="7"/>
    </row>
    <row r="166">
      <c r="A166" s="12"/>
      <c r="B166" s="15"/>
      <c r="C166" s="17" t="s">
        <v>221</v>
      </c>
      <c r="D166" s="15"/>
      <c r="E166" s="15"/>
    </row>
    <row r="167">
      <c r="A167" s="33">
        <v>55.0</v>
      </c>
      <c r="B167" s="34" t="s">
        <v>222</v>
      </c>
      <c r="C167" s="17" t="s">
        <v>129</v>
      </c>
      <c r="D167" s="35" t="s">
        <v>8</v>
      </c>
      <c r="E167" s="36"/>
    </row>
    <row r="168">
      <c r="A168" s="37"/>
      <c r="B168" s="7"/>
      <c r="C168" s="17" t="s">
        <v>145</v>
      </c>
      <c r="D168" s="7"/>
      <c r="E168" s="7"/>
    </row>
    <row r="169">
      <c r="A169" s="12"/>
      <c r="B169" s="15"/>
      <c r="C169" s="17" t="s">
        <v>223</v>
      </c>
      <c r="D169" s="15"/>
      <c r="E169" s="15"/>
    </row>
    <row r="170">
      <c r="A170" s="33">
        <v>56.0</v>
      </c>
      <c r="B170" s="34" t="s">
        <v>224</v>
      </c>
      <c r="C170" s="17" t="s">
        <v>129</v>
      </c>
      <c r="D170" s="35" t="s">
        <v>8</v>
      </c>
      <c r="E170" s="36"/>
    </row>
    <row r="171">
      <c r="A171" s="37"/>
      <c r="B171" s="7"/>
      <c r="C171" s="17" t="s">
        <v>145</v>
      </c>
      <c r="D171" s="7"/>
      <c r="E171" s="7"/>
    </row>
    <row r="172">
      <c r="A172" s="12"/>
      <c r="B172" s="15"/>
      <c r="C172" s="17" t="s">
        <v>223</v>
      </c>
      <c r="D172" s="15"/>
      <c r="E172" s="15"/>
    </row>
    <row r="173">
      <c r="A173" s="33">
        <v>57.0</v>
      </c>
      <c r="B173" s="34" t="s">
        <v>225</v>
      </c>
      <c r="C173" s="17" t="s">
        <v>129</v>
      </c>
      <c r="D173" s="35" t="s">
        <v>8</v>
      </c>
      <c r="E173" s="36"/>
    </row>
    <row r="174">
      <c r="A174" s="37"/>
      <c r="B174" s="7"/>
      <c r="C174" s="17" t="s">
        <v>145</v>
      </c>
      <c r="D174" s="7"/>
      <c r="E174" s="7"/>
    </row>
    <row r="175">
      <c r="A175" s="12"/>
      <c r="B175" s="15"/>
      <c r="C175" s="17" t="s">
        <v>223</v>
      </c>
      <c r="D175" s="15"/>
      <c r="E175" s="15"/>
    </row>
    <row r="176">
      <c r="A176" s="33">
        <v>58.0</v>
      </c>
      <c r="B176" s="34" t="s">
        <v>226</v>
      </c>
      <c r="C176" s="17" t="s">
        <v>129</v>
      </c>
      <c r="D176" s="35" t="s">
        <v>8</v>
      </c>
      <c r="E176" s="36"/>
    </row>
    <row r="177">
      <c r="A177" s="37"/>
      <c r="B177" s="7"/>
      <c r="C177" s="17" t="s">
        <v>145</v>
      </c>
      <c r="D177" s="7"/>
      <c r="E177" s="7"/>
    </row>
    <row r="178">
      <c r="A178" s="12"/>
      <c r="B178" s="15"/>
      <c r="C178" s="17" t="s">
        <v>223</v>
      </c>
      <c r="D178" s="15"/>
      <c r="E178" s="15"/>
    </row>
    <row r="179">
      <c r="A179" s="33">
        <v>59.0</v>
      </c>
      <c r="B179" s="34" t="s">
        <v>227</v>
      </c>
      <c r="C179" s="17" t="s">
        <v>129</v>
      </c>
      <c r="D179" s="35" t="s">
        <v>8</v>
      </c>
      <c r="E179" s="36"/>
    </row>
    <row r="180">
      <c r="A180" s="37"/>
      <c r="B180" s="7"/>
      <c r="C180" s="17" t="s">
        <v>145</v>
      </c>
      <c r="D180" s="7"/>
      <c r="E180" s="7"/>
    </row>
    <row r="181">
      <c r="A181" s="12"/>
      <c r="B181" s="15"/>
      <c r="C181" s="17" t="s">
        <v>223</v>
      </c>
      <c r="D181" s="15"/>
      <c r="E181" s="15"/>
    </row>
    <row r="182">
      <c r="A182" s="33">
        <v>60.0</v>
      </c>
      <c r="B182" s="34" t="s">
        <v>228</v>
      </c>
      <c r="C182" s="17" t="s">
        <v>129</v>
      </c>
      <c r="D182" s="35" t="s">
        <v>8</v>
      </c>
      <c r="E182" s="36"/>
    </row>
    <row r="183">
      <c r="A183" s="37"/>
      <c r="B183" s="7"/>
      <c r="C183" s="17" t="s">
        <v>145</v>
      </c>
      <c r="D183" s="7"/>
      <c r="E183" s="7"/>
    </row>
    <row r="184">
      <c r="A184" s="12"/>
      <c r="B184" s="15"/>
      <c r="C184" s="17" t="s">
        <v>223</v>
      </c>
      <c r="D184" s="15"/>
      <c r="E184" s="15"/>
    </row>
    <row r="185">
      <c r="A185" s="33">
        <v>61.0</v>
      </c>
      <c r="B185" s="34" t="s">
        <v>229</v>
      </c>
      <c r="C185" s="17" t="s">
        <v>129</v>
      </c>
      <c r="D185" s="35" t="s">
        <v>8</v>
      </c>
      <c r="E185" s="36"/>
    </row>
    <row r="186">
      <c r="A186" s="37"/>
      <c r="B186" s="7"/>
      <c r="C186" s="17" t="s">
        <v>145</v>
      </c>
      <c r="D186" s="7"/>
      <c r="E186" s="7"/>
    </row>
    <row r="187">
      <c r="A187" s="12"/>
      <c r="B187" s="15"/>
      <c r="C187" s="17" t="s">
        <v>223</v>
      </c>
      <c r="D187" s="15"/>
      <c r="E187" s="15"/>
    </row>
    <row r="188">
      <c r="A188" s="33">
        <v>62.0</v>
      </c>
      <c r="B188" s="34" t="s">
        <v>230</v>
      </c>
      <c r="C188" s="17" t="s">
        <v>129</v>
      </c>
      <c r="D188" s="35" t="s">
        <v>8</v>
      </c>
      <c r="E188" s="36"/>
    </row>
    <row r="189">
      <c r="A189" s="37"/>
      <c r="B189" s="7"/>
      <c r="C189" s="17" t="s">
        <v>145</v>
      </c>
      <c r="D189" s="7"/>
      <c r="E189" s="7"/>
    </row>
    <row r="190">
      <c r="A190" s="12"/>
      <c r="B190" s="15"/>
      <c r="C190" s="17" t="s">
        <v>223</v>
      </c>
      <c r="D190" s="15"/>
      <c r="E190" s="15"/>
    </row>
    <row r="191">
      <c r="A191" s="45" t="s">
        <v>231</v>
      </c>
      <c r="B191" s="14"/>
      <c r="C191" s="14"/>
      <c r="D191" s="14"/>
      <c r="E191" s="15"/>
    </row>
    <row r="192">
      <c r="A192" s="33">
        <v>63.0</v>
      </c>
      <c r="B192" s="34" t="s">
        <v>232</v>
      </c>
      <c r="C192" s="17" t="s">
        <v>109</v>
      </c>
      <c r="D192" s="35" t="s">
        <v>8</v>
      </c>
      <c r="E192" s="36"/>
    </row>
    <row r="193">
      <c r="A193" s="37"/>
      <c r="B193" s="7"/>
      <c r="C193" s="17" t="s">
        <v>145</v>
      </c>
      <c r="D193" s="7"/>
      <c r="E193" s="7"/>
    </row>
    <row r="194">
      <c r="A194" s="12"/>
      <c r="B194" s="15"/>
      <c r="C194" s="17" t="s">
        <v>233</v>
      </c>
      <c r="D194" s="15"/>
      <c r="E194" s="15"/>
    </row>
    <row r="195">
      <c r="A195" s="33">
        <v>64.0</v>
      </c>
      <c r="B195" s="34" t="s">
        <v>234</v>
      </c>
      <c r="C195" s="17" t="s">
        <v>109</v>
      </c>
      <c r="D195" s="35" t="s">
        <v>8</v>
      </c>
      <c r="E195" s="36"/>
    </row>
    <row r="196">
      <c r="A196" s="37"/>
      <c r="B196" s="7"/>
      <c r="C196" s="17" t="s">
        <v>145</v>
      </c>
      <c r="D196" s="7"/>
      <c r="E196" s="7"/>
    </row>
    <row r="197">
      <c r="A197" s="12"/>
      <c r="B197" s="15"/>
      <c r="C197" s="17" t="s">
        <v>233</v>
      </c>
      <c r="D197" s="15"/>
      <c r="E197" s="15"/>
    </row>
    <row r="198">
      <c r="A198" s="33">
        <v>65.0</v>
      </c>
      <c r="B198" s="34" t="s">
        <v>235</v>
      </c>
      <c r="C198" s="17" t="s">
        <v>109</v>
      </c>
      <c r="D198" s="35" t="s">
        <v>8</v>
      </c>
      <c r="E198" s="36"/>
    </row>
    <row r="199">
      <c r="A199" s="37"/>
      <c r="B199" s="7"/>
      <c r="C199" s="17" t="s">
        <v>145</v>
      </c>
      <c r="D199" s="7"/>
      <c r="E199" s="7"/>
    </row>
    <row r="200">
      <c r="A200" s="12"/>
      <c r="B200" s="15"/>
      <c r="C200" s="17" t="s">
        <v>233</v>
      </c>
      <c r="D200" s="15"/>
      <c r="E200" s="15"/>
    </row>
    <row r="201">
      <c r="A201" s="33">
        <v>66.0</v>
      </c>
      <c r="B201" s="34" t="s">
        <v>236</v>
      </c>
      <c r="C201" s="17" t="s">
        <v>109</v>
      </c>
      <c r="D201" s="35" t="s">
        <v>8</v>
      </c>
      <c r="E201" s="36"/>
    </row>
    <row r="202">
      <c r="A202" s="37"/>
      <c r="B202" s="7"/>
      <c r="C202" s="17" t="s">
        <v>145</v>
      </c>
      <c r="D202" s="7"/>
      <c r="E202" s="7"/>
    </row>
    <row r="203">
      <c r="A203" s="12"/>
      <c r="B203" s="15"/>
      <c r="C203" s="17" t="s">
        <v>233</v>
      </c>
      <c r="D203" s="15"/>
      <c r="E203" s="15"/>
    </row>
    <row r="204">
      <c r="A204" s="33">
        <v>67.0</v>
      </c>
      <c r="B204" s="34" t="s">
        <v>237</v>
      </c>
      <c r="C204" s="17" t="s">
        <v>109</v>
      </c>
      <c r="D204" s="35" t="s">
        <v>8</v>
      </c>
      <c r="E204" s="36"/>
    </row>
    <row r="205">
      <c r="A205" s="37"/>
      <c r="B205" s="7"/>
      <c r="C205" s="17" t="s">
        <v>145</v>
      </c>
      <c r="D205" s="7"/>
      <c r="E205" s="7"/>
    </row>
    <row r="206">
      <c r="A206" s="12"/>
      <c r="B206" s="15"/>
      <c r="C206" s="17" t="s">
        <v>233</v>
      </c>
      <c r="D206" s="15"/>
      <c r="E206" s="15"/>
    </row>
    <row r="207">
      <c r="A207" s="33">
        <v>68.0</v>
      </c>
      <c r="B207" s="34" t="s">
        <v>238</v>
      </c>
      <c r="C207" s="17" t="s">
        <v>129</v>
      </c>
      <c r="D207" s="38" t="s">
        <v>29</v>
      </c>
      <c r="E207" s="39" t="s">
        <v>239</v>
      </c>
    </row>
    <row r="208">
      <c r="A208" s="37"/>
      <c r="B208" s="7"/>
      <c r="C208" s="17" t="s">
        <v>145</v>
      </c>
      <c r="D208" s="7"/>
      <c r="E208" s="7"/>
    </row>
    <row r="209">
      <c r="A209" s="12"/>
      <c r="B209" s="15"/>
      <c r="C209" s="17" t="s">
        <v>240</v>
      </c>
      <c r="D209" s="15"/>
      <c r="E209" s="15"/>
    </row>
    <row r="210">
      <c r="A210" s="33">
        <v>69.0</v>
      </c>
      <c r="B210" s="34" t="s">
        <v>241</v>
      </c>
      <c r="C210" s="17" t="s">
        <v>129</v>
      </c>
      <c r="D210" s="35" t="s">
        <v>8</v>
      </c>
      <c r="E210" s="36"/>
    </row>
    <row r="211">
      <c r="A211" s="37"/>
      <c r="B211" s="7"/>
      <c r="C211" s="17" t="s">
        <v>145</v>
      </c>
      <c r="D211" s="7"/>
      <c r="E211" s="7"/>
    </row>
    <row r="212">
      <c r="A212" s="12"/>
      <c r="B212" s="15"/>
      <c r="C212" s="17" t="s">
        <v>240</v>
      </c>
      <c r="D212" s="15"/>
      <c r="E212" s="15"/>
    </row>
    <row r="213">
      <c r="A213" s="33">
        <v>70.0</v>
      </c>
      <c r="B213" s="34" t="s">
        <v>242</v>
      </c>
      <c r="C213" s="17" t="s">
        <v>129</v>
      </c>
      <c r="D213" s="35" t="s">
        <v>8</v>
      </c>
      <c r="E213" s="36"/>
    </row>
    <row r="214">
      <c r="A214" s="37"/>
      <c r="B214" s="7"/>
      <c r="C214" s="17" t="s">
        <v>145</v>
      </c>
      <c r="D214" s="7"/>
      <c r="E214" s="7"/>
    </row>
    <row r="215">
      <c r="A215" s="12"/>
      <c r="B215" s="15"/>
      <c r="C215" s="17" t="s">
        <v>240</v>
      </c>
      <c r="D215" s="15"/>
      <c r="E215" s="15"/>
    </row>
    <row r="216">
      <c r="A216" s="33">
        <v>71.0</v>
      </c>
      <c r="B216" s="34" t="s">
        <v>243</v>
      </c>
      <c r="C216" s="17" t="s">
        <v>129</v>
      </c>
      <c r="D216" s="38" t="s">
        <v>29</v>
      </c>
      <c r="E216" s="39" t="s">
        <v>244</v>
      </c>
    </row>
    <row r="217">
      <c r="A217" s="37"/>
      <c r="B217" s="7"/>
      <c r="C217" s="17" t="s">
        <v>145</v>
      </c>
      <c r="D217" s="7"/>
      <c r="E217" s="7"/>
    </row>
    <row r="218">
      <c r="A218" s="12"/>
      <c r="B218" s="15"/>
      <c r="C218" s="17" t="s">
        <v>240</v>
      </c>
      <c r="D218" s="15"/>
      <c r="E218" s="15"/>
    </row>
    <row r="219">
      <c r="A219" s="33">
        <v>72.0</v>
      </c>
      <c r="B219" s="34" t="s">
        <v>245</v>
      </c>
      <c r="C219" s="17" t="s">
        <v>129</v>
      </c>
      <c r="D219" s="35" t="s">
        <v>8</v>
      </c>
      <c r="E219" s="36"/>
    </row>
    <row r="220">
      <c r="A220" s="37"/>
      <c r="B220" s="7"/>
      <c r="C220" s="17" t="s">
        <v>145</v>
      </c>
      <c r="D220" s="7"/>
      <c r="E220" s="7"/>
    </row>
    <row r="221">
      <c r="A221" s="12"/>
      <c r="B221" s="15"/>
      <c r="C221" s="17" t="s">
        <v>240</v>
      </c>
      <c r="D221" s="15"/>
      <c r="E221" s="15"/>
    </row>
    <row r="222">
      <c r="A222" s="33">
        <v>73.0</v>
      </c>
      <c r="B222" s="34" t="s">
        <v>246</v>
      </c>
      <c r="C222" s="17" t="s">
        <v>129</v>
      </c>
      <c r="D222" s="38" t="s">
        <v>29</v>
      </c>
      <c r="E222" s="39" t="s">
        <v>247</v>
      </c>
    </row>
    <row r="223">
      <c r="A223" s="37"/>
      <c r="B223" s="7"/>
      <c r="C223" s="17" t="s">
        <v>145</v>
      </c>
      <c r="D223" s="7"/>
      <c r="E223" s="7"/>
    </row>
    <row r="224">
      <c r="A224" s="12"/>
      <c r="B224" s="15"/>
      <c r="C224" s="17" t="s">
        <v>240</v>
      </c>
      <c r="D224" s="15"/>
      <c r="E224" s="15"/>
    </row>
    <row r="225">
      <c r="A225" s="33">
        <v>74.0</v>
      </c>
      <c r="B225" s="34" t="s">
        <v>248</v>
      </c>
      <c r="C225" s="17" t="s">
        <v>129</v>
      </c>
      <c r="D225" s="35" t="s">
        <v>8</v>
      </c>
      <c r="E225" s="36"/>
    </row>
    <row r="226">
      <c r="A226" s="37"/>
      <c r="B226" s="7"/>
      <c r="C226" s="17" t="s">
        <v>145</v>
      </c>
      <c r="D226" s="7"/>
      <c r="E226" s="7"/>
    </row>
    <row r="227">
      <c r="A227" s="12"/>
      <c r="B227" s="15"/>
      <c r="C227" s="17" t="s">
        <v>240</v>
      </c>
      <c r="D227" s="15"/>
      <c r="E227" s="15"/>
    </row>
    <row r="228">
      <c r="A228" s="33">
        <v>75.0</v>
      </c>
      <c r="B228" s="34" t="s">
        <v>249</v>
      </c>
      <c r="C228" s="17" t="s">
        <v>129</v>
      </c>
      <c r="D228" s="38" t="s">
        <v>29</v>
      </c>
      <c r="E228" s="39" t="s">
        <v>250</v>
      </c>
    </row>
    <row r="229">
      <c r="A229" s="37"/>
      <c r="B229" s="7"/>
      <c r="C229" s="17" t="s">
        <v>145</v>
      </c>
      <c r="D229" s="7"/>
      <c r="E229" s="7"/>
    </row>
    <row r="230">
      <c r="A230" s="12"/>
      <c r="B230" s="15"/>
      <c r="C230" s="17" t="s">
        <v>240</v>
      </c>
      <c r="D230" s="7"/>
      <c r="E230" s="7"/>
    </row>
    <row r="231">
      <c r="A231" s="33">
        <v>76.0</v>
      </c>
      <c r="B231" s="34" t="s">
        <v>251</v>
      </c>
      <c r="C231" s="17" t="s">
        <v>129</v>
      </c>
      <c r="D231" s="7"/>
      <c r="E231" s="7"/>
    </row>
    <row r="232">
      <c r="A232" s="37"/>
      <c r="B232" s="7"/>
      <c r="C232" s="17" t="s">
        <v>145</v>
      </c>
      <c r="D232" s="7"/>
      <c r="E232" s="7"/>
    </row>
    <row r="233">
      <c r="A233" s="12"/>
      <c r="B233" s="15"/>
      <c r="C233" s="17" t="s">
        <v>240</v>
      </c>
      <c r="D233" s="15"/>
      <c r="E233" s="15"/>
    </row>
    <row r="234">
      <c r="A234" s="33">
        <v>77.0</v>
      </c>
      <c r="B234" s="34" t="s">
        <v>252</v>
      </c>
      <c r="C234" s="17" t="s">
        <v>129</v>
      </c>
      <c r="D234" s="38" t="s">
        <v>29</v>
      </c>
      <c r="E234" s="39" t="s">
        <v>253</v>
      </c>
    </row>
    <row r="235">
      <c r="A235" s="37"/>
      <c r="B235" s="7"/>
      <c r="C235" s="17" t="s">
        <v>145</v>
      </c>
      <c r="D235" s="7"/>
      <c r="E235" s="7"/>
    </row>
    <row r="236">
      <c r="A236" s="12"/>
      <c r="B236" s="15"/>
      <c r="C236" s="17" t="s">
        <v>240</v>
      </c>
      <c r="D236" s="15"/>
      <c r="E236" s="15"/>
    </row>
    <row r="237">
      <c r="A237" s="33">
        <v>78.0</v>
      </c>
      <c r="B237" s="34" t="s">
        <v>254</v>
      </c>
      <c r="C237" s="17" t="s">
        <v>129</v>
      </c>
      <c r="D237" s="35" t="s">
        <v>8</v>
      </c>
      <c r="E237" s="36"/>
    </row>
    <row r="238">
      <c r="A238" s="37"/>
      <c r="B238" s="7"/>
      <c r="C238" s="17" t="s">
        <v>145</v>
      </c>
      <c r="D238" s="7"/>
      <c r="E238" s="7"/>
    </row>
    <row r="239">
      <c r="A239" s="12"/>
      <c r="B239" s="15"/>
      <c r="C239" s="17" t="s">
        <v>240</v>
      </c>
      <c r="D239" s="15"/>
      <c r="E239" s="15"/>
    </row>
    <row r="240">
      <c r="A240" s="33">
        <v>79.0</v>
      </c>
      <c r="B240" s="34" t="s">
        <v>255</v>
      </c>
      <c r="C240" s="17" t="s">
        <v>129</v>
      </c>
      <c r="D240" s="35" t="s">
        <v>8</v>
      </c>
      <c r="E240" s="36"/>
    </row>
    <row r="241">
      <c r="A241" s="37"/>
      <c r="B241" s="7"/>
      <c r="C241" s="17" t="s">
        <v>145</v>
      </c>
      <c r="D241" s="7"/>
      <c r="E241" s="7"/>
    </row>
    <row r="242">
      <c r="A242" s="12"/>
      <c r="B242" s="15"/>
      <c r="C242" s="17" t="s">
        <v>240</v>
      </c>
      <c r="D242" s="15"/>
      <c r="E242" s="15"/>
    </row>
    <row r="243">
      <c r="A243" s="33">
        <v>80.0</v>
      </c>
      <c r="B243" s="34" t="s">
        <v>256</v>
      </c>
      <c r="C243" s="17" t="s">
        <v>129</v>
      </c>
      <c r="D243" s="38" t="s">
        <v>29</v>
      </c>
      <c r="E243" s="39" t="s">
        <v>257</v>
      </c>
    </row>
    <row r="244">
      <c r="A244" s="37"/>
      <c r="B244" s="7"/>
      <c r="C244" s="17" t="s">
        <v>145</v>
      </c>
      <c r="D244" s="7"/>
      <c r="E244" s="7"/>
    </row>
    <row r="245">
      <c r="A245" s="12"/>
      <c r="B245" s="15"/>
      <c r="C245" s="17" t="s">
        <v>240</v>
      </c>
      <c r="D245" s="15"/>
      <c r="E245" s="15"/>
    </row>
    <row r="246">
      <c r="A246" s="33">
        <v>81.0</v>
      </c>
      <c r="B246" s="34" t="s">
        <v>258</v>
      </c>
      <c r="C246" s="17" t="s">
        <v>153</v>
      </c>
      <c r="D246" s="35" t="s">
        <v>8</v>
      </c>
      <c r="E246" s="36"/>
    </row>
    <row r="247">
      <c r="A247" s="37"/>
      <c r="B247" s="7"/>
      <c r="C247" s="17" t="s">
        <v>145</v>
      </c>
      <c r="D247" s="7"/>
      <c r="E247" s="7"/>
    </row>
    <row r="248">
      <c r="A248" s="12"/>
      <c r="B248" s="15"/>
      <c r="C248" s="17" t="s">
        <v>240</v>
      </c>
      <c r="D248" s="15"/>
      <c r="E248" s="15"/>
    </row>
    <row r="249">
      <c r="A249" s="33">
        <v>82.0</v>
      </c>
      <c r="B249" s="34" t="s">
        <v>259</v>
      </c>
      <c r="C249" s="17" t="s">
        <v>240</v>
      </c>
      <c r="D249" s="35" t="s">
        <v>8</v>
      </c>
      <c r="E249" s="36"/>
    </row>
    <row r="250">
      <c r="A250" s="37"/>
      <c r="B250" s="7"/>
      <c r="C250" s="17" t="s">
        <v>145</v>
      </c>
      <c r="D250" s="7"/>
      <c r="E250" s="7"/>
    </row>
    <row r="251">
      <c r="A251" s="12"/>
      <c r="B251" s="15"/>
      <c r="C251" s="17" t="s">
        <v>240</v>
      </c>
      <c r="D251" s="15"/>
      <c r="E251" s="15"/>
    </row>
    <row r="252">
      <c r="A252" s="33">
        <v>83.0</v>
      </c>
      <c r="B252" s="34" t="s">
        <v>260</v>
      </c>
      <c r="C252" s="17" t="s">
        <v>240</v>
      </c>
      <c r="D252" s="35" t="s">
        <v>8</v>
      </c>
      <c r="E252" s="36"/>
    </row>
    <row r="253">
      <c r="A253" s="37"/>
      <c r="B253" s="7"/>
      <c r="C253" s="17" t="s">
        <v>145</v>
      </c>
      <c r="D253" s="7"/>
      <c r="E253" s="7"/>
    </row>
    <row r="254">
      <c r="A254" s="12"/>
      <c r="B254" s="15"/>
      <c r="C254" s="17" t="s">
        <v>240</v>
      </c>
      <c r="D254" s="15"/>
      <c r="E254" s="15"/>
    </row>
    <row r="255">
      <c r="A255" s="33">
        <v>84.0</v>
      </c>
      <c r="B255" s="34" t="s">
        <v>261</v>
      </c>
      <c r="C255" s="17" t="s">
        <v>240</v>
      </c>
      <c r="D255" s="35" t="s">
        <v>8</v>
      </c>
      <c r="E255" s="36"/>
    </row>
    <row r="256">
      <c r="A256" s="37"/>
      <c r="B256" s="7"/>
      <c r="C256" s="17" t="s">
        <v>145</v>
      </c>
      <c r="D256" s="7"/>
      <c r="E256" s="7"/>
    </row>
    <row r="257">
      <c r="A257" s="12"/>
      <c r="B257" s="15"/>
      <c r="C257" s="17" t="s">
        <v>240</v>
      </c>
      <c r="D257" s="15"/>
      <c r="E257" s="15"/>
    </row>
    <row r="258">
      <c r="A258" s="33">
        <v>85.0</v>
      </c>
      <c r="B258" s="34" t="s">
        <v>262</v>
      </c>
      <c r="C258" s="17" t="s">
        <v>240</v>
      </c>
      <c r="D258" s="35" t="s">
        <v>8</v>
      </c>
      <c r="E258" s="36"/>
    </row>
    <row r="259">
      <c r="A259" s="37"/>
      <c r="B259" s="7"/>
      <c r="C259" s="17" t="s">
        <v>145</v>
      </c>
      <c r="D259" s="7"/>
      <c r="E259" s="7"/>
    </row>
    <row r="260">
      <c r="A260" s="12"/>
      <c r="B260" s="15"/>
      <c r="C260" s="17" t="s">
        <v>240</v>
      </c>
      <c r="D260" s="15"/>
      <c r="E260" s="15"/>
    </row>
    <row r="261">
      <c r="A261" s="33">
        <v>86.0</v>
      </c>
      <c r="B261" s="34" t="s">
        <v>263</v>
      </c>
      <c r="C261" s="17" t="s">
        <v>240</v>
      </c>
      <c r="D261" s="35" t="s">
        <v>8</v>
      </c>
      <c r="E261" s="36"/>
    </row>
    <row r="262">
      <c r="A262" s="37"/>
      <c r="B262" s="7"/>
      <c r="C262" s="17" t="s">
        <v>145</v>
      </c>
      <c r="D262" s="7"/>
      <c r="E262" s="7"/>
    </row>
    <row r="263">
      <c r="A263" s="12"/>
      <c r="B263" s="15"/>
      <c r="C263" s="17" t="s">
        <v>240</v>
      </c>
      <c r="D263" s="15"/>
      <c r="E263" s="15"/>
    </row>
    <row r="264">
      <c r="A264" s="44">
        <v>87.0</v>
      </c>
      <c r="B264" s="41" t="s">
        <v>264</v>
      </c>
      <c r="C264" s="42" t="s">
        <v>129</v>
      </c>
      <c r="D264" s="43" t="s">
        <v>8</v>
      </c>
      <c r="E264" s="36"/>
    </row>
    <row r="265">
      <c r="A265" s="37"/>
      <c r="B265" s="7"/>
      <c r="C265" s="42" t="s">
        <v>145</v>
      </c>
      <c r="D265" s="7"/>
      <c r="E265" s="7"/>
    </row>
    <row r="266">
      <c r="A266" s="12"/>
      <c r="B266" s="15"/>
      <c r="C266" s="42" t="s">
        <v>240</v>
      </c>
      <c r="D266" s="15"/>
      <c r="E266" s="15"/>
    </row>
    <row r="267">
      <c r="A267" s="44">
        <v>88.0</v>
      </c>
      <c r="B267" s="41" t="s">
        <v>265</v>
      </c>
      <c r="C267" s="42" t="s">
        <v>129</v>
      </c>
      <c r="D267" s="43" t="s">
        <v>8</v>
      </c>
      <c r="E267" s="36"/>
    </row>
    <row r="268">
      <c r="A268" s="37"/>
      <c r="B268" s="7"/>
      <c r="C268" s="42" t="s">
        <v>145</v>
      </c>
      <c r="D268" s="7"/>
      <c r="E268" s="7"/>
    </row>
    <row r="269">
      <c r="A269" s="12"/>
      <c r="B269" s="15"/>
      <c r="C269" s="42" t="s">
        <v>240</v>
      </c>
      <c r="D269" s="15"/>
      <c r="E269" s="15"/>
    </row>
    <row r="270">
      <c r="A270" s="44">
        <v>89.0</v>
      </c>
      <c r="B270" s="41" t="s">
        <v>266</v>
      </c>
      <c r="C270" s="42" t="s">
        <v>129</v>
      </c>
      <c r="D270" s="43" t="s">
        <v>8</v>
      </c>
      <c r="E270" s="36"/>
    </row>
    <row r="271">
      <c r="A271" s="37"/>
      <c r="B271" s="7"/>
      <c r="C271" s="42" t="s">
        <v>145</v>
      </c>
      <c r="D271" s="7"/>
      <c r="E271" s="7"/>
    </row>
    <row r="272">
      <c r="A272" s="12"/>
      <c r="B272" s="15"/>
      <c r="C272" s="42" t="s">
        <v>240</v>
      </c>
      <c r="D272" s="15"/>
      <c r="E272" s="15"/>
    </row>
    <row r="273">
      <c r="A273" s="44">
        <v>90.0</v>
      </c>
      <c r="B273" s="41" t="s">
        <v>267</v>
      </c>
      <c r="C273" s="42" t="s">
        <v>129</v>
      </c>
      <c r="D273" s="43" t="s">
        <v>8</v>
      </c>
      <c r="E273" s="36"/>
    </row>
    <row r="274">
      <c r="A274" s="37"/>
      <c r="B274" s="7"/>
      <c r="C274" s="42" t="s">
        <v>145</v>
      </c>
      <c r="D274" s="7"/>
      <c r="E274" s="7"/>
    </row>
    <row r="275">
      <c r="A275" s="12"/>
      <c r="B275" s="15"/>
      <c r="C275" s="42" t="s">
        <v>240</v>
      </c>
      <c r="D275" s="15"/>
      <c r="E275" s="15"/>
    </row>
    <row r="276">
      <c r="A276" s="44">
        <v>91.0</v>
      </c>
      <c r="B276" s="41" t="s">
        <v>268</v>
      </c>
      <c r="C276" s="42" t="s">
        <v>129</v>
      </c>
      <c r="D276" s="43" t="s">
        <v>8</v>
      </c>
      <c r="E276" s="36"/>
    </row>
    <row r="277">
      <c r="A277" s="37"/>
      <c r="B277" s="7"/>
      <c r="C277" s="42" t="s">
        <v>145</v>
      </c>
      <c r="D277" s="7"/>
      <c r="E277" s="7"/>
    </row>
    <row r="278">
      <c r="A278" s="12"/>
      <c r="B278" s="15"/>
      <c r="C278" s="42" t="s">
        <v>240</v>
      </c>
      <c r="D278" s="15"/>
      <c r="E278" s="15"/>
    </row>
    <row r="279">
      <c r="A279" s="44">
        <v>92.0</v>
      </c>
      <c r="B279" s="41" t="s">
        <v>269</v>
      </c>
      <c r="C279" s="42" t="s">
        <v>129</v>
      </c>
      <c r="D279" s="43" t="s">
        <v>8</v>
      </c>
      <c r="E279" s="36"/>
    </row>
    <row r="280">
      <c r="A280" s="37"/>
      <c r="B280" s="7"/>
      <c r="C280" s="42" t="s">
        <v>145</v>
      </c>
      <c r="D280" s="7"/>
      <c r="E280" s="7"/>
    </row>
    <row r="281">
      <c r="A281" s="12"/>
      <c r="B281" s="15"/>
      <c r="C281" s="42" t="s">
        <v>240</v>
      </c>
      <c r="D281" s="15"/>
      <c r="E281" s="15"/>
    </row>
    <row r="282">
      <c r="A282" s="33">
        <v>93.0</v>
      </c>
      <c r="B282" s="34" t="s">
        <v>270</v>
      </c>
      <c r="C282" s="17" t="s">
        <v>109</v>
      </c>
      <c r="D282" s="35" t="s">
        <v>8</v>
      </c>
      <c r="E282" s="36"/>
    </row>
    <row r="283">
      <c r="A283" s="37"/>
      <c r="B283" s="7"/>
      <c r="C283" s="17" t="s">
        <v>145</v>
      </c>
      <c r="D283" s="7"/>
      <c r="E283" s="7"/>
    </row>
    <row r="284">
      <c r="A284" s="12"/>
      <c r="B284" s="15"/>
      <c r="C284" s="17" t="s">
        <v>146</v>
      </c>
      <c r="D284" s="15"/>
      <c r="E284" s="15"/>
    </row>
    <row r="285">
      <c r="A285" s="33">
        <v>94.0</v>
      </c>
      <c r="B285" s="34" t="s">
        <v>271</v>
      </c>
      <c r="C285" s="17" t="s">
        <v>109</v>
      </c>
      <c r="D285" s="35" t="s">
        <v>8</v>
      </c>
      <c r="E285" s="36"/>
    </row>
    <row r="286">
      <c r="A286" s="37"/>
      <c r="B286" s="7"/>
      <c r="C286" s="17" t="s">
        <v>145</v>
      </c>
      <c r="D286" s="7"/>
      <c r="E286" s="7"/>
    </row>
    <row r="287">
      <c r="A287" s="12"/>
      <c r="B287" s="15"/>
      <c r="C287" s="17" t="s">
        <v>146</v>
      </c>
      <c r="D287" s="15"/>
      <c r="E287" s="15"/>
    </row>
    <row r="288">
      <c r="A288" s="33">
        <v>95.0</v>
      </c>
      <c r="B288" s="34" t="s">
        <v>272</v>
      </c>
      <c r="C288" s="17" t="s">
        <v>109</v>
      </c>
      <c r="D288" s="35" t="s">
        <v>8</v>
      </c>
      <c r="E288" s="36"/>
    </row>
    <row r="289">
      <c r="A289" s="37"/>
      <c r="B289" s="7"/>
      <c r="C289" s="17" t="s">
        <v>145</v>
      </c>
      <c r="D289" s="7"/>
      <c r="E289" s="7"/>
    </row>
    <row r="290">
      <c r="A290" s="12"/>
      <c r="B290" s="15"/>
      <c r="C290" s="17" t="s">
        <v>146</v>
      </c>
      <c r="D290" s="15"/>
      <c r="E290" s="15"/>
    </row>
    <row r="291">
      <c r="A291" s="33">
        <v>96.0</v>
      </c>
      <c r="B291" s="34" t="s">
        <v>273</v>
      </c>
      <c r="C291" s="17" t="s">
        <v>109</v>
      </c>
      <c r="D291" s="35" t="s">
        <v>8</v>
      </c>
      <c r="E291" s="36"/>
    </row>
    <row r="292">
      <c r="A292" s="37"/>
      <c r="B292" s="7"/>
      <c r="C292" s="17" t="s">
        <v>145</v>
      </c>
      <c r="D292" s="7"/>
      <c r="E292" s="7"/>
    </row>
    <row r="293">
      <c r="A293" s="12"/>
      <c r="B293" s="15"/>
      <c r="C293" s="17" t="s">
        <v>146</v>
      </c>
      <c r="D293" s="15"/>
      <c r="E293" s="15"/>
    </row>
    <row r="294">
      <c r="A294" s="33">
        <v>97.0</v>
      </c>
      <c r="B294" s="34" t="s">
        <v>274</v>
      </c>
      <c r="C294" s="17" t="s">
        <v>153</v>
      </c>
      <c r="D294" s="35" t="s">
        <v>8</v>
      </c>
      <c r="E294" s="36"/>
    </row>
    <row r="295">
      <c r="A295" s="37"/>
      <c r="B295" s="7"/>
      <c r="C295" s="17" t="s">
        <v>145</v>
      </c>
      <c r="D295" s="7"/>
      <c r="E295" s="7"/>
    </row>
    <row r="296">
      <c r="A296" s="12"/>
      <c r="B296" s="15"/>
      <c r="C296" s="17" t="s">
        <v>154</v>
      </c>
      <c r="D296" s="15"/>
      <c r="E296" s="15"/>
    </row>
    <row r="297">
      <c r="A297" s="33">
        <v>98.0</v>
      </c>
      <c r="B297" s="34" t="s">
        <v>275</v>
      </c>
      <c r="C297" s="17" t="s">
        <v>153</v>
      </c>
      <c r="D297" s="35" t="s">
        <v>8</v>
      </c>
      <c r="E297" s="36"/>
    </row>
    <row r="298">
      <c r="A298" s="37"/>
      <c r="B298" s="7"/>
      <c r="C298" s="17" t="s">
        <v>145</v>
      </c>
      <c r="D298" s="7"/>
      <c r="E298" s="7"/>
    </row>
    <row r="299">
      <c r="A299" s="12"/>
      <c r="B299" s="15"/>
      <c r="C299" s="17" t="s">
        <v>154</v>
      </c>
      <c r="D299" s="15"/>
      <c r="E299" s="15"/>
    </row>
    <row r="300">
      <c r="A300" s="33">
        <v>99.0</v>
      </c>
      <c r="B300" s="34" t="s">
        <v>276</v>
      </c>
      <c r="C300" s="17" t="s">
        <v>153</v>
      </c>
      <c r="D300" s="35" t="s">
        <v>8</v>
      </c>
      <c r="E300" s="36"/>
    </row>
    <row r="301">
      <c r="A301" s="37"/>
      <c r="B301" s="7"/>
      <c r="C301" s="17" t="s">
        <v>145</v>
      </c>
      <c r="D301" s="7"/>
      <c r="E301" s="7"/>
    </row>
    <row r="302">
      <c r="A302" s="12"/>
      <c r="B302" s="15"/>
      <c r="C302" s="17" t="s">
        <v>154</v>
      </c>
      <c r="D302" s="15"/>
      <c r="E302" s="15"/>
    </row>
    <row r="303">
      <c r="A303" s="33">
        <v>100.0</v>
      </c>
      <c r="B303" s="34" t="s">
        <v>277</v>
      </c>
      <c r="C303" s="17" t="s">
        <v>153</v>
      </c>
      <c r="D303" s="35" t="s">
        <v>8</v>
      </c>
      <c r="E303" s="36"/>
    </row>
    <row r="304">
      <c r="A304" s="37"/>
      <c r="B304" s="7"/>
      <c r="C304" s="17" t="s">
        <v>145</v>
      </c>
      <c r="D304" s="7"/>
      <c r="E304" s="7"/>
    </row>
    <row r="305">
      <c r="A305" s="12"/>
      <c r="B305" s="15"/>
      <c r="C305" s="17" t="s">
        <v>154</v>
      </c>
      <c r="D305" s="15"/>
      <c r="E305" s="15"/>
    </row>
    <row r="306">
      <c r="A306" s="33">
        <v>101.0</v>
      </c>
      <c r="B306" s="34" t="s">
        <v>278</v>
      </c>
      <c r="C306" s="17" t="s">
        <v>153</v>
      </c>
      <c r="D306" s="38" t="s">
        <v>29</v>
      </c>
      <c r="E306" s="39" t="s">
        <v>279</v>
      </c>
    </row>
    <row r="307">
      <c r="A307" s="37"/>
      <c r="B307" s="7"/>
      <c r="C307" s="17" t="s">
        <v>145</v>
      </c>
      <c r="D307" s="7"/>
      <c r="E307" s="7"/>
    </row>
    <row r="308">
      <c r="A308" s="12"/>
      <c r="B308" s="15"/>
      <c r="C308" s="17" t="s">
        <v>154</v>
      </c>
      <c r="D308" s="15"/>
      <c r="E308" s="15"/>
    </row>
    <row r="309">
      <c r="A309" s="33">
        <v>102.0</v>
      </c>
      <c r="B309" s="34" t="s">
        <v>280</v>
      </c>
      <c r="C309" s="17" t="s">
        <v>153</v>
      </c>
      <c r="D309" s="35" t="s">
        <v>8</v>
      </c>
      <c r="E309" s="36"/>
    </row>
    <row r="310">
      <c r="A310" s="37"/>
      <c r="B310" s="7"/>
      <c r="C310" s="17" t="s">
        <v>145</v>
      </c>
      <c r="D310" s="7"/>
      <c r="E310" s="7"/>
    </row>
    <row r="311">
      <c r="A311" s="12"/>
      <c r="B311" s="15"/>
      <c r="C311" s="17" t="s">
        <v>154</v>
      </c>
      <c r="D311" s="15"/>
      <c r="E311" s="15"/>
    </row>
    <row r="312">
      <c r="A312" s="33">
        <v>103.0</v>
      </c>
      <c r="B312" s="34" t="s">
        <v>281</v>
      </c>
      <c r="C312" s="17" t="s">
        <v>153</v>
      </c>
      <c r="D312" s="35" t="s">
        <v>8</v>
      </c>
      <c r="E312" s="36"/>
    </row>
    <row r="313">
      <c r="A313" s="37"/>
      <c r="B313" s="7"/>
      <c r="C313" s="17" t="s">
        <v>145</v>
      </c>
      <c r="D313" s="7"/>
      <c r="E313" s="7"/>
    </row>
    <row r="314">
      <c r="A314" s="12"/>
      <c r="B314" s="15"/>
      <c r="C314" s="17" t="s">
        <v>154</v>
      </c>
      <c r="D314" s="15"/>
      <c r="E314" s="15"/>
    </row>
    <row r="315">
      <c r="A315" s="32" t="s">
        <v>282</v>
      </c>
      <c r="B315" s="14"/>
      <c r="C315" s="14"/>
      <c r="D315" s="14"/>
      <c r="E315" s="15"/>
    </row>
    <row r="316">
      <c r="A316" s="33">
        <v>104.0</v>
      </c>
      <c r="B316" s="34" t="s">
        <v>283</v>
      </c>
      <c r="C316" s="17" t="s">
        <v>129</v>
      </c>
      <c r="D316" s="38" t="s">
        <v>29</v>
      </c>
      <c r="E316" s="39" t="s">
        <v>284</v>
      </c>
    </row>
    <row r="317">
      <c r="A317" s="37"/>
      <c r="B317" s="7"/>
      <c r="C317" s="17" t="s">
        <v>145</v>
      </c>
      <c r="D317" s="7"/>
      <c r="E317" s="7"/>
    </row>
    <row r="318">
      <c r="A318" s="12"/>
      <c r="B318" s="15"/>
      <c r="C318" s="17" t="s">
        <v>285</v>
      </c>
      <c r="D318" s="15"/>
      <c r="E318" s="15"/>
    </row>
    <row r="319">
      <c r="A319" s="33">
        <v>105.0</v>
      </c>
      <c r="B319" s="34" t="s">
        <v>286</v>
      </c>
      <c r="C319" s="17" t="s">
        <v>129</v>
      </c>
      <c r="D319" s="38" t="s">
        <v>29</v>
      </c>
      <c r="E319" s="39" t="s">
        <v>287</v>
      </c>
    </row>
    <row r="320">
      <c r="A320" s="37"/>
      <c r="B320" s="7"/>
      <c r="C320" s="17" t="s">
        <v>145</v>
      </c>
      <c r="D320" s="7"/>
      <c r="E320" s="7"/>
    </row>
    <row r="321">
      <c r="A321" s="12"/>
      <c r="B321" s="15"/>
      <c r="C321" s="17" t="s">
        <v>285</v>
      </c>
      <c r="D321" s="15"/>
      <c r="E321" s="15"/>
    </row>
    <row r="322">
      <c r="A322" s="33">
        <v>106.0</v>
      </c>
      <c r="B322" s="34" t="s">
        <v>288</v>
      </c>
      <c r="C322" s="17" t="s">
        <v>129</v>
      </c>
      <c r="D322" s="38" t="s">
        <v>29</v>
      </c>
      <c r="E322" s="39" t="s">
        <v>289</v>
      </c>
    </row>
    <row r="323">
      <c r="A323" s="37"/>
      <c r="B323" s="7"/>
      <c r="C323" s="17" t="s">
        <v>145</v>
      </c>
      <c r="D323" s="7"/>
      <c r="E323" s="7"/>
    </row>
    <row r="324">
      <c r="A324" s="12"/>
      <c r="B324" s="15"/>
      <c r="C324" s="17" t="s">
        <v>285</v>
      </c>
      <c r="D324" s="15"/>
      <c r="E324" s="15"/>
    </row>
    <row r="325">
      <c r="A325" s="33">
        <v>107.0</v>
      </c>
      <c r="B325" s="34" t="s">
        <v>290</v>
      </c>
      <c r="C325" s="17" t="s">
        <v>129</v>
      </c>
      <c r="D325" s="38" t="s">
        <v>29</v>
      </c>
      <c r="E325" s="39" t="s">
        <v>291</v>
      </c>
    </row>
    <row r="326">
      <c r="A326" s="37"/>
      <c r="B326" s="7"/>
      <c r="C326" s="17" t="s">
        <v>145</v>
      </c>
      <c r="D326" s="7"/>
      <c r="E326" s="7"/>
    </row>
    <row r="327">
      <c r="A327" s="12"/>
      <c r="B327" s="15"/>
      <c r="C327" s="17" t="s">
        <v>285</v>
      </c>
      <c r="D327" s="15"/>
      <c r="E327" s="15"/>
    </row>
    <row r="328">
      <c r="A328" s="33">
        <v>108.0</v>
      </c>
      <c r="B328" s="34" t="s">
        <v>292</v>
      </c>
      <c r="C328" s="17" t="s">
        <v>129</v>
      </c>
      <c r="D328" s="38" t="s">
        <v>29</v>
      </c>
      <c r="E328" s="39" t="s">
        <v>284</v>
      </c>
    </row>
    <row r="329">
      <c r="A329" s="37"/>
      <c r="B329" s="7"/>
      <c r="C329" s="17" t="s">
        <v>145</v>
      </c>
      <c r="D329" s="7"/>
      <c r="E329" s="7"/>
    </row>
    <row r="330">
      <c r="A330" s="12"/>
      <c r="B330" s="15"/>
      <c r="C330" s="17" t="s">
        <v>285</v>
      </c>
      <c r="D330" s="15"/>
      <c r="E330" s="15"/>
    </row>
    <row r="331">
      <c r="A331" s="33">
        <v>109.0</v>
      </c>
      <c r="B331" s="34" t="s">
        <v>293</v>
      </c>
      <c r="C331" s="17" t="s">
        <v>129</v>
      </c>
      <c r="D331" s="38" t="s">
        <v>29</v>
      </c>
      <c r="E331" s="39" t="s">
        <v>287</v>
      </c>
    </row>
    <row r="332">
      <c r="A332" s="37"/>
      <c r="B332" s="7"/>
      <c r="C332" s="17" t="s">
        <v>145</v>
      </c>
      <c r="D332" s="7"/>
      <c r="E332" s="7"/>
    </row>
    <row r="333">
      <c r="A333" s="12"/>
      <c r="B333" s="15"/>
      <c r="C333" s="17" t="s">
        <v>285</v>
      </c>
      <c r="D333" s="15"/>
      <c r="E333" s="15"/>
    </row>
    <row r="334">
      <c r="A334" s="33">
        <v>110.0</v>
      </c>
      <c r="B334" s="34" t="s">
        <v>294</v>
      </c>
      <c r="C334" s="17" t="s">
        <v>129</v>
      </c>
      <c r="D334" s="38" t="s">
        <v>29</v>
      </c>
      <c r="E334" s="39" t="s">
        <v>289</v>
      </c>
    </row>
    <row r="335">
      <c r="A335" s="37"/>
      <c r="B335" s="7"/>
      <c r="C335" s="17" t="s">
        <v>145</v>
      </c>
      <c r="D335" s="7"/>
      <c r="E335" s="7"/>
    </row>
    <row r="336">
      <c r="A336" s="12"/>
      <c r="B336" s="15"/>
      <c r="C336" s="17" t="s">
        <v>285</v>
      </c>
      <c r="D336" s="15"/>
      <c r="E336" s="15"/>
    </row>
    <row r="337">
      <c r="A337" s="33">
        <v>111.0</v>
      </c>
      <c r="B337" s="34" t="s">
        <v>295</v>
      </c>
      <c r="C337" s="17" t="s">
        <v>129</v>
      </c>
      <c r="D337" s="38" t="s">
        <v>29</v>
      </c>
      <c r="E337" s="39" t="s">
        <v>291</v>
      </c>
    </row>
    <row r="338">
      <c r="A338" s="37"/>
      <c r="B338" s="7"/>
      <c r="C338" s="17" t="s">
        <v>145</v>
      </c>
      <c r="D338" s="7"/>
      <c r="E338" s="7"/>
    </row>
    <row r="339">
      <c r="A339" s="12"/>
      <c r="B339" s="15"/>
      <c r="C339" s="17" t="s">
        <v>285</v>
      </c>
      <c r="D339" s="15"/>
      <c r="E339" s="15"/>
    </row>
    <row r="340">
      <c r="A340" s="33">
        <v>112.0</v>
      </c>
      <c r="B340" s="34" t="s">
        <v>296</v>
      </c>
      <c r="C340" s="17" t="s">
        <v>129</v>
      </c>
      <c r="D340" s="38" t="s">
        <v>29</v>
      </c>
      <c r="E340" s="39" t="s">
        <v>297</v>
      </c>
    </row>
    <row r="341">
      <c r="A341" s="37"/>
      <c r="B341" s="7"/>
      <c r="C341" s="17" t="s">
        <v>145</v>
      </c>
      <c r="D341" s="7"/>
      <c r="E341" s="7"/>
    </row>
    <row r="342">
      <c r="A342" s="12"/>
      <c r="B342" s="15"/>
      <c r="C342" s="17" t="s">
        <v>285</v>
      </c>
      <c r="D342" s="15"/>
      <c r="E342" s="15"/>
    </row>
    <row r="343">
      <c r="A343" s="33">
        <v>113.0</v>
      </c>
      <c r="B343" s="34" t="s">
        <v>298</v>
      </c>
      <c r="C343" s="17" t="s">
        <v>129</v>
      </c>
      <c r="D343" s="38" t="s">
        <v>29</v>
      </c>
      <c r="E343" s="39" t="s">
        <v>299</v>
      </c>
    </row>
    <row r="344">
      <c r="A344" s="37"/>
      <c r="B344" s="7"/>
      <c r="C344" s="17" t="s">
        <v>145</v>
      </c>
      <c r="D344" s="7"/>
      <c r="E344" s="7"/>
    </row>
    <row r="345">
      <c r="A345" s="12"/>
      <c r="B345" s="15"/>
      <c r="C345" s="17" t="s">
        <v>285</v>
      </c>
      <c r="D345" s="15"/>
      <c r="E345" s="15"/>
    </row>
    <row r="346">
      <c r="A346" s="33">
        <v>114.0</v>
      </c>
      <c r="B346" s="34" t="s">
        <v>300</v>
      </c>
      <c r="C346" s="17" t="s">
        <v>129</v>
      </c>
      <c r="D346" s="38" t="s">
        <v>29</v>
      </c>
      <c r="E346" s="39" t="s">
        <v>301</v>
      </c>
    </row>
    <row r="347">
      <c r="A347" s="37"/>
      <c r="B347" s="7"/>
      <c r="C347" s="17" t="s">
        <v>145</v>
      </c>
      <c r="D347" s="7"/>
      <c r="E347" s="7"/>
    </row>
    <row r="348">
      <c r="A348" s="12"/>
      <c r="B348" s="15"/>
      <c r="C348" s="17" t="s">
        <v>285</v>
      </c>
      <c r="D348" s="15"/>
      <c r="E348" s="15"/>
    </row>
    <row r="349">
      <c r="A349" s="33">
        <v>115.0</v>
      </c>
      <c r="B349" s="34" t="s">
        <v>302</v>
      </c>
      <c r="C349" s="17" t="s">
        <v>129</v>
      </c>
      <c r="D349" s="38" t="s">
        <v>29</v>
      </c>
      <c r="E349" s="39" t="s">
        <v>303</v>
      </c>
    </row>
    <row r="350">
      <c r="A350" s="37"/>
      <c r="B350" s="7"/>
      <c r="C350" s="17" t="s">
        <v>145</v>
      </c>
      <c r="D350" s="7"/>
      <c r="E350" s="7"/>
    </row>
    <row r="351">
      <c r="A351" s="12"/>
      <c r="B351" s="15"/>
      <c r="C351" s="17" t="s">
        <v>285</v>
      </c>
      <c r="D351" s="15"/>
      <c r="E351" s="15"/>
    </row>
    <row r="352">
      <c r="A352" s="33">
        <v>116.0</v>
      </c>
      <c r="B352" s="34" t="s">
        <v>304</v>
      </c>
      <c r="C352" s="17" t="s">
        <v>129</v>
      </c>
      <c r="D352" s="38" t="s">
        <v>29</v>
      </c>
      <c r="E352" s="39" t="s">
        <v>305</v>
      </c>
    </row>
    <row r="353">
      <c r="A353" s="37"/>
      <c r="B353" s="7"/>
      <c r="C353" s="17" t="s">
        <v>145</v>
      </c>
      <c r="D353" s="7"/>
      <c r="E353" s="7"/>
    </row>
    <row r="354">
      <c r="A354" s="12"/>
      <c r="B354" s="15"/>
      <c r="C354" s="17" t="s">
        <v>285</v>
      </c>
      <c r="D354" s="15"/>
      <c r="E354" s="15"/>
    </row>
    <row r="355">
      <c r="A355" s="33">
        <v>117.0</v>
      </c>
      <c r="B355" s="34" t="s">
        <v>306</v>
      </c>
      <c r="C355" s="17" t="s">
        <v>129</v>
      </c>
      <c r="D355" s="38" t="s">
        <v>29</v>
      </c>
      <c r="E355" s="39" t="s">
        <v>307</v>
      </c>
    </row>
    <row r="356">
      <c r="A356" s="37"/>
      <c r="B356" s="7"/>
      <c r="C356" s="17" t="s">
        <v>145</v>
      </c>
      <c r="D356" s="7"/>
      <c r="E356" s="7"/>
    </row>
    <row r="357">
      <c r="A357" s="12"/>
      <c r="B357" s="15"/>
      <c r="C357" s="17" t="s">
        <v>285</v>
      </c>
      <c r="D357" s="15"/>
      <c r="E357" s="15"/>
    </row>
    <row r="358">
      <c r="A358" s="33">
        <v>118.0</v>
      </c>
      <c r="B358" s="34" t="s">
        <v>308</v>
      </c>
      <c r="C358" s="17" t="s">
        <v>129</v>
      </c>
      <c r="D358" s="38" t="s">
        <v>29</v>
      </c>
      <c r="E358" s="39" t="s">
        <v>309</v>
      </c>
    </row>
    <row r="359">
      <c r="A359" s="37"/>
      <c r="B359" s="7"/>
      <c r="C359" s="17" t="s">
        <v>145</v>
      </c>
      <c r="D359" s="7"/>
      <c r="E359" s="7"/>
    </row>
    <row r="360">
      <c r="A360" s="12"/>
      <c r="B360" s="15"/>
      <c r="C360" s="17" t="s">
        <v>285</v>
      </c>
      <c r="D360" s="15"/>
      <c r="E360" s="15"/>
    </row>
    <row r="361">
      <c r="A361" s="33">
        <v>119.0</v>
      </c>
      <c r="B361" s="34" t="s">
        <v>310</v>
      </c>
      <c r="C361" s="17" t="s">
        <v>129</v>
      </c>
      <c r="D361" s="38" t="s">
        <v>29</v>
      </c>
      <c r="E361" s="39" t="s">
        <v>311</v>
      </c>
    </row>
    <row r="362">
      <c r="A362" s="37"/>
      <c r="B362" s="7"/>
      <c r="C362" s="17" t="s">
        <v>145</v>
      </c>
      <c r="D362" s="7"/>
      <c r="E362" s="7"/>
    </row>
    <row r="363">
      <c r="A363" s="12"/>
      <c r="B363" s="15"/>
      <c r="C363" s="17" t="s">
        <v>285</v>
      </c>
      <c r="D363" s="15"/>
      <c r="E363" s="15"/>
    </row>
    <row r="364">
      <c r="A364" s="33">
        <v>120.0</v>
      </c>
      <c r="B364" s="34" t="s">
        <v>312</v>
      </c>
      <c r="C364" s="17" t="s">
        <v>129</v>
      </c>
      <c r="D364" s="38" t="s">
        <v>29</v>
      </c>
      <c r="E364" s="39" t="s">
        <v>313</v>
      </c>
    </row>
    <row r="365">
      <c r="A365" s="37"/>
      <c r="B365" s="7"/>
      <c r="C365" s="17" t="s">
        <v>145</v>
      </c>
      <c r="D365" s="7"/>
      <c r="E365" s="7"/>
    </row>
    <row r="366">
      <c r="A366" s="12"/>
      <c r="B366" s="15"/>
      <c r="C366" s="17" t="s">
        <v>285</v>
      </c>
      <c r="D366" s="15"/>
      <c r="E366" s="15"/>
    </row>
    <row r="367">
      <c r="A367" s="33">
        <v>121.0</v>
      </c>
      <c r="B367" s="34" t="s">
        <v>314</v>
      </c>
      <c r="C367" s="17" t="s">
        <v>129</v>
      </c>
      <c r="D367" s="38" t="s">
        <v>29</v>
      </c>
      <c r="E367" s="39" t="s">
        <v>315</v>
      </c>
    </row>
    <row r="368">
      <c r="A368" s="37"/>
      <c r="B368" s="7"/>
      <c r="C368" s="17" t="s">
        <v>145</v>
      </c>
      <c r="D368" s="7"/>
      <c r="E368" s="7"/>
    </row>
    <row r="369">
      <c r="A369" s="12"/>
      <c r="B369" s="15"/>
      <c r="C369" s="17" t="s">
        <v>285</v>
      </c>
      <c r="D369" s="15"/>
      <c r="E369" s="15"/>
    </row>
    <row r="370">
      <c r="A370" s="33">
        <v>122.0</v>
      </c>
      <c r="B370" s="34" t="s">
        <v>316</v>
      </c>
      <c r="C370" s="17" t="s">
        <v>129</v>
      </c>
      <c r="D370" s="38" t="s">
        <v>29</v>
      </c>
      <c r="E370" s="39" t="s">
        <v>317</v>
      </c>
    </row>
    <row r="371">
      <c r="A371" s="37"/>
      <c r="B371" s="7"/>
      <c r="C371" s="17" t="s">
        <v>145</v>
      </c>
      <c r="D371" s="7"/>
      <c r="E371" s="7"/>
    </row>
    <row r="372">
      <c r="A372" s="12"/>
      <c r="B372" s="15"/>
      <c r="C372" s="17" t="s">
        <v>285</v>
      </c>
      <c r="D372" s="15"/>
      <c r="E372" s="15"/>
    </row>
    <row r="373">
      <c r="A373" s="33">
        <v>123.0</v>
      </c>
      <c r="B373" s="34" t="s">
        <v>318</v>
      </c>
      <c r="C373" s="17" t="s">
        <v>129</v>
      </c>
      <c r="D373" s="38" t="s">
        <v>29</v>
      </c>
      <c r="E373" s="39" t="s">
        <v>319</v>
      </c>
    </row>
    <row r="374">
      <c r="A374" s="37"/>
      <c r="B374" s="7"/>
      <c r="C374" s="17" t="s">
        <v>145</v>
      </c>
      <c r="D374" s="7"/>
      <c r="E374" s="7"/>
    </row>
    <row r="375">
      <c r="A375" s="12"/>
      <c r="B375" s="15"/>
      <c r="C375" s="17" t="s">
        <v>285</v>
      </c>
      <c r="D375" s="15"/>
      <c r="E375" s="15"/>
    </row>
    <row r="376">
      <c r="A376" s="33">
        <v>124.0</v>
      </c>
      <c r="B376" s="34" t="s">
        <v>320</v>
      </c>
      <c r="C376" s="17" t="s">
        <v>129</v>
      </c>
      <c r="D376" s="38" t="s">
        <v>29</v>
      </c>
      <c r="E376" s="39" t="s">
        <v>321</v>
      </c>
    </row>
    <row r="377">
      <c r="A377" s="37"/>
      <c r="B377" s="7"/>
      <c r="C377" s="17" t="s">
        <v>145</v>
      </c>
      <c r="D377" s="7"/>
      <c r="E377" s="7"/>
    </row>
    <row r="378">
      <c r="A378" s="12"/>
      <c r="B378" s="15"/>
      <c r="C378" s="17" t="s">
        <v>285</v>
      </c>
      <c r="D378" s="15"/>
      <c r="E378" s="15"/>
    </row>
    <row r="379">
      <c r="A379" s="33">
        <v>125.0</v>
      </c>
      <c r="B379" s="34" t="s">
        <v>322</v>
      </c>
      <c r="C379" s="17" t="s">
        <v>129</v>
      </c>
      <c r="D379" s="38" t="s">
        <v>29</v>
      </c>
      <c r="E379" s="39" t="s">
        <v>323</v>
      </c>
    </row>
    <row r="380">
      <c r="A380" s="37"/>
      <c r="B380" s="7"/>
      <c r="C380" s="17" t="s">
        <v>145</v>
      </c>
      <c r="D380" s="7"/>
      <c r="E380" s="7"/>
    </row>
    <row r="381">
      <c r="A381" s="12"/>
      <c r="B381" s="15"/>
      <c r="C381" s="17" t="s">
        <v>285</v>
      </c>
      <c r="D381" s="15"/>
      <c r="E381" s="15"/>
    </row>
    <row r="382">
      <c r="A382" s="33">
        <v>126.0</v>
      </c>
      <c r="B382" s="34" t="s">
        <v>324</v>
      </c>
      <c r="C382" s="17" t="s">
        <v>129</v>
      </c>
      <c r="D382" s="38" t="s">
        <v>29</v>
      </c>
      <c r="E382" s="39" t="s">
        <v>325</v>
      </c>
    </row>
    <row r="383">
      <c r="A383" s="37"/>
      <c r="B383" s="7"/>
      <c r="C383" s="17" t="s">
        <v>145</v>
      </c>
      <c r="D383" s="7"/>
      <c r="E383" s="7"/>
    </row>
    <row r="384">
      <c r="A384" s="12"/>
      <c r="B384" s="15"/>
      <c r="C384" s="17" t="s">
        <v>285</v>
      </c>
      <c r="D384" s="15"/>
      <c r="E384" s="15"/>
    </row>
    <row r="385">
      <c r="A385" s="33">
        <v>127.0</v>
      </c>
      <c r="B385" s="34" t="s">
        <v>326</v>
      </c>
      <c r="C385" s="17" t="s">
        <v>129</v>
      </c>
      <c r="D385" s="38" t="s">
        <v>29</v>
      </c>
      <c r="E385" s="39" t="s">
        <v>327</v>
      </c>
    </row>
    <row r="386">
      <c r="A386" s="37"/>
      <c r="B386" s="7"/>
      <c r="C386" s="17" t="s">
        <v>145</v>
      </c>
      <c r="D386" s="7"/>
      <c r="E386" s="7"/>
    </row>
    <row r="387">
      <c r="A387" s="12"/>
      <c r="B387" s="15"/>
      <c r="C387" s="17" t="s">
        <v>285</v>
      </c>
      <c r="D387" s="15"/>
      <c r="E387" s="15"/>
    </row>
    <row r="388">
      <c r="A388" s="33">
        <v>128.0</v>
      </c>
      <c r="B388" s="34" t="s">
        <v>328</v>
      </c>
      <c r="C388" s="17" t="s">
        <v>129</v>
      </c>
      <c r="D388" s="38" t="s">
        <v>29</v>
      </c>
      <c r="E388" s="39" t="s">
        <v>329</v>
      </c>
    </row>
    <row r="389">
      <c r="A389" s="37"/>
      <c r="B389" s="7"/>
      <c r="C389" s="17" t="s">
        <v>145</v>
      </c>
      <c r="D389" s="7"/>
      <c r="E389" s="7"/>
    </row>
    <row r="390">
      <c r="A390" s="12"/>
      <c r="B390" s="15"/>
      <c r="C390" s="17" t="s">
        <v>285</v>
      </c>
      <c r="D390" s="15"/>
      <c r="E390" s="15"/>
    </row>
    <row r="391">
      <c r="A391" s="33">
        <v>129.0</v>
      </c>
      <c r="B391" s="34" t="s">
        <v>330</v>
      </c>
      <c r="C391" s="17" t="s">
        <v>129</v>
      </c>
      <c r="D391" s="38" t="s">
        <v>29</v>
      </c>
      <c r="E391" s="39" t="s">
        <v>331</v>
      </c>
    </row>
    <row r="392">
      <c r="A392" s="37"/>
      <c r="B392" s="7"/>
      <c r="C392" s="17" t="s">
        <v>145</v>
      </c>
      <c r="D392" s="7"/>
      <c r="E392" s="7"/>
    </row>
    <row r="393">
      <c r="A393" s="12"/>
      <c r="B393" s="15"/>
      <c r="C393" s="17" t="s">
        <v>285</v>
      </c>
      <c r="D393" s="15"/>
      <c r="E393" s="15"/>
    </row>
    <row r="394">
      <c r="A394" s="33">
        <v>130.0</v>
      </c>
      <c r="B394" s="34" t="s">
        <v>332</v>
      </c>
      <c r="C394" s="17" t="s">
        <v>129</v>
      </c>
      <c r="D394" s="38" t="s">
        <v>29</v>
      </c>
      <c r="E394" s="39" t="s">
        <v>333</v>
      </c>
    </row>
    <row r="395">
      <c r="A395" s="37"/>
      <c r="B395" s="7"/>
      <c r="C395" s="17" t="s">
        <v>145</v>
      </c>
      <c r="D395" s="7"/>
      <c r="E395" s="7"/>
    </row>
    <row r="396">
      <c r="A396" s="12"/>
      <c r="B396" s="15"/>
      <c r="C396" s="17" t="s">
        <v>285</v>
      </c>
      <c r="D396" s="15"/>
      <c r="E396" s="15"/>
    </row>
    <row r="397">
      <c r="A397" s="33">
        <v>131.0</v>
      </c>
      <c r="B397" s="34" t="s">
        <v>334</v>
      </c>
      <c r="C397" s="17" t="s">
        <v>129</v>
      </c>
      <c r="D397" s="38" t="s">
        <v>29</v>
      </c>
      <c r="E397" s="39" t="s">
        <v>335</v>
      </c>
    </row>
    <row r="398">
      <c r="A398" s="37"/>
      <c r="B398" s="7"/>
      <c r="C398" s="17" t="s">
        <v>145</v>
      </c>
      <c r="D398" s="7"/>
      <c r="E398" s="7"/>
    </row>
    <row r="399">
      <c r="A399" s="12"/>
      <c r="B399" s="15"/>
      <c r="C399" s="17" t="s">
        <v>285</v>
      </c>
      <c r="D399" s="15"/>
      <c r="E399" s="15"/>
    </row>
    <row r="400">
      <c r="A400" s="44">
        <v>132.0</v>
      </c>
      <c r="B400" s="41" t="s">
        <v>336</v>
      </c>
      <c r="C400" s="42" t="s">
        <v>129</v>
      </c>
      <c r="D400" s="46" t="s">
        <v>29</v>
      </c>
      <c r="E400" s="47" t="s">
        <v>284</v>
      </c>
    </row>
    <row r="401">
      <c r="A401" s="37"/>
      <c r="B401" s="7"/>
      <c r="C401" s="42" t="s">
        <v>145</v>
      </c>
      <c r="D401" s="7"/>
      <c r="E401" s="7"/>
    </row>
    <row r="402">
      <c r="A402" s="12"/>
      <c r="B402" s="15"/>
      <c r="C402" s="42" t="s">
        <v>285</v>
      </c>
      <c r="D402" s="15"/>
      <c r="E402" s="15"/>
    </row>
    <row r="403">
      <c r="A403" s="44">
        <v>133.0</v>
      </c>
      <c r="B403" s="41" t="s">
        <v>337</v>
      </c>
      <c r="C403" s="42" t="s">
        <v>129</v>
      </c>
      <c r="D403" s="46" t="s">
        <v>29</v>
      </c>
      <c r="E403" s="47" t="s">
        <v>287</v>
      </c>
    </row>
    <row r="404">
      <c r="A404" s="37"/>
      <c r="B404" s="7"/>
      <c r="C404" s="42" t="s">
        <v>145</v>
      </c>
      <c r="D404" s="7"/>
      <c r="E404" s="7"/>
    </row>
    <row r="405">
      <c r="A405" s="12"/>
      <c r="B405" s="15"/>
      <c r="C405" s="42" t="s">
        <v>285</v>
      </c>
      <c r="D405" s="15"/>
      <c r="E405" s="15"/>
    </row>
    <row r="406">
      <c r="A406" s="44">
        <v>134.0</v>
      </c>
      <c r="B406" s="41" t="s">
        <v>338</v>
      </c>
      <c r="C406" s="42" t="s">
        <v>129</v>
      </c>
      <c r="D406" s="46" t="s">
        <v>29</v>
      </c>
      <c r="E406" s="47" t="s">
        <v>289</v>
      </c>
    </row>
    <row r="407">
      <c r="A407" s="37"/>
      <c r="B407" s="7"/>
      <c r="C407" s="42" t="s">
        <v>145</v>
      </c>
      <c r="D407" s="7"/>
      <c r="E407" s="7"/>
    </row>
    <row r="408">
      <c r="A408" s="12"/>
      <c r="B408" s="15"/>
      <c r="C408" s="42" t="s">
        <v>285</v>
      </c>
      <c r="D408" s="15"/>
      <c r="E408" s="15"/>
    </row>
    <row r="409">
      <c r="A409" s="44">
        <v>135.0</v>
      </c>
      <c r="B409" s="41" t="s">
        <v>339</v>
      </c>
      <c r="C409" s="42" t="s">
        <v>129</v>
      </c>
      <c r="D409" s="46" t="s">
        <v>29</v>
      </c>
      <c r="E409" s="47" t="s">
        <v>291</v>
      </c>
    </row>
    <row r="410">
      <c r="A410" s="37"/>
      <c r="B410" s="7"/>
      <c r="C410" s="42" t="s">
        <v>145</v>
      </c>
      <c r="D410" s="7"/>
      <c r="E410" s="7"/>
    </row>
    <row r="411">
      <c r="A411" s="12"/>
      <c r="B411" s="15"/>
      <c r="C411" s="42" t="s">
        <v>285</v>
      </c>
      <c r="D411" s="15"/>
      <c r="E411" s="15"/>
    </row>
    <row r="412">
      <c r="A412" s="44">
        <v>136.0</v>
      </c>
      <c r="B412" s="41" t="s">
        <v>340</v>
      </c>
      <c r="C412" s="42" t="s">
        <v>129</v>
      </c>
      <c r="D412" s="46" t="s">
        <v>29</v>
      </c>
      <c r="E412" s="47" t="s">
        <v>284</v>
      </c>
    </row>
    <row r="413">
      <c r="A413" s="37"/>
      <c r="B413" s="7"/>
      <c r="C413" s="42" t="s">
        <v>145</v>
      </c>
      <c r="D413" s="7"/>
      <c r="E413" s="7"/>
    </row>
    <row r="414">
      <c r="A414" s="12"/>
      <c r="B414" s="15"/>
      <c r="C414" s="42" t="s">
        <v>285</v>
      </c>
      <c r="D414" s="15"/>
      <c r="E414" s="15"/>
    </row>
    <row r="415">
      <c r="A415" s="44">
        <v>137.0</v>
      </c>
      <c r="B415" s="41" t="s">
        <v>341</v>
      </c>
      <c r="C415" s="42" t="s">
        <v>129</v>
      </c>
      <c r="D415" s="46" t="s">
        <v>29</v>
      </c>
      <c r="E415" s="47" t="s">
        <v>287</v>
      </c>
    </row>
    <row r="416">
      <c r="A416" s="37"/>
      <c r="B416" s="7"/>
      <c r="C416" s="42" t="s">
        <v>145</v>
      </c>
      <c r="D416" s="7"/>
      <c r="E416" s="7"/>
    </row>
    <row r="417">
      <c r="A417" s="12"/>
      <c r="B417" s="15"/>
      <c r="C417" s="42" t="s">
        <v>285</v>
      </c>
      <c r="D417" s="15"/>
      <c r="E417" s="15"/>
    </row>
    <row r="418">
      <c r="A418" s="44">
        <v>138.0</v>
      </c>
      <c r="B418" s="41" t="s">
        <v>342</v>
      </c>
      <c r="C418" s="42" t="s">
        <v>129</v>
      </c>
      <c r="D418" s="46" t="s">
        <v>29</v>
      </c>
      <c r="E418" s="47" t="s">
        <v>289</v>
      </c>
    </row>
    <row r="419">
      <c r="A419" s="37"/>
      <c r="B419" s="7"/>
      <c r="C419" s="42" t="s">
        <v>145</v>
      </c>
      <c r="D419" s="7"/>
      <c r="E419" s="7"/>
    </row>
    <row r="420">
      <c r="A420" s="12"/>
      <c r="B420" s="15"/>
      <c r="C420" s="42" t="s">
        <v>285</v>
      </c>
      <c r="D420" s="15"/>
      <c r="E420" s="15"/>
    </row>
    <row r="421">
      <c r="A421" s="44">
        <v>139.0</v>
      </c>
      <c r="B421" s="41" t="s">
        <v>343</v>
      </c>
      <c r="C421" s="42" t="s">
        <v>129</v>
      </c>
      <c r="D421" s="46" t="s">
        <v>29</v>
      </c>
      <c r="E421" s="47" t="s">
        <v>291</v>
      </c>
    </row>
    <row r="422">
      <c r="A422" s="37"/>
      <c r="B422" s="7"/>
      <c r="C422" s="42" t="s">
        <v>145</v>
      </c>
      <c r="D422" s="7"/>
      <c r="E422" s="7"/>
    </row>
    <row r="423">
      <c r="A423" s="12"/>
      <c r="B423" s="15"/>
      <c r="C423" s="42" t="s">
        <v>285</v>
      </c>
      <c r="D423" s="15"/>
      <c r="E423" s="15"/>
    </row>
    <row r="424">
      <c r="A424" s="44">
        <v>140.0</v>
      </c>
      <c r="B424" s="41" t="s">
        <v>344</v>
      </c>
      <c r="C424" s="42" t="s">
        <v>129</v>
      </c>
      <c r="D424" s="46" t="s">
        <v>29</v>
      </c>
      <c r="E424" s="47" t="s">
        <v>297</v>
      </c>
    </row>
    <row r="425">
      <c r="A425" s="37"/>
      <c r="B425" s="7"/>
      <c r="C425" s="42" t="s">
        <v>145</v>
      </c>
      <c r="D425" s="7"/>
      <c r="E425" s="7"/>
    </row>
    <row r="426">
      <c r="A426" s="12"/>
      <c r="B426" s="15"/>
      <c r="C426" s="42" t="s">
        <v>285</v>
      </c>
      <c r="D426" s="15"/>
      <c r="E426" s="15"/>
    </row>
    <row r="427">
      <c r="A427" s="44">
        <v>141.0</v>
      </c>
      <c r="B427" s="41" t="s">
        <v>345</v>
      </c>
      <c r="C427" s="42" t="s">
        <v>129</v>
      </c>
      <c r="D427" s="46" t="s">
        <v>29</v>
      </c>
      <c r="E427" s="47" t="s">
        <v>299</v>
      </c>
    </row>
    <row r="428">
      <c r="A428" s="37"/>
      <c r="B428" s="7"/>
      <c r="C428" s="42" t="s">
        <v>145</v>
      </c>
      <c r="D428" s="7"/>
      <c r="E428" s="7"/>
    </row>
    <row r="429">
      <c r="A429" s="12"/>
      <c r="B429" s="15"/>
      <c r="C429" s="42" t="s">
        <v>285</v>
      </c>
      <c r="D429" s="15"/>
      <c r="E429" s="15"/>
    </row>
    <row r="430">
      <c r="A430" s="44">
        <v>142.0</v>
      </c>
      <c r="B430" s="41" t="s">
        <v>346</v>
      </c>
      <c r="C430" s="42" t="s">
        <v>129</v>
      </c>
      <c r="D430" s="46" t="s">
        <v>29</v>
      </c>
      <c r="E430" s="47" t="s">
        <v>301</v>
      </c>
    </row>
    <row r="431">
      <c r="A431" s="37"/>
      <c r="B431" s="7"/>
      <c r="C431" s="42" t="s">
        <v>145</v>
      </c>
      <c r="D431" s="7"/>
      <c r="E431" s="7"/>
    </row>
    <row r="432">
      <c r="A432" s="12"/>
      <c r="B432" s="15"/>
      <c r="C432" s="42" t="s">
        <v>285</v>
      </c>
      <c r="D432" s="15"/>
      <c r="E432" s="15"/>
    </row>
    <row r="433">
      <c r="A433" s="44">
        <v>143.0</v>
      </c>
      <c r="B433" s="41" t="s">
        <v>347</v>
      </c>
      <c r="C433" s="42" t="s">
        <v>129</v>
      </c>
      <c r="D433" s="46" t="s">
        <v>29</v>
      </c>
      <c r="E433" s="47" t="s">
        <v>303</v>
      </c>
    </row>
    <row r="434">
      <c r="A434" s="37"/>
      <c r="B434" s="7"/>
      <c r="C434" s="42" t="s">
        <v>145</v>
      </c>
      <c r="D434" s="7"/>
      <c r="E434" s="7"/>
    </row>
    <row r="435">
      <c r="A435" s="12"/>
      <c r="B435" s="15"/>
      <c r="C435" s="42" t="s">
        <v>285</v>
      </c>
      <c r="D435" s="15"/>
      <c r="E435" s="15"/>
    </row>
    <row r="436">
      <c r="A436" s="44">
        <v>144.0</v>
      </c>
      <c r="B436" s="41" t="s">
        <v>348</v>
      </c>
      <c r="C436" s="42" t="s">
        <v>129</v>
      </c>
      <c r="D436" s="46" t="s">
        <v>29</v>
      </c>
      <c r="E436" s="47" t="s">
        <v>305</v>
      </c>
    </row>
    <row r="437">
      <c r="A437" s="37"/>
      <c r="B437" s="7"/>
      <c r="C437" s="42" t="s">
        <v>145</v>
      </c>
      <c r="D437" s="7"/>
      <c r="E437" s="7"/>
    </row>
    <row r="438">
      <c r="A438" s="12"/>
      <c r="B438" s="15"/>
      <c r="C438" s="42" t="s">
        <v>285</v>
      </c>
      <c r="D438" s="15"/>
      <c r="E438" s="15"/>
    </row>
    <row r="439">
      <c r="A439" s="44">
        <v>145.0</v>
      </c>
      <c r="B439" s="41" t="s">
        <v>349</v>
      </c>
      <c r="C439" s="42" t="s">
        <v>129</v>
      </c>
      <c r="D439" s="46" t="s">
        <v>29</v>
      </c>
      <c r="E439" s="47" t="s">
        <v>307</v>
      </c>
    </row>
    <row r="440">
      <c r="A440" s="37"/>
      <c r="B440" s="7"/>
      <c r="C440" s="42" t="s">
        <v>145</v>
      </c>
      <c r="D440" s="7"/>
      <c r="E440" s="7"/>
    </row>
    <row r="441">
      <c r="A441" s="12"/>
      <c r="B441" s="15"/>
      <c r="C441" s="42" t="s">
        <v>285</v>
      </c>
      <c r="D441" s="15"/>
      <c r="E441" s="15"/>
    </row>
    <row r="442">
      <c r="A442" s="44">
        <v>146.0</v>
      </c>
      <c r="B442" s="41" t="s">
        <v>350</v>
      </c>
      <c r="C442" s="42" t="s">
        <v>129</v>
      </c>
      <c r="D442" s="46" t="s">
        <v>29</v>
      </c>
      <c r="E442" s="47" t="s">
        <v>309</v>
      </c>
    </row>
    <row r="443">
      <c r="A443" s="37"/>
      <c r="B443" s="7"/>
      <c r="C443" s="42" t="s">
        <v>145</v>
      </c>
      <c r="D443" s="7"/>
      <c r="E443" s="7"/>
    </row>
    <row r="444">
      <c r="A444" s="12"/>
      <c r="B444" s="15"/>
      <c r="C444" s="42" t="s">
        <v>285</v>
      </c>
      <c r="D444" s="15"/>
      <c r="E444" s="15"/>
    </row>
    <row r="445">
      <c r="A445" s="44">
        <v>147.0</v>
      </c>
      <c r="B445" s="41" t="s">
        <v>351</v>
      </c>
      <c r="C445" s="42" t="s">
        <v>129</v>
      </c>
      <c r="D445" s="46" t="s">
        <v>29</v>
      </c>
      <c r="E445" s="47" t="s">
        <v>311</v>
      </c>
    </row>
    <row r="446">
      <c r="A446" s="37"/>
      <c r="B446" s="7"/>
      <c r="C446" s="42" t="s">
        <v>145</v>
      </c>
      <c r="D446" s="7"/>
      <c r="E446" s="7"/>
    </row>
    <row r="447">
      <c r="A447" s="12"/>
      <c r="B447" s="15"/>
      <c r="C447" s="42" t="s">
        <v>285</v>
      </c>
      <c r="D447" s="15"/>
      <c r="E447" s="15"/>
    </row>
    <row r="448">
      <c r="A448" s="44">
        <v>148.0</v>
      </c>
      <c r="B448" s="41" t="s">
        <v>352</v>
      </c>
      <c r="C448" s="42" t="s">
        <v>129</v>
      </c>
      <c r="D448" s="46" t="s">
        <v>29</v>
      </c>
      <c r="E448" s="47" t="s">
        <v>313</v>
      </c>
    </row>
    <row r="449">
      <c r="A449" s="37"/>
      <c r="B449" s="7"/>
      <c r="C449" s="42" t="s">
        <v>145</v>
      </c>
      <c r="D449" s="7"/>
      <c r="E449" s="7"/>
    </row>
    <row r="450">
      <c r="A450" s="12"/>
      <c r="B450" s="15"/>
      <c r="C450" s="42" t="s">
        <v>285</v>
      </c>
      <c r="D450" s="15"/>
      <c r="E450" s="15"/>
    </row>
    <row r="451">
      <c r="A451" s="44">
        <v>149.0</v>
      </c>
      <c r="B451" s="41" t="s">
        <v>353</v>
      </c>
      <c r="C451" s="42" t="s">
        <v>129</v>
      </c>
      <c r="D451" s="46" t="s">
        <v>29</v>
      </c>
      <c r="E451" s="47" t="s">
        <v>315</v>
      </c>
    </row>
    <row r="452">
      <c r="A452" s="37"/>
      <c r="B452" s="7"/>
      <c r="C452" s="42" t="s">
        <v>145</v>
      </c>
      <c r="D452" s="7"/>
      <c r="E452" s="7"/>
    </row>
    <row r="453">
      <c r="A453" s="12"/>
      <c r="B453" s="15"/>
      <c r="C453" s="42" t="s">
        <v>285</v>
      </c>
      <c r="D453" s="15"/>
      <c r="E453" s="15"/>
    </row>
    <row r="454">
      <c r="A454" s="44">
        <v>150.0</v>
      </c>
      <c r="B454" s="41" t="s">
        <v>354</v>
      </c>
      <c r="C454" s="42" t="s">
        <v>129</v>
      </c>
      <c r="D454" s="46" t="s">
        <v>29</v>
      </c>
      <c r="E454" s="47" t="s">
        <v>317</v>
      </c>
    </row>
    <row r="455">
      <c r="A455" s="37"/>
      <c r="B455" s="7"/>
      <c r="C455" s="42" t="s">
        <v>145</v>
      </c>
      <c r="D455" s="7"/>
      <c r="E455" s="7"/>
    </row>
    <row r="456">
      <c r="A456" s="12"/>
      <c r="B456" s="15"/>
      <c r="C456" s="42" t="s">
        <v>285</v>
      </c>
      <c r="D456" s="15"/>
      <c r="E456" s="15"/>
    </row>
    <row r="457">
      <c r="A457" s="44">
        <v>151.0</v>
      </c>
      <c r="B457" s="41" t="s">
        <v>355</v>
      </c>
      <c r="C457" s="42" t="s">
        <v>129</v>
      </c>
      <c r="D457" s="46" t="s">
        <v>29</v>
      </c>
      <c r="E457" s="47" t="s">
        <v>319</v>
      </c>
    </row>
    <row r="458">
      <c r="A458" s="37"/>
      <c r="B458" s="7"/>
      <c r="C458" s="42" t="s">
        <v>145</v>
      </c>
      <c r="D458" s="7"/>
      <c r="E458" s="7"/>
    </row>
    <row r="459">
      <c r="A459" s="12"/>
      <c r="B459" s="15"/>
      <c r="C459" s="42" t="s">
        <v>285</v>
      </c>
      <c r="D459" s="15"/>
      <c r="E459" s="15"/>
    </row>
    <row r="460">
      <c r="A460" s="44">
        <v>152.0</v>
      </c>
      <c r="B460" s="41" t="s">
        <v>356</v>
      </c>
      <c r="C460" s="42" t="s">
        <v>129</v>
      </c>
      <c r="D460" s="46" t="s">
        <v>29</v>
      </c>
      <c r="E460" s="47" t="s">
        <v>321</v>
      </c>
    </row>
    <row r="461">
      <c r="A461" s="37"/>
      <c r="B461" s="7"/>
      <c r="C461" s="42" t="s">
        <v>145</v>
      </c>
      <c r="D461" s="7"/>
      <c r="E461" s="7"/>
    </row>
    <row r="462">
      <c r="A462" s="12"/>
      <c r="B462" s="15"/>
      <c r="C462" s="42" t="s">
        <v>285</v>
      </c>
      <c r="D462" s="15"/>
      <c r="E462" s="15"/>
    </row>
    <row r="463">
      <c r="A463" s="44">
        <v>153.0</v>
      </c>
      <c r="B463" s="41" t="s">
        <v>357</v>
      </c>
      <c r="C463" s="42" t="s">
        <v>129</v>
      </c>
      <c r="D463" s="46" t="s">
        <v>29</v>
      </c>
      <c r="E463" s="47" t="s">
        <v>323</v>
      </c>
    </row>
    <row r="464">
      <c r="A464" s="37"/>
      <c r="B464" s="7"/>
      <c r="C464" s="42" t="s">
        <v>145</v>
      </c>
      <c r="D464" s="7"/>
      <c r="E464" s="7"/>
    </row>
    <row r="465">
      <c r="A465" s="12"/>
      <c r="B465" s="15"/>
      <c r="C465" s="42" t="s">
        <v>285</v>
      </c>
      <c r="D465" s="15"/>
      <c r="E465" s="15"/>
    </row>
    <row r="466">
      <c r="A466" s="44">
        <v>154.0</v>
      </c>
      <c r="B466" s="41" t="s">
        <v>358</v>
      </c>
      <c r="C466" s="42" t="s">
        <v>129</v>
      </c>
      <c r="D466" s="46" t="s">
        <v>29</v>
      </c>
      <c r="E466" s="47" t="s">
        <v>325</v>
      </c>
    </row>
    <row r="467">
      <c r="A467" s="37"/>
      <c r="B467" s="7"/>
      <c r="C467" s="42" t="s">
        <v>145</v>
      </c>
      <c r="D467" s="7"/>
      <c r="E467" s="7"/>
    </row>
    <row r="468">
      <c r="A468" s="12"/>
      <c r="B468" s="15"/>
      <c r="C468" s="42" t="s">
        <v>285</v>
      </c>
      <c r="D468" s="15"/>
      <c r="E468" s="15"/>
    </row>
    <row r="469">
      <c r="A469" s="44">
        <v>155.0</v>
      </c>
      <c r="B469" s="41" t="s">
        <v>359</v>
      </c>
      <c r="C469" s="42" t="s">
        <v>129</v>
      </c>
      <c r="D469" s="46" t="s">
        <v>29</v>
      </c>
      <c r="E469" s="47" t="s">
        <v>327</v>
      </c>
    </row>
    <row r="470">
      <c r="A470" s="37"/>
      <c r="B470" s="7"/>
      <c r="C470" s="42" t="s">
        <v>145</v>
      </c>
      <c r="D470" s="7"/>
      <c r="E470" s="7"/>
    </row>
    <row r="471">
      <c r="A471" s="12"/>
      <c r="B471" s="15"/>
      <c r="C471" s="42" t="s">
        <v>285</v>
      </c>
      <c r="D471" s="15"/>
      <c r="E471" s="15"/>
    </row>
    <row r="472">
      <c r="A472" s="44">
        <v>156.0</v>
      </c>
      <c r="B472" s="41" t="s">
        <v>360</v>
      </c>
      <c r="C472" s="42" t="s">
        <v>129</v>
      </c>
      <c r="D472" s="46" t="s">
        <v>29</v>
      </c>
      <c r="E472" s="47" t="s">
        <v>329</v>
      </c>
    </row>
    <row r="473">
      <c r="A473" s="37"/>
      <c r="B473" s="7"/>
      <c r="C473" s="42" t="s">
        <v>145</v>
      </c>
      <c r="D473" s="7"/>
      <c r="E473" s="7"/>
    </row>
    <row r="474">
      <c r="A474" s="12"/>
      <c r="B474" s="15"/>
      <c r="C474" s="42" t="s">
        <v>285</v>
      </c>
      <c r="D474" s="15"/>
      <c r="E474" s="15"/>
    </row>
    <row r="475">
      <c r="A475" s="44">
        <v>157.0</v>
      </c>
      <c r="B475" s="41" t="s">
        <v>361</v>
      </c>
      <c r="C475" s="42" t="s">
        <v>129</v>
      </c>
      <c r="D475" s="46" t="s">
        <v>29</v>
      </c>
      <c r="E475" s="47" t="s">
        <v>331</v>
      </c>
    </row>
    <row r="476">
      <c r="A476" s="37"/>
      <c r="B476" s="7"/>
      <c r="C476" s="42" t="s">
        <v>145</v>
      </c>
      <c r="D476" s="7"/>
      <c r="E476" s="7"/>
    </row>
    <row r="477">
      <c r="A477" s="12"/>
      <c r="B477" s="15"/>
      <c r="C477" s="42" t="s">
        <v>285</v>
      </c>
      <c r="D477" s="15"/>
      <c r="E477" s="15"/>
    </row>
    <row r="478">
      <c r="A478" s="44">
        <v>158.0</v>
      </c>
      <c r="B478" s="41" t="s">
        <v>362</v>
      </c>
      <c r="C478" s="42" t="s">
        <v>129</v>
      </c>
      <c r="D478" s="46" t="s">
        <v>29</v>
      </c>
      <c r="E478" s="47" t="s">
        <v>333</v>
      </c>
    </row>
    <row r="479">
      <c r="A479" s="37"/>
      <c r="B479" s="7"/>
      <c r="C479" s="42" t="s">
        <v>145</v>
      </c>
      <c r="D479" s="7"/>
      <c r="E479" s="7"/>
    </row>
    <row r="480">
      <c r="A480" s="12"/>
      <c r="B480" s="15"/>
      <c r="C480" s="42" t="s">
        <v>285</v>
      </c>
      <c r="D480" s="15"/>
      <c r="E480" s="15"/>
    </row>
    <row r="481">
      <c r="A481" s="44">
        <v>159.0</v>
      </c>
      <c r="B481" s="41" t="s">
        <v>363</v>
      </c>
      <c r="C481" s="42" t="s">
        <v>129</v>
      </c>
      <c r="D481" s="46" t="s">
        <v>29</v>
      </c>
      <c r="E481" s="47" t="s">
        <v>335</v>
      </c>
    </row>
    <row r="482">
      <c r="A482" s="37"/>
      <c r="B482" s="7"/>
      <c r="C482" s="42" t="s">
        <v>145</v>
      </c>
      <c r="D482" s="7"/>
      <c r="E482" s="7"/>
    </row>
    <row r="483">
      <c r="A483" s="12"/>
      <c r="B483" s="15"/>
      <c r="C483" s="42" t="s">
        <v>285</v>
      </c>
      <c r="D483" s="15"/>
      <c r="E483" s="15"/>
    </row>
    <row r="484">
      <c r="A484" s="33">
        <v>160.0</v>
      </c>
      <c r="B484" s="34" t="s">
        <v>364</v>
      </c>
      <c r="C484" s="17" t="s">
        <v>365</v>
      </c>
      <c r="D484" s="38" t="s">
        <v>29</v>
      </c>
      <c r="E484" s="39" t="s">
        <v>366</v>
      </c>
    </row>
    <row r="485">
      <c r="A485" s="37"/>
      <c r="B485" s="7"/>
      <c r="C485" s="17" t="s">
        <v>145</v>
      </c>
      <c r="D485" s="7"/>
      <c r="E485" s="7"/>
    </row>
    <row r="486">
      <c r="A486" s="12"/>
      <c r="B486" s="15"/>
      <c r="C486" s="17" t="s">
        <v>285</v>
      </c>
      <c r="D486" s="15"/>
      <c r="E486" s="15"/>
    </row>
    <row r="487">
      <c r="A487" s="33">
        <v>161.0</v>
      </c>
      <c r="B487" s="34" t="s">
        <v>367</v>
      </c>
      <c r="C487" s="17" t="s">
        <v>365</v>
      </c>
      <c r="D487" s="38" t="s">
        <v>29</v>
      </c>
      <c r="E487" s="39" t="s">
        <v>368</v>
      </c>
    </row>
    <row r="488">
      <c r="A488" s="37"/>
      <c r="B488" s="7"/>
      <c r="C488" s="17" t="s">
        <v>145</v>
      </c>
      <c r="D488" s="7"/>
      <c r="E488" s="7"/>
    </row>
    <row r="489">
      <c r="A489" s="12"/>
      <c r="B489" s="15"/>
      <c r="C489" s="17" t="s">
        <v>285</v>
      </c>
      <c r="D489" s="15"/>
      <c r="E489" s="15"/>
    </row>
    <row r="490">
      <c r="A490" s="44">
        <v>162.0</v>
      </c>
      <c r="B490" s="41" t="s">
        <v>369</v>
      </c>
      <c r="C490" s="42" t="s">
        <v>129</v>
      </c>
      <c r="D490" s="43"/>
      <c r="E490" s="36"/>
    </row>
    <row r="491">
      <c r="A491" s="37"/>
      <c r="B491" s="7"/>
      <c r="C491" s="42" t="s">
        <v>145</v>
      </c>
      <c r="D491" s="7"/>
      <c r="E491" s="7"/>
    </row>
    <row r="492">
      <c r="A492" s="12"/>
      <c r="B492" s="15"/>
      <c r="C492" s="42" t="s">
        <v>285</v>
      </c>
      <c r="D492" s="15"/>
      <c r="E492" s="15"/>
    </row>
    <row r="493">
      <c r="A493" s="44">
        <v>163.0</v>
      </c>
      <c r="B493" s="41" t="s">
        <v>370</v>
      </c>
      <c r="C493" s="42" t="s">
        <v>129</v>
      </c>
      <c r="D493" s="43"/>
      <c r="E493" s="36"/>
    </row>
    <row r="494">
      <c r="A494" s="37"/>
      <c r="B494" s="7"/>
      <c r="C494" s="42" t="s">
        <v>145</v>
      </c>
      <c r="D494" s="7"/>
      <c r="E494" s="7"/>
    </row>
    <row r="495">
      <c r="A495" s="12"/>
      <c r="B495" s="15"/>
      <c r="C495" s="42" t="s">
        <v>285</v>
      </c>
      <c r="D495" s="15"/>
      <c r="E495" s="15"/>
    </row>
    <row r="496">
      <c r="A496" s="33">
        <v>164.0</v>
      </c>
      <c r="B496" s="34" t="s">
        <v>371</v>
      </c>
      <c r="C496" s="17" t="s">
        <v>219</v>
      </c>
      <c r="D496" s="35" t="s">
        <v>8</v>
      </c>
      <c r="E496" s="36"/>
    </row>
    <row r="497">
      <c r="A497" s="37"/>
      <c r="B497" s="7"/>
      <c r="C497" s="17" t="s">
        <v>145</v>
      </c>
      <c r="D497" s="7"/>
      <c r="E497" s="7"/>
    </row>
    <row r="498">
      <c r="A498" s="12"/>
      <c r="B498" s="15"/>
      <c r="C498" s="17" t="s">
        <v>372</v>
      </c>
      <c r="D498" s="15"/>
      <c r="E498" s="15"/>
    </row>
    <row r="499">
      <c r="A499" s="33">
        <v>165.0</v>
      </c>
      <c r="B499" s="34" t="s">
        <v>373</v>
      </c>
      <c r="C499" s="17" t="s">
        <v>219</v>
      </c>
      <c r="D499" s="35" t="s">
        <v>8</v>
      </c>
      <c r="E499" s="36"/>
    </row>
    <row r="500">
      <c r="A500" s="37"/>
      <c r="B500" s="7"/>
      <c r="C500" s="17" t="s">
        <v>145</v>
      </c>
      <c r="D500" s="7"/>
      <c r="E500" s="7"/>
    </row>
    <row r="501">
      <c r="A501" s="12"/>
      <c r="B501" s="15"/>
      <c r="C501" s="17" t="s">
        <v>372</v>
      </c>
      <c r="D501" s="15"/>
      <c r="E501" s="15"/>
    </row>
    <row r="502">
      <c r="A502" s="33">
        <v>166.0</v>
      </c>
      <c r="B502" s="34" t="s">
        <v>374</v>
      </c>
      <c r="C502" s="17" t="s">
        <v>219</v>
      </c>
      <c r="D502" s="35" t="s">
        <v>8</v>
      </c>
      <c r="E502" s="36"/>
    </row>
    <row r="503">
      <c r="A503" s="37"/>
      <c r="B503" s="7"/>
      <c r="C503" s="17" t="s">
        <v>145</v>
      </c>
      <c r="D503" s="7"/>
      <c r="E503" s="7"/>
    </row>
    <row r="504">
      <c r="A504" s="12"/>
      <c r="B504" s="15"/>
      <c r="C504" s="17" t="s">
        <v>372</v>
      </c>
      <c r="D504" s="15"/>
      <c r="E504" s="15"/>
    </row>
    <row r="505">
      <c r="A505" s="33">
        <v>167.0</v>
      </c>
      <c r="B505" s="34" t="s">
        <v>375</v>
      </c>
      <c r="C505" s="17" t="s">
        <v>219</v>
      </c>
      <c r="D505" s="35" t="s">
        <v>8</v>
      </c>
      <c r="E505" s="36"/>
    </row>
    <row r="506">
      <c r="A506" s="37"/>
      <c r="B506" s="7"/>
      <c r="C506" s="17" t="s">
        <v>145</v>
      </c>
      <c r="D506" s="7"/>
      <c r="E506" s="7"/>
    </row>
    <row r="507">
      <c r="A507" s="12"/>
      <c r="B507" s="15"/>
      <c r="C507" s="17" t="s">
        <v>372</v>
      </c>
      <c r="D507" s="15"/>
      <c r="E507" s="15"/>
    </row>
    <row r="508">
      <c r="A508" s="33">
        <v>168.0</v>
      </c>
      <c r="B508" s="34" t="s">
        <v>376</v>
      </c>
      <c r="C508" s="17" t="s">
        <v>219</v>
      </c>
      <c r="D508" s="35" t="s">
        <v>8</v>
      </c>
      <c r="E508" s="36"/>
    </row>
    <row r="509">
      <c r="A509" s="37"/>
      <c r="B509" s="7"/>
      <c r="C509" s="17" t="s">
        <v>145</v>
      </c>
      <c r="D509" s="7"/>
      <c r="E509" s="7"/>
    </row>
    <row r="510">
      <c r="A510" s="12"/>
      <c r="B510" s="15"/>
      <c r="C510" s="17" t="s">
        <v>372</v>
      </c>
      <c r="D510" s="15"/>
      <c r="E510" s="15"/>
    </row>
    <row r="511">
      <c r="A511" s="33">
        <v>169.0</v>
      </c>
      <c r="B511" s="34" t="s">
        <v>377</v>
      </c>
      <c r="C511" s="17" t="s">
        <v>219</v>
      </c>
      <c r="D511" s="35" t="s">
        <v>8</v>
      </c>
      <c r="E511" s="36"/>
    </row>
    <row r="512">
      <c r="A512" s="37"/>
      <c r="B512" s="7"/>
      <c r="C512" s="17" t="s">
        <v>145</v>
      </c>
      <c r="D512" s="7"/>
      <c r="E512" s="7"/>
    </row>
    <row r="513">
      <c r="A513" s="12"/>
      <c r="B513" s="15"/>
      <c r="C513" s="17" t="s">
        <v>372</v>
      </c>
      <c r="D513" s="15"/>
      <c r="E513" s="15"/>
    </row>
    <row r="514">
      <c r="A514" s="33">
        <v>170.0</v>
      </c>
      <c r="B514" s="34" t="s">
        <v>378</v>
      </c>
      <c r="C514" s="17" t="s">
        <v>219</v>
      </c>
      <c r="D514" s="35" t="s">
        <v>8</v>
      </c>
      <c r="E514" s="36"/>
    </row>
    <row r="515">
      <c r="A515" s="37"/>
      <c r="B515" s="7"/>
      <c r="C515" s="17" t="s">
        <v>145</v>
      </c>
      <c r="D515" s="7"/>
      <c r="E515" s="7"/>
    </row>
    <row r="516">
      <c r="A516" s="12"/>
      <c r="B516" s="15"/>
      <c r="C516" s="17" t="s">
        <v>372</v>
      </c>
      <c r="D516" s="15"/>
      <c r="E516" s="15"/>
    </row>
    <row r="517">
      <c r="A517" s="33">
        <v>171.0</v>
      </c>
      <c r="B517" s="34" t="s">
        <v>379</v>
      </c>
      <c r="C517" s="17" t="s">
        <v>219</v>
      </c>
      <c r="D517" s="35" t="s">
        <v>8</v>
      </c>
      <c r="E517" s="36"/>
    </row>
    <row r="518">
      <c r="A518" s="37"/>
      <c r="B518" s="7"/>
      <c r="C518" s="17" t="s">
        <v>145</v>
      </c>
      <c r="D518" s="7"/>
      <c r="E518" s="7"/>
    </row>
    <row r="519">
      <c r="A519" s="12"/>
      <c r="B519" s="15"/>
      <c r="C519" s="17" t="s">
        <v>372</v>
      </c>
      <c r="D519" s="15"/>
      <c r="E519" s="15"/>
    </row>
    <row r="520">
      <c r="A520" s="33">
        <v>172.0</v>
      </c>
      <c r="B520" s="34" t="s">
        <v>380</v>
      </c>
      <c r="C520" s="17" t="s">
        <v>219</v>
      </c>
      <c r="D520" s="35" t="s">
        <v>8</v>
      </c>
      <c r="E520" s="36"/>
    </row>
    <row r="521">
      <c r="A521" s="37"/>
      <c r="B521" s="7"/>
      <c r="C521" s="17" t="s">
        <v>145</v>
      </c>
      <c r="D521" s="7"/>
      <c r="E521" s="7"/>
    </row>
    <row r="522">
      <c r="A522" s="12"/>
      <c r="B522" s="15"/>
      <c r="C522" s="17" t="s">
        <v>372</v>
      </c>
      <c r="D522" s="15"/>
      <c r="E522" s="15"/>
    </row>
    <row r="523">
      <c r="A523" s="33">
        <v>173.0</v>
      </c>
      <c r="B523" s="34" t="s">
        <v>381</v>
      </c>
      <c r="C523" s="17" t="s">
        <v>219</v>
      </c>
      <c r="D523" s="35" t="s">
        <v>8</v>
      </c>
      <c r="E523" s="36"/>
    </row>
    <row r="524">
      <c r="A524" s="37"/>
      <c r="B524" s="7"/>
      <c r="C524" s="17" t="s">
        <v>145</v>
      </c>
      <c r="D524" s="7"/>
      <c r="E524" s="7"/>
    </row>
    <row r="525">
      <c r="A525" s="12"/>
      <c r="B525" s="15"/>
      <c r="C525" s="17" t="s">
        <v>372</v>
      </c>
      <c r="D525" s="15"/>
      <c r="E525" s="15"/>
    </row>
    <row r="526">
      <c r="A526" s="33">
        <v>174.0</v>
      </c>
      <c r="B526" s="34" t="s">
        <v>382</v>
      </c>
      <c r="C526" s="17" t="s">
        <v>219</v>
      </c>
      <c r="D526" s="35" t="s">
        <v>8</v>
      </c>
      <c r="E526" s="36"/>
    </row>
    <row r="527">
      <c r="A527" s="37"/>
      <c r="B527" s="7"/>
      <c r="C527" s="17" t="s">
        <v>145</v>
      </c>
      <c r="D527" s="7"/>
      <c r="E527" s="7"/>
    </row>
    <row r="528">
      <c r="A528" s="12"/>
      <c r="B528" s="15"/>
      <c r="C528" s="17" t="s">
        <v>372</v>
      </c>
      <c r="D528" s="15"/>
      <c r="E528" s="15"/>
    </row>
    <row r="529">
      <c r="A529" s="33">
        <v>175.0</v>
      </c>
      <c r="B529" s="34" t="s">
        <v>383</v>
      </c>
      <c r="C529" s="17" t="s">
        <v>219</v>
      </c>
      <c r="D529" s="35" t="s">
        <v>8</v>
      </c>
      <c r="E529" s="36"/>
    </row>
    <row r="530">
      <c r="A530" s="37"/>
      <c r="B530" s="7"/>
      <c r="C530" s="17" t="s">
        <v>145</v>
      </c>
      <c r="D530" s="7"/>
      <c r="E530" s="7"/>
    </row>
    <row r="531">
      <c r="A531" s="12"/>
      <c r="B531" s="15"/>
      <c r="C531" s="17" t="s">
        <v>372</v>
      </c>
      <c r="D531" s="15"/>
      <c r="E531" s="15"/>
    </row>
    <row r="532">
      <c r="A532" s="33">
        <v>176.0</v>
      </c>
      <c r="B532" s="34" t="s">
        <v>384</v>
      </c>
      <c r="C532" s="17" t="s">
        <v>219</v>
      </c>
      <c r="D532" s="35" t="s">
        <v>8</v>
      </c>
      <c r="E532" s="36"/>
    </row>
    <row r="533">
      <c r="A533" s="37"/>
      <c r="B533" s="7"/>
      <c r="C533" s="17" t="s">
        <v>145</v>
      </c>
      <c r="D533" s="7"/>
      <c r="E533" s="7"/>
    </row>
    <row r="534">
      <c r="A534" s="12"/>
      <c r="B534" s="15"/>
      <c r="C534" s="17" t="s">
        <v>372</v>
      </c>
      <c r="D534" s="15"/>
      <c r="E534" s="15"/>
    </row>
    <row r="535">
      <c r="A535" s="33">
        <v>177.0</v>
      </c>
      <c r="B535" s="34" t="s">
        <v>385</v>
      </c>
      <c r="C535" s="17" t="s">
        <v>219</v>
      </c>
      <c r="D535" s="35" t="s">
        <v>8</v>
      </c>
      <c r="E535" s="36"/>
    </row>
    <row r="536">
      <c r="A536" s="37"/>
      <c r="B536" s="7"/>
      <c r="C536" s="17" t="s">
        <v>145</v>
      </c>
      <c r="D536" s="7"/>
      <c r="E536" s="7"/>
    </row>
    <row r="537">
      <c r="A537" s="12"/>
      <c r="B537" s="15"/>
      <c r="C537" s="17" t="s">
        <v>372</v>
      </c>
      <c r="D537" s="15"/>
      <c r="E537" s="15"/>
    </row>
    <row r="538">
      <c r="A538" s="33">
        <v>178.0</v>
      </c>
      <c r="B538" s="34" t="s">
        <v>386</v>
      </c>
      <c r="C538" s="17" t="s">
        <v>219</v>
      </c>
      <c r="D538" s="35" t="s">
        <v>8</v>
      </c>
      <c r="E538" s="36"/>
    </row>
    <row r="539">
      <c r="A539" s="37"/>
      <c r="B539" s="7"/>
      <c r="C539" s="17" t="s">
        <v>145</v>
      </c>
      <c r="D539" s="7"/>
      <c r="E539" s="7"/>
    </row>
    <row r="540">
      <c r="A540" s="12"/>
      <c r="B540" s="15"/>
      <c r="C540" s="17" t="s">
        <v>372</v>
      </c>
      <c r="D540" s="15"/>
      <c r="E540" s="15"/>
    </row>
    <row r="541">
      <c r="A541" s="33">
        <v>179.0</v>
      </c>
      <c r="B541" s="34" t="s">
        <v>387</v>
      </c>
      <c r="C541" s="17" t="s">
        <v>219</v>
      </c>
      <c r="D541" s="35" t="s">
        <v>8</v>
      </c>
      <c r="E541" s="36"/>
    </row>
    <row r="542">
      <c r="A542" s="37"/>
      <c r="B542" s="7"/>
      <c r="C542" s="17" t="s">
        <v>145</v>
      </c>
      <c r="D542" s="7"/>
      <c r="E542" s="7"/>
    </row>
    <row r="543">
      <c r="A543" s="12"/>
      <c r="B543" s="15"/>
      <c r="C543" s="17" t="s">
        <v>372</v>
      </c>
      <c r="D543" s="15"/>
      <c r="E543" s="15"/>
    </row>
    <row r="544">
      <c r="A544" s="33">
        <v>180.0</v>
      </c>
      <c r="B544" s="34" t="s">
        <v>388</v>
      </c>
      <c r="C544" s="17" t="s">
        <v>219</v>
      </c>
      <c r="D544" s="35" t="s">
        <v>8</v>
      </c>
      <c r="E544" s="36"/>
    </row>
    <row r="545">
      <c r="A545" s="37"/>
      <c r="B545" s="7"/>
      <c r="C545" s="17" t="s">
        <v>145</v>
      </c>
      <c r="D545" s="7"/>
      <c r="E545" s="7"/>
    </row>
    <row r="546">
      <c r="A546" s="12"/>
      <c r="B546" s="15"/>
      <c r="C546" s="17" t="s">
        <v>372</v>
      </c>
      <c r="D546" s="15"/>
      <c r="E546" s="15"/>
    </row>
    <row r="547">
      <c r="A547" s="44">
        <v>181.0</v>
      </c>
      <c r="B547" s="41" t="s">
        <v>389</v>
      </c>
      <c r="C547" s="42" t="s">
        <v>219</v>
      </c>
      <c r="D547" s="43"/>
      <c r="E547" s="36"/>
    </row>
    <row r="548">
      <c r="A548" s="37"/>
      <c r="B548" s="7"/>
      <c r="C548" s="42" t="s">
        <v>145</v>
      </c>
      <c r="D548" s="7"/>
      <c r="E548" s="7"/>
    </row>
    <row r="549">
      <c r="A549" s="12"/>
      <c r="B549" s="15"/>
      <c r="C549" s="42" t="s">
        <v>285</v>
      </c>
      <c r="D549" s="15"/>
      <c r="E549" s="15"/>
    </row>
    <row r="550">
      <c r="A550" s="44">
        <v>182.0</v>
      </c>
      <c r="B550" s="41" t="s">
        <v>390</v>
      </c>
      <c r="C550" s="42" t="s">
        <v>219</v>
      </c>
      <c r="D550" s="43"/>
      <c r="E550" s="36"/>
    </row>
    <row r="551">
      <c r="A551" s="37"/>
      <c r="B551" s="7"/>
      <c r="C551" s="42" t="s">
        <v>145</v>
      </c>
      <c r="D551" s="7"/>
      <c r="E551" s="7"/>
    </row>
    <row r="552">
      <c r="A552" s="12"/>
      <c r="B552" s="15"/>
      <c r="C552" s="42" t="s">
        <v>285</v>
      </c>
      <c r="D552" s="15"/>
      <c r="E552" s="15"/>
    </row>
    <row r="553">
      <c r="A553" s="33">
        <v>183.0</v>
      </c>
      <c r="B553" s="34" t="s">
        <v>391</v>
      </c>
      <c r="C553" s="17" t="s">
        <v>219</v>
      </c>
      <c r="D553" s="35" t="s">
        <v>8</v>
      </c>
      <c r="E553" s="36"/>
    </row>
    <row r="554">
      <c r="A554" s="37"/>
      <c r="B554" s="7"/>
      <c r="C554" s="17" t="s">
        <v>145</v>
      </c>
      <c r="D554" s="7"/>
      <c r="E554" s="7"/>
    </row>
    <row r="555">
      <c r="A555" s="12"/>
      <c r="B555" s="15"/>
      <c r="C555" s="17" t="s">
        <v>372</v>
      </c>
      <c r="D555" s="15"/>
      <c r="E555" s="15"/>
    </row>
    <row r="556">
      <c r="A556" s="33">
        <v>184.0</v>
      </c>
      <c r="B556" s="34" t="s">
        <v>392</v>
      </c>
      <c r="C556" s="17" t="s">
        <v>219</v>
      </c>
      <c r="D556" s="35" t="s">
        <v>8</v>
      </c>
      <c r="E556" s="36"/>
    </row>
    <row r="557">
      <c r="A557" s="37"/>
      <c r="B557" s="7"/>
      <c r="C557" s="17" t="s">
        <v>145</v>
      </c>
      <c r="D557" s="7"/>
      <c r="E557" s="7"/>
    </row>
    <row r="558">
      <c r="A558" s="12"/>
      <c r="B558" s="15"/>
      <c r="C558" s="17" t="s">
        <v>372</v>
      </c>
      <c r="D558" s="15"/>
      <c r="E558" s="15"/>
    </row>
    <row r="559">
      <c r="A559" s="33">
        <v>185.0</v>
      </c>
      <c r="B559" s="34" t="s">
        <v>393</v>
      </c>
      <c r="C559" s="17" t="s">
        <v>219</v>
      </c>
      <c r="D559" s="35" t="s">
        <v>8</v>
      </c>
      <c r="E559" s="36"/>
    </row>
    <row r="560">
      <c r="A560" s="37"/>
      <c r="B560" s="7"/>
      <c r="C560" s="17" t="s">
        <v>145</v>
      </c>
      <c r="D560" s="7"/>
      <c r="E560" s="7"/>
    </row>
    <row r="561">
      <c r="A561" s="12"/>
      <c r="B561" s="15"/>
      <c r="C561" s="17" t="s">
        <v>372</v>
      </c>
      <c r="D561" s="15"/>
      <c r="E561" s="15"/>
    </row>
    <row r="562">
      <c r="A562" s="33">
        <v>186.0</v>
      </c>
      <c r="B562" s="34" t="s">
        <v>394</v>
      </c>
      <c r="C562" s="17" t="s">
        <v>219</v>
      </c>
      <c r="D562" s="35" t="s">
        <v>8</v>
      </c>
      <c r="E562" s="36"/>
    </row>
    <row r="563">
      <c r="A563" s="37"/>
      <c r="B563" s="7"/>
      <c r="C563" s="17" t="s">
        <v>145</v>
      </c>
      <c r="D563" s="7"/>
      <c r="E563" s="7"/>
    </row>
    <row r="564">
      <c r="A564" s="12"/>
      <c r="B564" s="15"/>
      <c r="C564" s="17" t="s">
        <v>372</v>
      </c>
      <c r="D564" s="15"/>
      <c r="E564" s="15"/>
    </row>
    <row r="565">
      <c r="A565" s="33">
        <v>187.0</v>
      </c>
      <c r="B565" s="34" t="s">
        <v>395</v>
      </c>
      <c r="C565" s="17" t="s">
        <v>219</v>
      </c>
      <c r="D565" s="35" t="s">
        <v>8</v>
      </c>
      <c r="E565" s="36"/>
    </row>
    <row r="566">
      <c r="A566" s="37"/>
      <c r="B566" s="7"/>
      <c r="C566" s="17" t="s">
        <v>145</v>
      </c>
      <c r="D566" s="7"/>
      <c r="E566" s="7"/>
    </row>
    <row r="567">
      <c r="A567" s="12"/>
      <c r="B567" s="15"/>
      <c r="C567" s="17" t="s">
        <v>372</v>
      </c>
      <c r="D567" s="15"/>
      <c r="E567" s="15"/>
    </row>
    <row r="568">
      <c r="A568" s="33">
        <v>188.0</v>
      </c>
      <c r="B568" s="34" t="s">
        <v>396</v>
      </c>
      <c r="C568" s="17" t="s">
        <v>219</v>
      </c>
      <c r="D568" s="35" t="s">
        <v>8</v>
      </c>
      <c r="E568" s="36"/>
    </row>
    <row r="569">
      <c r="A569" s="37"/>
      <c r="B569" s="7"/>
      <c r="C569" s="17" t="s">
        <v>145</v>
      </c>
      <c r="D569" s="7"/>
      <c r="E569" s="7"/>
    </row>
    <row r="570">
      <c r="A570" s="12"/>
      <c r="B570" s="15"/>
      <c r="C570" s="17" t="s">
        <v>372</v>
      </c>
      <c r="D570" s="15"/>
      <c r="E570" s="15"/>
    </row>
    <row r="571">
      <c r="A571" s="33">
        <v>189.0</v>
      </c>
      <c r="B571" s="34" t="s">
        <v>397</v>
      </c>
      <c r="C571" s="17" t="s">
        <v>129</v>
      </c>
      <c r="D571" s="38" t="s">
        <v>29</v>
      </c>
      <c r="E571" s="39" t="s">
        <v>398</v>
      </c>
    </row>
    <row r="572">
      <c r="A572" s="37"/>
      <c r="B572" s="7"/>
      <c r="C572" s="17" t="s">
        <v>145</v>
      </c>
      <c r="D572" s="7"/>
      <c r="E572" s="7"/>
    </row>
    <row r="573">
      <c r="A573" s="12"/>
      <c r="B573" s="15"/>
      <c r="C573" s="17" t="s">
        <v>372</v>
      </c>
      <c r="D573" s="15"/>
      <c r="E573" s="15"/>
    </row>
    <row r="574">
      <c r="A574" s="44">
        <v>190.0</v>
      </c>
      <c r="B574" s="41" t="s">
        <v>399</v>
      </c>
      <c r="C574" s="42" t="s">
        <v>219</v>
      </c>
      <c r="D574" s="43"/>
      <c r="E574" s="36"/>
    </row>
    <row r="575">
      <c r="A575" s="37"/>
      <c r="B575" s="7"/>
      <c r="C575" s="42" t="s">
        <v>145</v>
      </c>
      <c r="D575" s="7"/>
      <c r="E575" s="7"/>
    </row>
    <row r="576">
      <c r="A576" s="12"/>
      <c r="B576" s="15"/>
      <c r="C576" s="42" t="s">
        <v>372</v>
      </c>
      <c r="D576" s="15"/>
      <c r="E576" s="15"/>
    </row>
    <row r="577">
      <c r="A577" s="44">
        <v>191.0</v>
      </c>
      <c r="B577" s="41" t="s">
        <v>400</v>
      </c>
      <c r="C577" s="42" t="s">
        <v>219</v>
      </c>
      <c r="D577" s="43"/>
      <c r="E577" s="36"/>
    </row>
    <row r="578">
      <c r="A578" s="37"/>
      <c r="B578" s="7"/>
      <c r="C578" s="42" t="s">
        <v>145</v>
      </c>
      <c r="D578" s="7"/>
      <c r="E578" s="7"/>
    </row>
    <row r="579">
      <c r="A579" s="12"/>
      <c r="B579" s="15"/>
      <c r="C579" s="42" t="s">
        <v>372</v>
      </c>
      <c r="D579" s="15"/>
      <c r="E579" s="15"/>
    </row>
    <row r="580">
      <c r="A580" s="33">
        <v>192.0</v>
      </c>
      <c r="B580" s="34" t="s">
        <v>401</v>
      </c>
      <c r="C580" s="17" t="s">
        <v>219</v>
      </c>
      <c r="D580" s="35" t="s">
        <v>8</v>
      </c>
      <c r="E580" s="36"/>
    </row>
    <row r="581">
      <c r="A581" s="37"/>
      <c r="B581" s="7"/>
      <c r="C581" s="17" t="s">
        <v>145</v>
      </c>
      <c r="D581" s="7"/>
      <c r="E581" s="7"/>
    </row>
    <row r="582">
      <c r="A582" s="12"/>
      <c r="B582" s="15"/>
      <c r="C582" s="17" t="s">
        <v>372</v>
      </c>
      <c r="D582" s="15"/>
      <c r="E582" s="15"/>
    </row>
    <row r="583">
      <c r="A583" s="33">
        <v>193.0</v>
      </c>
      <c r="B583" s="34" t="s">
        <v>402</v>
      </c>
      <c r="C583" s="17" t="s">
        <v>219</v>
      </c>
      <c r="D583" s="35" t="s">
        <v>8</v>
      </c>
      <c r="E583" s="36"/>
    </row>
    <row r="584">
      <c r="A584" s="37"/>
      <c r="B584" s="7"/>
      <c r="C584" s="17" t="s">
        <v>145</v>
      </c>
      <c r="D584" s="7"/>
      <c r="E584" s="7"/>
    </row>
    <row r="585">
      <c r="A585" s="12"/>
      <c r="B585" s="15"/>
      <c r="C585" s="17" t="s">
        <v>372</v>
      </c>
      <c r="D585" s="15"/>
      <c r="E585" s="15"/>
    </row>
    <row r="586">
      <c r="A586" s="33">
        <v>194.0</v>
      </c>
      <c r="B586" s="34" t="s">
        <v>403</v>
      </c>
      <c r="C586" s="17" t="s">
        <v>219</v>
      </c>
      <c r="D586" s="35" t="s">
        <v>8</v>
      </c>
      <c r="E586" s="36"/>
    </row>
    <row r="587">
      <c r="A587" s="37"/>
      <c r="B587" s="7"/>
      <c r="C587" s="17" t="s">
        <v>145</v>
      </c>
      <c r="D587" s="7"/>
      <c r="E587" s="7"/>
    </row>
    <row r="588">
      <c r="A588" s="12"/>
      <c r="B588" s="15"/>
      <c r="C588" s="17" t="s">
        <v>372</v>
      </c>
      <c r="D588" s="15"/>
      <c r="E588" s="15"/>
    </row>
    <row r="589">
      <c r="A589" s="33">
        <v>195.0</v>
      </c>
      <c r="B589" s="34" t="s">
        <v>404</v>
      </c>
      <c r="C589" s="17" t="s">
        <v>219</v>
      </c>
      <c r="D589" s="35" t="s">
        <v>8</v>
      </c>
      <c r="E589" s="36"/>
    </row>
    <row r="590">
      <c r="A590" s="37"/>
      <c r="B590" s="7"/>
      <c r="C590" s="17" t="s">
        <v>145</v>
      </c>
      <c r="D590" s="7"/>
      <c r="E590" s="7"/>
    </row>
    <row r="591">
      <c r="A591" s="12"/>
      <c r="B591" s="15"/>
      <c r="C591" s="17" t="s">
        <v>372</v>
      </c>
      <c r="D591" s="15"/>
      <c r="E591" s="15"/>
    </row>
    <row r="592">
      <c r="A592" s="33">
        <v>196.0</v>
      </c>
      <c r="B592" s="34" t="s">
        <v>405</v>
      </c>
      <c r="C592" s="17" t="s">
        <v>129</v>
      </c>
      <c r="D592" s="38" t="s">
        <v>29</v>
      </c>
      <c r="E592" s="39" t="s">
        <v>406</v>
      </c>
    </row>
    <row r="593">
      <c r="A593" s="37"/>
      <c r="B593" s="7"/>
      <c r="C593" s="17" t="s">
        <v>145</v>
      </c>
      <c r="D593" s="7"/>
      <c r="E593" s="7"/>
    </row>
    <row r="594">
      <c r="A594" s="12"/>
      <c r="B594" s="15"/>
      <c r="C594" s="17" t="s">
        <v>372</v>
      </c>
      <c r="D594" s="15"/>
      <c r="E594" s="15"/>
    </row>
    <row r="595">
      <c r="A595" s="33">
        <v>197.0</v>
      </c>
      <c r="B595" s="34" t="s">
        <v>407</v>
      </c>
      <c r="C595" s="17" t="s">
        <v>219</v>
      </c>
      <c r="D595" s="35" t="s">
        <v>8</v>
      </c>
      <c r="E595" s="36"/>
    </row>
    <row r="596">
      <c r="A596" s="37"/>
      <c r="B596" s="7"/>
      <c r="C596" s="17" t="s">
        <v>145</v>
      </c>
      <c r="D596" s="7"/>
      <c r="E596" s="7"/>
    </row>
    <row r="597">
      <c r="A597" s="12"/>
      <c r="B597" s="15"/>
      <c r="C597" s="17" t="s">
        <v>372</v>
      </c>
      <c r="D597" s="15"/>
      <c r="E597" s="15"/>
    </row>
    <row r="598">
      <c r="A598" s="44">
        <v>198.0</v>
      </c>
      <c r="B598" s="41" t="s">
        <v>408</v>
      </c>
      <c r="C598" s="42" t="s">
        <v>219</v>
      </c>
      <c r="D598" s="43"/>
      <c r="E598" s="36"/>
    </row>
    <row r="599">
      <c r="A599" s="37"/>
      <c r="B599" s="7"/>
      <c r="C599" s="42" t="s">
        <v>145</v>
      </c>
      <c r="D599" s="7"/>
      <c r="E599" s="7"/>
    </row>
    <row r="600">
      <c r="A600" s="12"/>
      <c r="B600" s="15"/>
      <c r="C600" s="42" t="s">
        <v>372</v>
      </c>
      <c r="D600" s="15"/>
      <c r="E600" s="15"/>
    </row>
    <row r="601">
      <c r="A601" s="44">
        <v>199.0</v>
      </c>
      <c r="B601" s="41" t="s">
        <v>409</v>
      </c>
      <c r="C601" s="42" t="s">
        <v>219</v>
      </c>
      <c r="D601" s="43"/>
      <c r="E601" s="36"/>
    </row>
    <row r="602">
      <c r="A602" s="37"/>
      <c r="B602" s="7"/>
      <c r="C602" s="42" t="s">
        <v>145</v>
      </c>
      <c r="D602" s="7"/>
      <c r="E602" s="7"/>
    </row>
    <row r="603">
      <c r="A603" s="12"/>
      <c r="B603" s="15"/>
      <c r="C603" s="42" t="s">
        <v>372</v>
      </c>
      <c r="D603" s="15"/>
      <c r="E603" s="15"/>
    </row>
    <row r="604">
      <c r="A604" s="44">
        <v>200.0</v>
      </c>
      <c r="B604" s="41" t="s">
        <v>410</v>
      </c>
      <c r="C604" s="42" t="s">
        <v>219</v>
      </c>
      <c r="D604" s="43"/>
      <c r="E604" s="36"/>
    </row>
    <row r="605">
      <c r="A605" s="37"/>
      <c r="B605" s="7"/>
      <c r="C605" s="42" t="s">
        <v>145</v>
      </c>
      <c r="D605" s="7"/>
      <c r="E605" s="7"/>
    </row>
    <row r="606">
      <c r="A606" s="12"/>
      <c r="B606" s="15"/>
      <c r="C606" s="42" t="s">
        <v>372</v>
      </c>
      <c r="D606" s="15"/>
      <c r="E606" s="15"/>
    </row>
    <row r="607">
      <c r="A607" s="44">
        <v>201.0</v>
      </c>
      <c r="B607" s="41" t="s">
        <v>411</v>
      </c>
      <c r="C607" s="42" t="s">
        <v>219</v>
      </c>
      <c r="D607" s="43"/>
      <c r="E607" s="36"/>
    </row>
    <row r="608">
      <c r="A608" s="37"/>
      <c r="B608" s="7"/>
      <c r="C608" s="42" t="s">
        <v>145</v>
      </c>
      <c r="D608" s="7"/>
      <c r="E608" s="7"/>
    </row>
    <row r="609">
      <c r="A609" s="12"/>
      <c r="B609" s="15"/>
      <c r="C609" s="42" t="s">
        <v>372</v>
      </c>
      <c r="D609" s="15"/>
      <c r="E609" s="15"/>
    </row>
  </sheetData>
  <mergeCells count="799">
    <mergeCell ref="A553:A555"/>
    <mergeCell ref="B553:B555"/>
    <mergeCell ref="D553:D555"/>
    <mergeCell ref="E553:E555"/>
    <mergeCell ref="B556:B558"/>
    <mergeCell ref="D556:D558"/>
    <mergeCell ref="E556:E558"/>
    <mergeCell ref="A556:A558"/>
    <mergeCell ref="A559:A561"/>
    <mergeCell ref="B559:B561"/>
    <mergeCell ref="D559:D561"/>
    <mergeCell ref="E559:E561"/>
    <mergeCell ref="A562:A564"/>
    <mergeCell ref="B562:B564"/>
    <mergeCell ref="D574:D576"/>
    <mergeCell ref="E574:E576"/>
    <mergeCell ref="A568:A570"/>
    <mergeCell ref="A571:A573"/>
    <mergeCell ref="B571:B573"/>
    <mergeCell ref="D571:D573"/>
    <mergeCell ref="E571:E573"/>
    <mergeCell ref="A574:A576"/>
    <mergeCell ref="B574:B576"/>
    <mergeCell ref="A577:A579"/>
    <mergeCell ref="B577:B579"/>
    <mergeCell ref="D577:D579"/>
    <mergeCell ref="E577:E579"/>
    <mergeCell ref="B580:B582"/>
    <mergeCell ref="D580:D582"/>
    <mergeCell ref="E580:E582"/>
    <mergeCell ref="A580:A582"/>
    <mergeCell ref="A583:A585"/>
    <mergeCell ref="B583:B585"/>
    <mergeCell ref="D583:D585"/>
    <mergeCell ref="E583:E585"/>
    <mergeCell ref="A586:A588"/>
    <mergeCell ref="B586:B588"/>
    <mergeCell ref="D589:D591"/>
    <mergeCell ref="D592:D594"/>
    <mergeCell ref="D586:D588"/>
    <mergeCell ref="E586:E588"/>
    <mergeCell ref="A589:A591"/>
    <mergeCell ref="B589:B591"/>
    <mergeCell ref="E589:E591"/>
    <mergeCell ref="B592:B594"/>
    <mergeCell ref="E592:E594"/>
    <mergeCell ref="D598:D600"/>
    <mergeCell ref="E598:E600"/>
    <mergeCell ref="A592:A594"/>
    <mergeCell ref="A595:A597"/>
    <mergeCell ref="B595:B597"/>
    <mergeCell ref="D595:D597"/>
    <mergeCell ref="E595:E597"/>
    <mergeCell ref="A598:A600"/>
    <mergeCell ref="B598:B600"/>
    <mergeCell ref="A264:A266"/>
    <mergeCell ref="A267:A269"/>
    <mergeCell ref="A270:A272"/>
    <mergeCell ref="A273:A275"/>
    <mergeCell ref="A276:A278"/>
    <mergeCell ref="A279:A281"/>
    <mergeCell ref="A282:A284"/>
    <mergeCell ref="A306:A308"/>
    <mergeCell ref="A309:A311"/>
    <mergeCell ref="A312:A314"/>
    <mergeCell ref="A315:E315"/>
    <mergeCell ref="B316:B318"/>
    <mergeCell ref="D316:D318"/>
    <mergeCell ref="E316:E318"/>
    <mergeCell ref="A285:A287"/>
    <mergeCell ref="A288:A290"/>
    <mergeCell ref="A291:A293"/>
    <mergeCell ref="A294:A296"/>
    <mergeCell ref="A297:A299"/>
    <mergeCell ref="A300:A302"/>
    <mergeCell ref="A303:A305"/>
    <mergeCell ref="D322:D324"/>
    <mergeCell ref="E322:E324"/>
    <mergeCell ref="A316:A318"/>
    <mergeCell ref="A319:A321"/>
    <mergeCell ref="B319:B321"/>
    <mergeCell ref="D319:D321"/>
    <mergeCell ref="E319:E321"/>
    <mergeCell ref="A322:A324"/>
    <mergeCell ref="B322:B324"/>
    <mergeCell ref="D334:D336"/>
    <mergeCell ref="E334:E336"/>
    <mergeCell ref="A604:A606"/>
    <mergeCell ref="A607:A609"/>
    <mergeCell ref="B607:B609"/>
    <mergeCell ref="D607:D609"/>
    <mergeCell ref="E607:E609"/>
    <mergeCell ref="A601:A603"/>
    <mergeCell ref="B601:B603"/>
    <mergeCell ref="D601:D603"/>
    <mergeCell ref="E601:E603"/>
    <mergeCell ref="B604:B606"/>
    <mergeCell ref="D604:D606"/>
    <mergeCell ref="E604:E606"/>
    <mergeCell ref="A505:A507"/>
    <mergeCell ref="B505:B507"/>
    <mergeCell ref="D505:D507"/>
    <mergeCell ref="E505:E507"/>
    <mergeCell ref="B508:B510"/>
    <mergeCell ref="D508:D510"/>
    <mergeCell ref="E508:E510"/>
    <mergeCell ref="A508:A510"/>
    <mergeCell ref="A511:A513"/>
    <mergeCell ref="B511:B513"/>
    <mergeCell ref="D511:D513"/>
    <mergeCell ref="E511:E513"/>
    <mergeCell ref="A514:A516"/>
    <mergeCell ref="B514:B516"/>
    <mergeCell ref="D517:D519"/>
    <mergeCell ref="D520:D522"/>
    <mergeCell ref="D514:D516"/>
    <mergeCell ref="E514:E516"/>
    <mergeCell ref="A517:A519"/>
    <mergeCell ref="B517:B519"/>
    <mergeCell ref="E517:E519"/>
    <mergeCell ref="B520:B522"/>
    <mergeCell ref="E520:E522"/>
    <mergeCell ref="D526:D528"/>
    <mergeCell ref="E526:E528"/>
    <mergeCell ref="A520:A522"/>
    <mergeCell ref="A523:A525"/>
    <mergeCell ref="B523:B525"/>
    <mergeCell ref="D523:D525"/>
    <mergeCell ref="E523:E525"/>
    <mergeCell ref="A526:A528"/>
    <mergeCell ref="B526:B528"/>
    <mergeCell ref="A529:A531"/>
    <mergeCell ref="B529:B531"/>
    <mergeCell ref="D529:D531"/>
    <mergeCell ref="E529:E531"/>
    <mergeCell ref="B532:B534"/>
    <mergeCell ref="D532:D534"/>
    <mergeCell ref="E532:E534"/>
    <mergeCell ref="A532:A534"/>
    <mergeCell ref="A535:A537"/>
    <mergeCell ref="B535:B537"/>
    <mergeCell ref="D535:D537"/>
    <mergeCell ref="E535:E537"/>
    <mergeCell ref="A538:A540"/>
    <mergeCell ref="B538:B540"/>
    <mergeCell ref="D541:D543"/>
    <mergeCell ref="D544:D546"/>
    <mergeCell ref="D538:D540"/>
    <mergeCell ref="E538:E540"/>
    <mergeCell ref="A541:A543"/>
    <mergeCell ref="B541:B543"/>
    <mergeCell ref="E541:E543"/>
    <mergeCell ref="B544:B546"/>
    <mergeCell ref="E544:E546"/>
    <mergeCell ref="D550:D552"/>
    <mergeCell ref="E550:E552"/>
    <mergeCell ref="A544:A546"/>
    <mergeCell ref="A547:A549"/>
    <mergeCell ref="B547:B549"/>
    <mergeCell ref="D547:D549"/>
    <mergeCell ref="E547:E549"/>
    <mergeCell ref="A550:A552"/>
    <mergeCell ref="B550:B552"/>
    <mergeCell ref="D565:D567"/>
    <mergeCell ref="D568:D570"/>
    <mergeCell ref="D562:D564"/>
    <mergeCell ref="E562:E564"/>
    <mergeCell ref="A565:A567"/>
    <mergeCell ref="B565:B567"/>
    <mergeCell ref="E565:E567"/>
    <mergeCell ref="B568:B570"/>
    <mergeCell ref="E568:E570"/>
    <mergeCell ref="A39:A41"/>
    <mergeCell ref="A42:A44"/>
    <mergeCell ref="A45:A47"/>
    <mergeCell ref="A48:A50"/>
    <mergeCell ref="B48:B50"/>
    <mergeCell ref="A51:A53"/>
    <mergeCell ref="B51:B53"/>
    <mergeCell ref="A57:A59"/>
    <mergeCell ref="B57:B59"/>
    <mergeCell ref="A60:A62"/>
    <mergeCell ref="B60:B62"/>
    <mergeCell ref="A63:A65"/>
    <mergeCell ref="B63:B65"/>
    <mergeCell ref="B66:B68"/>
    <mergeCell ref="A66:A68"/>
    <mergeCell ref="A69:A71"/>
    <mergeCell ref="A72:A74"/>
    <mergeCell ref="A75:A77"/>
    <mergeCell ref="A78:A80"/>
    <mergeCell ref="A81:A83"/>
    <mergeCell ref="A84:A86"/>
    <mergeCell ref="B69:B71"/>
    <mergeCell ref="B72:B74"/>
    <mergeCell ref="B75:B77"/>
    <mergeCell ref="B78:B80"/>
    <mergeCell ref="B81:B83"/>
    <mergeCell ref="B84:B86"/>
    <mergeCell ref="B87:B89"/>
    <mergeCell ref="A87:A89"/>
    <mergeCell ref="A90:A92"/>
    <mergeCell ref="A93:A95"/>
    <mergeCell ref="A96:A98"/>
    <mergeCell ref="A99:A101"/>
    <mergeCell ref="A102:A104"/>
    <mergeCell ref="A105:A107"/>
    <mergeCell ref="B90:B92"/>
    <mergeCell ref="B93:B95"/>
    <mergeCell ref="B96:B98"/>
    <mergeCell ref="B99:B101"/>
    <mergeCell ref="B102:B104"/>
    <mergeCell ref="B105:B107"/>
    <mergeCell ref="B108:B110"/>
    <mergeCell ref="B111:B113"/>
    <mergeCell ref="B114:B116"/>
    <mergeCell ref="B117:B119"/>
    <mergeCell ref="B120:B122"/>
    <mergeCell ref="B123:B125"/>
    <mergeCell ref="B126:B128"/>
    <mergeCell ref="B129:B131"/>
    <mergeCell ref="D66:D68"/>
    <mergeCell ref="D69:D71"/>
    <mergeCell ref="E69:E71"/>
    <mergeCell ref="D72:D74"/>
    <mergeCell ref="E72:E74"/>
    <mergeCell ref="D75:D77"/>
    <mergeCell ref="E75:E77"/>
    <mergeCell ref="D78:D80"/>
    <mergeCell ref="E78:E80"/>
    <mergeCell ref="D81:D83"/>
    <mergeCell ref="E81:E83"/>
    <mergeCell ref="D84:D86"/>
    <mergeCell ref="E84:E86"/>
    <mergeCell ref="E87:E89"/>
    <mergeCell ref="D87:D89"/>
    <mergeCell ref="D90:D92"/>
    <mergeCell ref="D93:D95"/>
    <mergeCell ref="D96:D98"/>
    <mergeCell ref="D99:D101"/>
    <mergeCell ref="D102:D104"/>
    <mergeCell ref="D105:D107"/>
    <mergeCell ref="E111:E113"/>
    <mergeCell ref="E114:E116"/>
    <mergeCell ref="E117:E119"/>
    <mergeCell ref="E120:E122"/>
    <mergeCell ref="E123:E125"/>
    <mergeCell ref="E126:E128"/>
    <mergeCell ref="E129:E131"/>
    <mergeCell ref="A132:E132"/>
    <mergeCell ref="E90:E92"/>
    <mergeCell ref="E93:E95"/>
    <mergeCell ref="E96:E98"/>
    <mergeCell ref="E99:E101"/>
    <mergeCell ref="E102:E104"/>
    <mergeCell ref="E105:E107"/>
    <mergeCell ref="E108:E110"/>
    <mergeCell ref="D108:D110"/>
    <mergeCell ref="D111:D113"/>
    <mergeCell ref="D114:D116"/>
    <mergeCell ref="D117:D119"/>
    <mergeCell ref="D120:D122"/>
    <mergeCell ref="D123:D125"/>
    <mergeCell ref="D126:D128"/>
    <mergeCell ref="D151:D153"/>
    <mergeCell ref="D154:D159"/>
    <mergeCell ref="E154:E159"/>
    <mergeCell ref="A157:A159"/>
    <mergeCell ref="B157:B159"/>
    <mergeCell ref="E160:E162"/>
    <mergeCell ref="A163:E163"/>
    <mergeCell ref="D207:D209"/>
    <mergeCell ref="D210:D212"/>
    <mergeCell ref="D213:D215"/>
    <mergeCell ref="D216:D218"/>
    <mergeCell ref="D219:D221"/>
    <mergeCell ref="D222:D224"/>
    <mergeCell ref="D225:D227"/>
    <mergeCell ref="D255:D257"/>
    <mergeCell ref="D258:D260"/>
    <mergeCell ref="D234:D236"/>
    <mergeCell ref="D237:D239"/>
    <mergeCell ref="D240:D242"/>
    <mergeCell ref="D243:D245"/>
    <mergeCell ref="D246:D248"/>
    <mergeCell ref="D249:D251"/>
    <mergeCell ref="D252:D254"/>
    <mergeCell ref="D160:D162"/>
    <mergeCell ref="D164:D166"/>
    <mergeCell ref="E164:E166"/>
    <mergeCell ref="D167:D169"/>
    <mergeCell ref="E167:E169"/>
    <mergeCell ref="D170:D172"/>
    <mergeCell ref="E170:E172"/>
    <mergeCell ref="E185:E187"/>
    <mergeCell ref="E188:E190"/>
    <mergeCell ref="A191:E191"/>
    <mergeCell ref="D173:D175"/>
    <mergeCell ref="E173:E175"/>
    <mergeCell ref="D176:D178"/>
    <mergeCell ref="E176:E178"/>
    <mergeCell ref="D179:D181"/>
    <mergeCell ref="E179:E181"/>
    <mergeCell ref="E182:E184"/>
    <mergeCell ref="D182:D184"/>
    <mergeCell ref="D185:D187"/>
    <mergeCell ref="D188:D190"/>
    <mergeCell ref="D192:D194"/>
    <mergeCell ref="E192:E194"/>
    <mergeCell ref="D195:D197"/>
    <mergeCell ref="E195:E197"/>
    <mergeCell ref="D198:D200"/>
    <mergeCell ref="E198:E200"/>
    <mergeCell ref="D201:D203"/>
    <mergeCell ref="E201:E203"/>
    <mergeCell ref="D204:D206"/>
    <mergeCell ref="E204:E206"/>
    <mergeCell ref="E207:E209"/>
    <mergeCell ref="D228:D233"/>
    <mergeCell ref="A231:A233"/>
    <mergeCell ref="B231:B233"/>
    <mergeCell ref="E210:E212"/>
    <mergeCell ref="E213:E215"/>
    <mergeCell ref="E216:E218"/>
    <mergeCell ref="E219:E221"/>
    <mergeCell ref="E222:E224"/>
    <mergeCell ref="E225:E227"/>
    <mergeCell ref="E228:E233"/>
    <mergeCell ref="B309:B311"/>
    <mergeCell ref="B312:B314"/>
    <mergeCell ref="B288:B290"/>
    <mergeCell ref="B291:B293"/>
    <mergeCell ref="B294:B296"/>
    <mergeCell ref="B297:B299"/>
    <mergeCell ref="B300:B302"/>
    <mergeCell ref="B303:B305"/>
    <mergeCell ref="B306:B308"/>
    <mergeCell ref="B133:B135"/>
    <mergeCell ref="B136:B138"/>
    <mergeCell ref="B139:B141"/>
    <mergeCell ref="B142:B144"/>
    <mergeCell ref="B145:B147"/>
    <mergeCell ref="B148:B150"/>
    <mergeCell ref="B151:B153"/>
    <mergeCell ref="B154:B156"/>
    <mergeCell ref="B160:B162"/>
    <mergeCell ref="B164:B166"/>
    <mergeCell ref="B167:B169"/>
    <mergeCell ref="B170:B172"/>
    <mergeCell ref="B173:B175"/>
    <mergeCell ref="B176:B178"/>
    <mergeCell ref="B179:B181"/>
    <mergeCell ref="B182:B184"/>
    <mergeCell ref="B185:B187"/>
    <mergeCell ref="B188:B190"/>
    <mergeCell ref="B192:B194"/>
    <mergeCell ref="B195:B197"/>
    <mergeCell ref="B198:B200"/>
    <mergeCell ref="B201:B203"/>
    <mergeCell ref="B204:B206"/>
    <mergeCell ref="B207:B209"/>
    <mergeCell ref="B210:B212"/>
    <mergeCell ref="B213:B215"/>
    <mergeCell ref="B216:B218"/>
    <mergeCell ref="B219:B221"/>
    <mergeCell ref="B222:B224"/>
    <mergeCell ref="B225:B227"/>
    <mergeCell ref="B228:B230"/>
    <mergeCell ref="B234:B236"/>
    <mergeCell ref="B237:B239"/>
    <mergeCell ref="B240:B242"/>
    <mergeCell ref="B243:B245"/>
    <mergeCell ref="B246:B248"/>
    <mergeCell ref="B249:B251"/>
    <mergeCell ref="B252:B254"/>
    <mergeCell ref="B255:B257"/>
    <mergeCell ref="B258:B260"/>
    <mergeCell ref="B261:B263"/>
    <mergeCell ref="B264:B266"/>
    <mergeCell ref="B267:B269"/>
    <mergeCell ref="B270:B272"/>
    <mergeCell ref="B273:B275"/>
    <mergeCell ref="B276:B278"/>
    <mergeCell ref="B279:B281"/>
    <mergeCell ref="B282:B284"/>
    <mergeCell ref="B285:B287"/>
    <mergeCell ref="B42:B44"/>
    <mergeCell ref="B45:B47"/>
    <mergeCell ref="B21:B23"/>
    <mergeCell ref="B24:B26"/>
    <mergeCell ref="B27:B29"/>
    <mergeCell ref="B30:B32"/>
    <mergeCell ref="B33:B35"/>
    <mergeCell ref="B36:B38"/>
    <mergeCell ref="B39:B41"/>
    <mergeCell ref="E45:E50"/>
    <mergeCell ref="E51:E53"/>
    <mergeCell ref="E24:E26"/>
    <mergeCell ref="E27:E29"/>
    <mergeCell ref="E30:E32"/>
    <mergeCell ref="E33:E35"/>
    <mergeCell ref="E36:E38"/>
    <mergeCell ref="E39:E41"/>
    <mergeCell ref="E42:E44"/>
    <mergeCell ref="A2:E2"/>
    <mergeCell ref="A3:A5"/>
    <mergeCell ref="B3:B5"/>
    <mergeCell ref="D3:D5"/>
    <mergeCell ref="E3:E5"/>
    <mergeCell ref="A6:A8"/>
    <mergeCell ref="B6:B8"/>
    <mergeCell ref="A9:A11"/>
    <mergeCell ref="B9:B11"/>
    <mergeCell ref="A12:A14"/>
    <mergeCell ref="B12:B14"/>
    <mergeCell ref="A15:A17"/>
    <mergeCell ref="B15:B17"/>
    <mergeCell ref="B18:B20"/>
    <mergeCell ref="D6:D8"/>
    <mergeCell ref="E6:E8"/>
    <mergeCell ref="D9:D17"/>
    <mergeCell ref="E9:E17"/>
    <mergeCell ref="D18:D20"/>
    <mergeCell ref="E18:E20"/>
    <mergeCell ref="E21:E23"/>
    <mergeCell ref="A18:A20"/>
    <mergeCell ref="A21:A23"/>
    <mergeCell ref="A24:A26"/>
    <mergeCell ref="A27:A29"/>
    <mergeCell ref="A30:A32"/>
    <mergeCell ref="A33:A35"/>
    <mergeCell ref="A36:A38"/>
    <mergeCell ref="D21:D23"/>
    <mergeCell ref="D24:D26"/>
    <mergeCell ref="D27:D29"/>
    <mergeCell ref="D30:D32"/>
    <mergeCell ref="D33:D35"/>
    <mergeCell ref="D36:D38"/>
    <mergeCell ref="D39:D41"/>
    <mergeCell ref="A54:A56"/>
    <mergeCell ref="B54:B56"/>
    <mergeCell ref="E54:E56"/>
    <mergeCell ref="E57:E59"/>
    <mergeCell ref="E60:E62"/>
    <mergeCell ref="E63:E65"/>
    <mergeCell ref="E66:E68"/>
    <mergeCell ref="D42:D44"/>
    <mergeCell ref="D45:D50"/>
    <mergeCell ref="D51:D53"/>
    <mergeCell ref="D54:D56"/>
    <mergeCell ref="D57:D59"/>
    <mergeCell ref="D60:D62"/>
    <mergeCell ref="D63:D65"/>
    <mergeCell ref="D129:D131"/>
    <mergeCell ref="D133:D135"/>
    <mergeCell ref="E133:E135"/>
    <mergeCell ref="D136:D138"/>
    <mergeCell ref="E136:E138"/>
    <mergeCell ref="D139:D141"/>
    <mergeCell ref="E139:E141"/>
    <mergeCell ref="D142:D144"/>
    <mergeCell ref="E142:E144"/>
    <mergeCell ref="D145:D147"/>
    <mergeCell ref="E145:E147"/>
    <mergeCell ref="D148:D150"/>
    <mergeCell ref="E148:E150"/>
    <mergeCell ref="E151:E153"/>
    <mergeCell ref="E234:E236"/>
    <mergeCell ref="E237:E239"/>
    <mergeCell ref="E240:E242"/>
    <mergeCell ref="E243:E245"/>
    <mergeCell ref="E246:E248"/>
    <mergeCell ref="E249:E251"/>
    <mergeCell ref="E252:E254"/>
    <mergeCell ref="E255:E257"/>
    <mergeCell ref="E258:E260"/>
    <mergeCell ref="D261:D263"/>
    <mergeCell ref="E261:E263"/>
    <mergeCell ref="D264:D266"/>
    <mergeCell ref="E264:E266"/>
    <mergeCell ref="E267:E269"/>
    <mergeCell ref="D267:D269"/>
    <mergeCell ref="D270:D272"/>
    <mergeCell ref="D273:D275"/>
    <mergeCell ref="D276:D278"/>
    <mergeCell ref="D279:D281"/>
    <mergeCell ref="D282:D284"/>
    <mergeCell ref="D285:D287"/>
    <mergeCell ref="E291:E293"/>
    <mergeCell ref="E294:E296"/>
    <mergeCell ref="E297:E299"/>
    <mergeCell ref="E300:E302"/>
    <mergeCell ref="E303:E305"/>
    <mergeCell ref="E306:E308"/>
    <mergeCell ref="E309:E311"/>
    <mergeCell ref="E312:E314"/>
    <mergeCell ref="E270:E272"/>
    <mergeCell ref="E273:E275"/>
    <mergeCell ref="E276:E278"/>
    <mergeCell ref="E279:E281"/>
    <mergeCell ref="E282:E284"/>
    <mergeCell ref="E285:E287"/>
    <mergeCell ref="E288:E290"/>
    <mergeCell ref="D309:D311"/>
    <mergeCell ref="D312:D314"/>
    <mergeCell ref="D288:D290"/>
    <mergeCell ref="D291:D293"/>
    <mergeCell ref="D294:D296"/>
    <mergeCell ref="D297:D299"/>
    <mergeCell ref="D300:D302"/>
    <mergeCell ref="D303:D305"/>
    <mergeCell ref="D306:D308"/>
    <mergeCell ref="A108:A110"/>
    <mergeCell ref="A111:A113"/>
    <mergeCell ref="A114:A116"/>
    <mergeCell ref="A117:A119"/>
    <mergeCell ref="A120:A122"/>
    <mergeCell ref="A123:A125"/>
    <mergeCell ref="A126:A128"/>
    <mergeCell ref="A129:A131"/>
    <mergeCell ref="A133:A135"/>
    <mergeCell ref="A136:A138"/>
    <mergeCell ref="A139:A141"/>
    <mergeCell ref="A142:A144"/>
    <mergeCell ref="A145:A147"/>
    <mergeCell ref="A148:A150"/>
    <mergeCell ref="A151:A153"/>
    <mergeCell ref="A154:A156"/>
    <mergeCell ref="A160:A162"/>
    <mergeCell ref="A164:A166"/>
    <mergeCell ref="A167:A169"/>
    <mergeCell ref="A170:A172"/>
    <mergeCell ref="A173:A175"/>
    <mergeCell ref="A176:A178"/>
    <mergeCell ref="A179:A181"/>
    <mergeCell ref="A182:A184"/>
    <mergeCell ref="A185:A187"/>
    <mergeCell ref="A188:A190"/>
    <mergeCell ref="A192:A194"/>
    <mergeCell ref="A195:A197"/>
    <mergeCell ref="A198:A200"/>
    <mergeCell ref="A201:A203"/>
    <mergeCell ref="A204:A206"/>
    <mergeCell ref="A207:A209"/>
    <mergeCell ref="A210:A212"/>
    <mergeCell ref="A213:A215"/>
    <mergeCell ref="A216:A218"/>
    <mergeCell ref="A219:A221"/>
    <mergeCell ref="A222:A224"/>
    <mergeCell ref="A225:A227"/>
    <mergeCell ref="A228:A230"/>
    <mergeCell ref="A234:A236"/>
    <mergeCell ref="A237:A239"/>
    <mergeCell ref="A240:A242"/>
    <mergeCell ref="A243:A245"/>
    <mergeCell ref="A246:A248"/>
    <mergeCell ref="A249:A251"/>
    <mergeCell ref="A252:A254"/>
    <mergeCell ref="A255:A257"/>
    <mergeCell ref="A258:A260"/>
    <mergeCell ref="A261:A263"/>
    <mergeCell ref="A325:A327"/>
    <mergeCell ref="B325:B327"/>
    <mergeCell ref="D325:D327"/>
    <mergeCell ref="E325:E327"/>
    <mergeCell ref="B328:B330"/>
    <mergeCell ref="D328:D330"/>
    <mergeCell ref="E328:E330"/>
    <mergeCell ref="A328:A330"/>
    <mergeCell ref="A331:A333"/>
    <mergeCell ref="B331:B333"/>
    <mergeCell ref="D331:D333"/>
    <mergeCell ref="E331:E333"/>
    <mergeCell ref="A334:A336"/>
    <mergeCell ref="B334:B336"/>
    <mergeCell ref="A337:A339"/>
    <mergeCell ref="B337:B339"/>
    <mergeCell ref="D337:D339"/>
    <mergeCell ref="E337:E339"/>
    <mergeCell ref="B340:B342"/>
    <mergeCell ref="D340:D342"/>
    <mergeCell ref="E340:E342"/>
    <mergeCell ref="A340:A342"/>
    <mergeCell ref="A343:A345"/>
    <mergeCell ref="B343:B345"/>
    <mergeCell ref="D343:D345"/>
    <mergeCell ref="E343:E345"/>
    <mergeCell ref="A346:A348"/>
    <mergeCell ref="B346:B348"/>
    <mergeCell ref="D349:D351"/>
    <mergeCell ref="D352:D354"/>
    <mergeCell ref="D346:D348"/>
    <mergeCell ref="E346:E348"/>
    <mergeCell ref="A349:A351"/>
    <mergeCell ref="B349:B351"/>
    <mergeCell ref="E349:E351"/>
    <mergeCell ref="B352:B354"/>
    <mergeCell ref="E352:E354"/>
    <mergeCell ref="D358:D360"/>
    <mergeCell ref="E358:E360"/>
    <mergeCell ref="A352:A354"/>
    <mergeCell ref="A355:A357"/>
    <mergeCell ref="B355:B357"/>
    <mergeCell ref="D355:D357"/>
    <mergeCell ref="E355:E357"/>
    <mergeCell ref="A358:A360"/>
    <mergeCell ref="B358:B360"/>
    <mergeCell ref="A361:A363"/>
    <mergeCell ref="B361:B363"/>
    <mergeCell ref="D361:D363"/>
    <mergeCell ref="E361:E363"/>
    <mergeCell ref="B364:B366"/>
    <mergeCell ref="D364:D366"/>
    <mergeCell ref="E364:E366"/>
    <mergeCell ref="A364:A366"/>
    <mergeCell ref="A367:A369"/>
    <mergeCell ref="B367:B369"/>
    <mergeCell ref="D367:D369"/>
    <mergeCell ref="E367:E369"/>
    <mergeCell ref="A370:A372"/>
    <mergeCell ref="B370:B372"/>
    <mergeCell ref="D373:D375"/>
    <mergeCell ref="D376:D378"/>
    <mergeCell ref="D370:D372"/>
    <mergeCell ref="E370:E372"/>
    <mergeCell ref="A373:A375"/>
    <mergeCell ref="B373:B375"/>
    <mergeCell ref="E373:E375"/>
    <mergeCell ref="B376:B378"/>
    <mergeCell ref="E376:E378"/>
    <mergeCell ref="D382:D384"/>
    <mergeCell ref="E382:E384"/>
    <mergeCell ref="A376:A378"/>
    <mergeCell ref="A379:A381"/>
    <mergeCell ref="B379:B381"/>
    <mergeCell ref="D379:D381"/>
    <mergeCell ref="E379:E381"/>
    <mergeCell ref="A382:A384"/>
    <mergeCell ref="B382:B384"/>
    <mergeCell ref="D397:D399"/>
    <mergeCell ref="D400:D402"/>
    <mergeCell ref="D394:D396"/>
    <mergeCell ref="E394:E396"/>
    <mergeCell ref="A397:A399"/>
    <mergeCell ref="B397:B399"/>
    <mergeCell ref="E397:E399"/>
    <mergeCell ref="B400:B402"/>
    <mergeCell ref="E400:E402"/>
    <mergeCell ref="A385:A387"/>
    <mergeCell ref="B385:B387"/>
    <mergeCell ref="D385:D387"/>
    <mergeCell ref="E385:E387"/>
    <mergeCell ref="B388:B390"/>
    <mergeCell ref="D388:D390"/>
    <mergeCell ref="E388:E390"/>
    <mergeCell ref="A388:A390"/>
    <mergeCell ref="A391:A393"/>
    <mergeCell ref="B391:B393"/>
    <mergeCell ref="D391:D393"/>
    <mergeCell ref="E391:E393"/>
    <mergeCell ref="A394:A396"/>
    <mergeCell ref="B394:B396"/>
    <mergeCell ref="D406:D408"/>
    <mergeCell ref="E406:E408"/>
    <mergeCell ref="A400:A402"/>
    <mergeCell ref="A403:A405"/>
    <mergeCell ref="B403:B405"/>
    <mergeCell ref="D403:D405"/>
    <mergeCell ref="E403:E405"/>
    <mergeCell ref="A406:A408"/>
    <mergeCell ref="B406:B408"/>
    <mergeCell ref="A409:A411"/>
    <mergeCell ref="B409:B411"/>
    <mergeCell ref="D409:D411"/>
    <mergeCell ref="E409:E411"/>
    <mergeCell ref="B412:B414"/>
    <mergeCell ref="D412:D414"/>
    <mergeCell ref="E412:E414"/>
    <mergeCell ref="A412:A414"/>
    <mergeCell ref="A415:A417"/>
    <mergeCell ref="B415:B417"/>
    <mergeCell ref="D415:D417"/>
    <mergeCell ref="E415:E417"/>
    <mergeCell ref="A418:A420"/>
    <mergeCell ref="B418:B420"/>
    <mergeCell ref="D421:D423"/>
    <mergeCell ref="D424:D426"/>
    <mergeCell ref="D418:D420"/>
    <mergeCell ref="E418:E420"/>
    <mergeCell ref="A421:A423"/>
    <mergeCell ref="B421:B423"/>
    <mergeCell ref="E421:E423"/>
    <mergeCell ref="B424:B426"/>
    <mergeCell ref="E424:E426"/>
    <mergeCell ref="D430:D432"/>
    <mergeCell ref="E430:E432"/>
    <mergeCell ref="A424:A426"/>
    <mergeCell ref="A427:A429"/>
    <mergeCell ref="B427:B429"/>
    <mergeCell ref="D427:D429"/>
    <mergeCell ref="E427:E429"/>
    <mergeCell ref="A430:A432"/>
    <mergeCell ref="B430:B432"/>
    <mergeCell ref="D445:D447"/>
    <mergeCell ref="D448:D450"/>
    <mergeCell ref="D442:D444"/>
    <mergeCell ref="E442:E444"/>
    <mergeCell ref="A445:A447"/>
    <mergeCell ref="B445:B447"/>
    <mergeCell ref="E445:E447"/>
    <mergeCell ref="B448:B450"/>
    <mergeCell ref="E448:E450"/>
    <mergeCell ref="D454:D456"/>
    <mergeCell ref="E454:E456"/>
    <mergeCell ref="A448:A450"/>
    <mergeCell ref="A451:A453"/>
    <mergeCell ref="B451:B453"/>
    <mergeCell ref="D451:D453"/>
    <mergeCell ref="E451:E453"/>
    <mergeCell ref="A454:A456"/>
    <mergeCell ref="B454:B456"/>
    <mergeCell ref="A433:A435"/>
    <mergeCell ref="B433:B435"/>
    <mergeCell ref="D433:D435"/>
    <mergeCell ref="E433:E435"/>
    <mergeCell ref="B436:B438"/>
    <mergeCell ref="D436:D438"/>
    <mergeCell ref="E436:E438"/>
    <mergeCell ref="A436:A438"/>
    <mergeCell ref="A439:A441"/>
    <mergeCell ref="B439:B441"/>
    <mergeCell ref="D439:D441"/>
    <mergeCell ref="E439:E441"/>
    <mergeCell ref="A442:A444"/>
    <mergeCell ref="B442:B444"/>
    <mergeCell ref="A457:A459"/>
    <mergeCell ref="B457:B459"/>
    <mergeCell ref="D457:D459"/>
    <mergeCell ref="E457:E459"/>
    <mergeCell ref="B460:B462"/>
    <mergeCell ref="D460:D462"/>
    <mergeCell ref="E460:E462"/>
    <mergeCell ref="A460:A462"/>
    <mergeCell ref="A463:A465"/>
    <mergeCell ref="B463:B465"/>
    <mergeCell ref="D463:D465"/>
    <mergeCell ref="E463:E465"/>
    <mergeCell ref="A466:A468"/>
    <mergeCell ref="B466:B468"/>
    <mergeCell ref="D469:D471"/>
    <mergeCell ref="D472:D474"/>
    <mergeCell ref="D466:D468"/>
    <mergeCell ref="E466:E468"/>
    <mergeCell ref="A469:A471"/>
    <mergeCell ref="B469:B471"/>
    <mergeCell ref="E469:E471"/>
    <mergeCell ref="B472:B474"/>
    <mergeCell ref="E472:E474"/>
    <mergeCell ref="D478:D480"/>
    <mergeCell ref="E478:E480"/>
    <mergeCell ref="A472:A474"/>
    <mergeCell ref="A475:A477"/>
    <mergeCell ref="B475:B477"/>
    <mergeCell ref="D475:D477"/>
    <mergeCell ref="E475:E477"/>
    <mergeCell ref="A478:A480"/>
    <mergeCell ref="B478:B480"/>
    <mergeCell ref="A481:A483"/>
    <mergeCell ref="B481:B483"/>
    <mergeCell ref="D481:D483"/>
    <mergeCell ref="E481:E483"/>
    <mergeCell ref="B484:B486"/>
    <mergeCell ref="D484:D486"/>
    <mergeCell ref="E484:E486"/>
    <mergeCell ref="A484:A486"/>
    <mergeCell ref="A487:A489"/>
    <mergeCell ref="B487:B489"/>
    <mergeCell ref="D487:D489"/>
    <mergeCell ref="E487:E489"/>
    <mergeCell ref="A490:A492"/>
    <mergeCell ref="B490:B492"/>
    <mergeCell ref="D493:D495"/>
    <mergeCell ref="D496:D498"/>
    <mergeCell ref="D490:D492"/>
    <mergeCell ref="E490:E492"/>
    <mergeCell ref="A493:A495"/>
    <mergeCell ref="B493:B495"/>
    <mergeCell ref="E493:E495"/>
    <mergeCell ref="B496:B498"/>
    <mergeCell ref="E496:E498"/>
    <mergeCell ref="D502:D504"/>
    <mergeCell ref="E502:E504"/>
    <mergeCell ref="A496:A498"/>
    <mergeCell ref="A499:A501"/>
    <mergeCell ref="B499:B501"/>
    <mergeCell ref="D499:D501"/>
    <mergeCell ref="E499:E501"/>
    <mergeCell ref="A502:A504"/>
    <mergeCell ref="B502:B504"/>
  </mergeCells>
  <dataValidations>
    <dataValidation type="list" allowBlank="1" sqref="D3 D6 D9 D18 D21 D24 D27 D30 D33 D36 D39 D42 D45 D51 D54 D57 D60 D63 D66 D69 D72 D75 D78 D81 D84 D87 D90 D93 D96 D99 D102 D105 D108 D111 D114 D117 D120 D123 D126 D129 D133 D136 D139 D142 D145 D148 D151 D154 D160 D164 D167 D170 D173 D176 D179 D182 D185 D188 D192 D195 D198 D201 D204 D207 D210 D213 D216 D219 D222 D225 D228 D234 D237 D240 D243 D246 D249 D252 D255 D258 D261 D264 D267 D270 D273 D276 D279 D282 D285 D288 D291 D294 D297 D300 D303 D306 D309 D312 D316 D319 D322 D325 D328 D331 D334 D337 D340 D343 D346 D349 D352 D355 D358 D361 D364 D367 D370 D373 D376 D379 D382 D385 D388 D391 D394 D397 D400 D403 D406 D409 D412 D415 D418 D421 D424 D427 D430 D433 D436 D439 D442 D445 D448 D451 D454 D457 D460 D463 D466 D469 D472 D475 D478 D481 D484 D487 D490 D493 D496 D499 D502 D505 D508 D511 D514 D517 D520 D523 D526 D529 D532 D535 D538 D541 D544 D547 D550 D553 D556 D559 D562 D565 D568 D571 D574 D577 D580 D583 D586 D589 D592 D595 D598 D601 D604 D607">
      <formula1>"PASSED,FAILED"</formula1>
    </dataValidation>
  </dataValidations>
  <hyperlinks>
    <hyperlink r:id="rId1" ref="E9"/>
    <hyperlink r:id="rId2" ref="E30"/>
    <hyperlink r:id="rId3" ref="E36"/>
    <hyperlink r:id="rId4" ref="E39"/>
    <hyperlink r:id="rId5" ref="E42"/>
    <hyperlink r:id="rId6" ref="E45"/>
    <hyperlink r:id="rId7" ref="E60"/>
    <hyperlink r:id="rId8" ref="E108"/>
    <hyperlink r:id="rId9" ref="E123"/>
    <hyperlink r:id="rId10" ref="E145"/>
    <hyperlink r:id="rId11" ref="E151"/>
    <hyperlink r:id="rId12" ref="E154"/>
    <hyperlink r:id="rId13" ref="E160"/>
    <hyperlink r:id="rId14" ref="E164"/>
    <hyperlink r:id="rId15" ref="E207"/>
    <hyperlink r:id="rId16" ref="E216"/>
    <hyperlink r:id="rId17" ref="E222"/>
    <hyperlink r:id="rId18" ref="E228"/>
    <hyperlink r:id="rId19" ref="E234"/>
    <hyperlink r:id="rId20" ref="E243"/>
    <hyperlink r:id="rId21" ref="E306"/>
    <hyperlink r:id="rId22" ref="E316"/>
    <hyperlink r:id="rId23" ref="E319"/>
    <hyperlink r:id="rId24" ref="E322"/>
    <hyperlink r:id="rId25" ref="E325"/>
    <hyperlink r:id="rId26" ref="E328"/>
    <hyperlink r:id="rId27" ref="E331"/>
    <hyperlink r:id="rId28" ref="E334"/>
    <hyperlink r:id="rId29" ref="E337"/>
    <hyperlink r:id="rId30" ref="E340"/>
    <hyperlink r:id="rId31" ref="E343"/>
    <hyperlink r:id="rId32" ref="E346"/>
    <hyperlink r:id="rId33" ref="E349"/>
    <hyperlink r:id="rId34" ref="E352"/>
    <hyperlink r:id="rId35" ref="E355"/>
    <hyperlink r:id="rId36" ref="E358"/>
    <hyperlink r:id="rId37" ref="E361"/>
    <hyperlink r:id="rId38" ref="E364"/>
    <hyperlink r:id="rId39" ref="E367"/>
    <hyperlink r:id="rId40" ref="E370"/>
    <hyperlink r:id="rId41" ref="E373"/>
    <hyperlink r:id="rId42" ref="E376"/>
    <hyperlink r:id="rId43" ref="E379"/>
    <hyperlink r:id="rId44" ref="E382"/>
    <hyperlink r:id="rId45" ref="E385"/>
    <hyperlink r:id="rId46" ref="E388"/>
    <hyperlink r:id="rId47" ref="E391"/>
    <hyperlink r:id="rId48" ref="E394"/>
    <hyperlink r:id="rId49" ref="E397"/>
    <hyperlink r:id="rId50" ref="E400"/>
    <hyperlink r:id="rId51" ref="E403"/>
    <hyperlink r:id="rId52" ref="E406"/>
    <hyperlink r:id="rId53" ref="E409"/>
    <hyperlink r:id="rId54" ref="E412"/>
    <hyperlink r:id="rId55" ref="E415"/>
    <hyperlink r:id="rId56" ref="E418"/>
    <hyperlink r:id="rId57" ref="E421"/>
    <hyperlink r:id="rId58" ref="E424"/>
    <hyperlink r:id="rId59" ref="E427"/>
    <hyperlink r:id="rId60" ref="E430"/>
    <hyperlink r:id="rId61" ref="E433"/>
    <hyperlink r:id="rId62" ref="E436"/>
    <hyperlink r:id="rId63" ref="E439"/>
    <hyperlink r:id="rId64" ref="E442"/>
    <hyperlink r:id="rId65" ref="E445"/>
    <hyperlink r:id="rId66" ref="E448"/>
    <hyperlink r:id="rId67" ref="E451"/>
    <hyperlink r:id="rId68" ref="E454"/>
    <hyperlink r:id="rId69" ref="E457"/>
    <hyperlink r:id="rId70" ref="E460"/>
    <hyperlink r:id="rId71" ref="E463"/>
    <hyperlink r:id="rId72" ref="E466"/>
    <hyperlink r:id="rId73" ref="E469"/>
    <hyperlink r:id="rId74" ref="E472"/>
    <hyperlink r:id="rId75" ref="E475"/>
    <hyperlink r:id="rId76" ref="E478"/>
    <hyperlink r:id="rId77" ref="E481"/>
    <hyperlink r:id="rId78" ref="E484"/>
    <hyperlink r:id="rId79" ref="E487"/>
    <hyperlink r:id="rId80" ref="E571"/>
    <hyperlink r:id="rId81" ref="E592"/>
  </hyperlinks>
  <drawing r:id="rId82"/>
</worksheet>
</file>