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aleksandra/Desktop/"/>
    </mc:Choice>
  </mc:AlternateContent>
  <xr:revisionPtr revIDLastSave="0" documentId="13_ncr:1_{C26A9E48-3BEF-AD4E-9836-8FAF22DBBEB9}" xr6:coauthVersionLast="47" xr6:coauthVersionMax="47" xr10:uidLastSave="{00000000-0000-0000-0000-000000000000}"/>
  <bookViews>
    <workbookView xWindow="0" yWindow="500" windowWidth="28800" windowHeight="17500" xr2:uid="{00000000-000D-0000-FFFF-FFFF00000000}"/>
  </bookViews>
  <sheets>
    <sheet name="Чек-лист API" sheetId="2" r:id="rId1"/>
  </sheets>
  <calcPr calcId="0"/>
</workbook>
</file>

<file path=xl/sharedStrings.xml><?xml version="1.0" encoding="utf-8"?>
<sst xmlns="http://schemas.openxmlformats.org/spreadsheetml/2006/main" count="1018" uniqueCount="293">
  <si>
    <t>№</t>
  </si>
  <si>
    <t>Описание</t>
  </si>
  <si>
    <t>Статус</t>
  </si>
  <si>
    <t>Ссылка на баг-репорт</t>
  </si>
  <si>
    <t>PASSED</t>
  </si>
  <si>
    <t>FAILED</t>
  </si>
  <si>
    <t>Чек-лист и результаты выполнения тестов API Яндекс.Прилавок</t>
  </si>
  <si>
    <t>ОР</t>
  </si>
  <si>
    <t>Добавление продуктов в корзину PUT /api/v1/orders/:id</t>
  </si>
  <si>
    <t>id корзины</t>
  </si>
  <si>
    <t>Продукты в корзину не добавляются, если ввести спец символы в id корзины и  добавить в productsList 2 наименований продуктов
пример ввода: 
id 7№
productsList 2 значений</t>
  </si>
  <si>
    <t xml:space="preserve">Код и статус ответа 404 Not found </t>
  </si>
  <si>
    <t>https://tracker.yandex.ru/BUG-819388</t>
  </si>
  <si>
    <t>Ошибок в структуре ответа нет</t>
  </si>
  <si>
    <t>Продукты в корзину не добавлены</t>
  </si>
  <si>
    <t>Продукты в корзину не добавляются, если ввести символы пунктуации в id корзины и  добавить в productsList 2 наименований продуктов
пример ввода: 
id 7,
productsList 2 значений</t>
  </si>
  <si>
    <t>https://tracker.yandex.ru/BUG-819390</t>
  </si>
  <si>
    <t>Продукты в корзину не добавляются, если ввести дробные символы в id корзины и  добавить в productsList 2 наименований продуктов
пример ввода: 
id 7.5
productsList 2 значений</t>
  </si>
  <si>
    <t>https://tracker.yandex.ru/BUG-819404</t>
  </si>
  <si>
    <t>Продукты в корзину не добавляются, если ввести несуществующий id корзины и  добавить в productsList 2 наименование продуктов</t>
  </si>
  <si>
    <t>id и productsList</t>
  </si>
  <si>
    <t>Продукты в корзину не добавляются, если ввести несуществующий id корзины и  добавить в productsList 0 наименование продуктов
пример ввода: 
id 777
productsList (не заполнено)</t>
  </si>
  <si>
    <t>Продукты в корзину не добавляются, если ввести несуществующий id корзины и  добавить в productsList несуществующее наименование продукта
пример ввода для id: 155
пример ввода для наименования продукта: 15555</t>
  </si>
  <si>
    <t>Продукты в корзину не добавляются, если ввести существующий id корзины и  добавить в productsList несуществующее наименование продукта
пример ввода: 
id 7
productsList  значение продукта указано как 1234567</t>
  </si>
  <si>
    <t>Код и статус ответа 400 bad request</t>
  </si>
  <si>
    <t>https://tracker.yandex.ru/BUG-819423</t>
  </si>
  <si>
    <t>Продукты в корзину не добавляются, если ввести в id корзины и  и в поле productsList знаки пунктуации
пример ввода: 
id 7,
productsList значение продукта указано как 7,</t>
  </si>
  <si>
    <t>Продукты в корзину не добавляются, если ввести в id корзины и  и в поле productsList спец символы
пример ввода: 
id 7!
productsList значение продукта указано как 7!</t>
  </si>
  <si>
    <t>Продукты в корзину не добавляются, если ввести в id корзины и  и в поле productsList математические символы
пример ввода: 
id -7
productsList значение продукта указано как -7</t>
  </si>
  <si>
    <t>Продукты в корзину не добавляются, если ввести в id корзины и  и в поле productsList дробные значения
пример ввода: 
id 7.5
productsList значение продукта указано как 7.5</t>
  </si>
  <si>
    <t>Продукты в корзину не добавляются, если ввести в id корзины и  и в поле productsList русские буквы
пример ввода: 
id 7А
productsList значение продукта указано как 7А</t>
  </si>
  <si>
    <t>Продукты в корзину не добавляются, если ввести в id корзины и  и в поле productsList английские буквы
пример ввода: 
id 7D
productsList значение продукта указано как 7D</t>
  </si>
  <si>
    <t>quantity</t>
  </si>
  <si>
    <t>Продукты в корзину добавляются, если ввести в поле quantity значение 1 при существующем id корзины</t>
  </si>
  <si>
    <t>Код и статус ответа 200 ОК</t>
  </si>
  <si>
    <t>Продукты в корзину добавлены</t>
  </si>
  <si>
    <t>Продукты в корзину добавляются, если ввести в поле quantity значение 0 при существующем id корзины</t>
  </si>
  <si>
    <t>Продукты в корзину добавляются, если ввести в поле quantity значение 2 при существующем id корзины</t>
  </si>
  <si>
    <t>Товар не добавится в корзину, если в поле quantity ввести количество продукта, превышающее его реальное количество на складе
пример ввода для товара id 3
quantity: 15</t>
  </si>
  <si>
    <t>Код и статус ответа 409 Conflict</t>
  </si>
  <si>
    <t>Продукты в корзину не добавляются, если ввести в поле quantity значение буквы русского алфавита при существующем id корзины
пример ввода: 1а</t>
  </si>
  <si>
    <t xml:space="preserve">https://tracker.yandex.ru/BUG-841224 </t>
  </si>
  <si>
    <t>Продукты в корзину не добавляются, если ввести в поле quantity значение буквы английского алфавита при существующем id корзины
пример ввода: 1f</t>
  </si>
  <si>
    <t>Продукты в корзину не добавляются, если ввести в поле quantity здробные начения при существующем id корзины
пример ввода: 1.5</t>
  </si>
  <si>
    <t xml:space="preserve">https://tracker.yandex.ru/BUG-841219 </t>
  </si>
  <si>
    <t>Продукты в корзину не добавляются, если ввести в поле quantity математические начения при существующем id корзины
пример ввода: 1=</t>
  </si>
  <si>
    <t xml:space="preserve">https://tracker.yandex.ru/BUG-841208 </t>
  </si>
  <si>
    <t>Продукты в корзину не добавляются, если ввести в поле quantity отрицательные значения при существующем id корзины
пример ввода: -1</t>
  </si>
  <si>
    <t>https://tracker.yandex.ru/BUG-835192</t>
  </si>
  <si>
    <t>Продукты в корзину не добавляются, если ввести в поле quantity знаки пунктуации при существующем id корзины
пример ввода: 1.</t>
  </si>
  <si>
    <t xml:space="preserve">https://tracker.yandex.ru/BUG-841212 </t>
  </si>
  <si>
    <t>Продукты в корзину не добавляются, если ввести в поле quantity специальные знаки при существующем id корзины
пример ввода: 1№</t>
  </si>
  <si>
    <t>https://tracker.yandex.ru/BUG-841198</t>
  </si>
  <si>
    <t>id товара</t>
  </si>
  <si>
    <t>Продукты в корзину не добавляются, если ввести в в Id товара значение буквы русского алфавита при существующем id корзины
пример ввода: 1а</t>
  </si>
  <si>
    <t xml:space="preserve">https://tracker.yandex.ru/BUG-843940 </t>
  </si>
  <si>
    <t>Продукты в корзину не добавляются, если ввестив Id товара значение буквы английского алфавита при существующем id корзины
пример ввода: 1f</t>
  </si>
  <si>
    <t>Продукты в корзину не добавляются, если ввести в Id товараy дробные начения при существующем id корзины
пример ввода: 1.5</t>
  </si>
  <si>
    <t>https://tracker.yandex.ru/BUG-843947</t>
  </si>
  <si>
    <t>Продукты в корзину не добавляются, если ввести в Id товара математические начения при существующем id корзины
пример ввода: 1=</t>
  </si>
  <si>
    <t>https://tracker.yandex.ru/BUG-843952</t>
  </si>
  <si>
    <t>Продукты в корзину не добавляются, если ввести в Id товара отрицательные значения при существующем id корзины
пример ввода: -1</t>
  </si>
  <si>
    <t>https://tracker.yandex.ru/BUG-843958</t>
  </si>
  <si>
    <t>Продукты в корзину не добавляются, если ввести в Id товара знаки пунктуации при существующем id корзины
пример ввода: 1.</t>
  </si>
  <si>
    <t>https://tracker.yandex.ru/BUG-843961</t>
  </si>
  <si>
    <t>Продукты в корзину не добавляются, если ввести в Id товара специальные знаки при существующем id корзины
пример ввода: 1№</t>
  </si>
  <si>
    <t>https://tracker.yandex.ru/BUG-843967</t>
  </si>
  <si>
    <t>Получить список продуктов, добавленных в корзину GET /api/v1/orders/:id</t>
  </si>
  <si>
    <t>Можно получить список добавленных в корзину продуктов, если ввести в Id набора существующий номер набора / Authorization добавлен Bearer {authToken}
Пример ввода Id: 7</t>
  </si>
  <si>
    <t>Показывается список добавленных продуктов</t>
  </si>
  <si>
    <t>Нельзя получить список добавленных в корзину продуктов, если ввести в Id набора несуществующий номер набора / Authorization добавлен Bearer {authToken}
Пример ввода Id: 777</t>
  </si>
  <si>
    <t>Можно получить список добавленных в корзину продуктов, если ввести в Id набора существующий номер набора / Authorization не добавлен
Пример ввода Id: 7</t>
  </si>
  <si>
    <t>Список добавленных продуктов в корзину показывается</t>
  </si>
  <si>
    <t>Нельзя получить список добавленных в корзину продуктов, если ввести в Id набора несуществующий номер набора / Authorization не добавлен
Пример ввода Id: 777</t>
  </si>
  <si>
    <t>Не показывается список добавленных продуктов</t>
  </si>
  <si>
    <t>Нельзя получить список добавленных в корзину продуктов, если ввести в Id набора символы пунктуации / Authorization не добавлен Bearer {authToken}
Пример ввода Id: 7.</t>
  </si>
  <si>
    <t>https://tracker.yandex.ru/BUG-819630</t>
  </si>
  <si>
    <t>Нельзя получить список добавленных в корзину продуктов, если ввести в Id набора математические символы / Authorization не добавлен Bearer {authToken}
Пример ввода Id: -7</t>
  </si>
  <si>
    <t>Нельзя получить список добавленных в корзину продуктов, если ввести в Id набора дробные значения / Authorization не добавлен Bearer {authToken}
Пример ввода Id: 7.5</t>
  </si>
  <si>
    <t>https://tracker.yandex.ru/BUG-819632</t>
  </si>
  <si>
    <t>Удалить корзину DELETE /api/v1/orders/:id</t>
  </si>
  <si>
    <t>Можно удалить корзину, если ввести в  Id корзины  существующий номер набора
Пример ввода Id: 7</t>
  </si>
  <si>
    <t>Код и статус ответа HTTP.51.1 200 OK</t>
  </si>
  <si>
    <t>https://tracker.yandex.ru/BUG-819681</t>
  </si>
  <si>
    <t>Корзина удалена</t>
  </si>
  <si>
    <t>Нельзя удалить корзину, если ввести в  Id корзины  несуществующий номер набора
Пример ввода Id: 777</t>
  </si>
  <si>
    <t>Корзина не удалена</t>
  </si>
  <si>
    <t>Нельзя удалить корзину, если ввести в  Id корзины  символы пунктуации
Пример ввода Id: 7.</t>
  </si>
  <si>
    <t>Нельзя удалить корзину, если ввести в  Id корзины  спец символы
Пример ввода Id: 7%</t>
  </si>
  <si>
    <t>Нельзя удалить корзину, если ввести в  Id корзины  математические символы
Пример ввода Id: -7</t>
  </si>
  <si>
    <t>Нельзя удалить корзину, если ввести в  Id корзины  дробные значения
Пример ввода Id: 7.5</t>
  </si>
  <si>
    <t>Возможность добавлять продукты в набор POST /api/v1/kits/:id/products</t>
  </si>
  <si>
    <t xml:space="preserve">productsList </t>
  </si>
  <si>
    <t>Продукты в набор добавляются, если ввести существующий id набора и  добавить в productsList 1 наименований продукта</t>
  </si>
  <si>
    <t>Продукты в набор добавлены</t>
  </si>
  <si>
    <t>Продукты в набор добавляются, если ввести существующий id набора и  добавить в productsList 2 наименований продукта</t>
  </si>
  <si>
    <t>Продукты в набор добавляются, если ввести существующий id набора и  добавить в productsList 15 наименований продукта</t>
  </si>
  <si>
    <t>Продукты в набор добавляются, если ввести существующий id набора и  добавить в productsList 29 наименований продукта</t>
  </si>
  <si>
    <t>Продукты в набор добавляются, если ввести существующий id набора и  добавить в productsList 30 наименований продукта</t>
  </si>
  <si>
    <t>Продукты в набор НЕ добавляются, если ввести существующий id набора и  добавить в productsList 0 наименований продуктов</t>
  </si>
  <si>
    <t>https://tracker.yandex.ru/BUG-822625</t>
  </si>
  <si>
    <t>Продукты в набор не добавлены</t>
  </si>
  <si>
    <t>Продукты в набор НЕ добавляются, если ввести существующий id набора и  добавить в productsList  31 наименований продуктов</t>
  </si>
  <si>
    <t>Продукты в набор НЕ добавляются, если ввести существующий id набора и  добавить в productsList 32 наименований продуктов</t>
  </si>
  <si>
    <t xml:space="preserve">Продукты в корзину не добавляются, если ввести существующий id набора и  не заполнять productsList </t>
  </si>
  <si>
    <t>https://tracker.yandex.ru/BUG-841045</t>
  </si>
  <si>
    <t xml:space="preserve">Продукты в корзину не добавляются, если ввести существующий id набора и  передать пустой массив данных в productsList </t>
  </si>
  <si>
    <t>https://tracker.yandex.ru/BUG-841025</t>
  </si>
  <si>
    <t xml:space="preserve">Продукты в корзину не добавляются, если ввести существующий id набора и  передать  один валидный объект вместо массива объектов в productsList </t>
  </si>
  <si>
    <t>https://tracker.yandex.ru/BUG-841037</t>
  </si>
  <si>
    <t>id набора</t>
  </si>
  <si>
    <t>Продукты в набор не добавляются, если ввести спец символы в id набора и  добавить в productsList 2 наименований продуктов
пример ввода: 1!</t>
  </si>
  <si>
    <t>https://tracker.yandex.ru/BUG-822595</t>
  </si>
  <si>
    <t>Продукты в набор не добавляются, если ввести математические символы в id набора и  добавить в productsList 2 наименований продуктов
пример ввода: -1</t>
  </si>
  <si>
    <t>Продукты в набор не добавляются, если ввести символы пунктуации в id набора и  добавить в productsList 15 наименований продуктов
пример ввода: 1,</t>
  </si>
  <si>
    <t>https://tracker.yandex.ru/BUG-822636</t>
  </si>
  <si>
    <t>Продукты в набор не добавляются, если ввести дробные символы в id набора и  добавить в productsList 15 наименований продуктов
пример ввода: 1.5</t>
  </si>
  <si>
    <t>Продукты в набор не добавляются, если ввести несуществующий id набора и  добавить в productsList 15 наименований продуктов</t>
  </si>
  <si>
    <t>Продукты в набор не добавляются, если ввести несуществующий id набора и  добавить в productsList несуществующее наименование продукта
пример ввода: 1555</t>
  </si>
  <si>
    <t>Продукты в набор не добавляются, если ввести существующий id набора и  добавить в productsList несуществующее наименование продукта
пример ввода: 155555</t>
  </si>
  <si>
    <t>https://tracker.yandex.ru/BUG-822695</t>
  </si>
  <si>
    <t>Продукты в набор не добавляются, если ввести в id набора и  и в поле productsList знаки пунктуации
пример ввода: id 1,
productsList 15,</t>
  </si>
  <si>
    <t>Продукты в набор не добавляются, если ввести в id набора и  и в поле productsList спец символы
пример ввода: id 1!
productsList 15!</t>
  </si>
  <si>
    <t>Продукты в набор не добавляются, если ввести в id набора и  и в поле productsList математические символы
пример ввода: id -1
productsList -15</t>
  </si>
  <si>
    <t>Продукты в набор не добавляются, если ввести в id набора и  и в поле productsList дробные значения
пример ввода: id 1.5
productsList 15.5</t>
  </si>
  <si>
    <t>Продукты в набор не добавляются, если ввести в id набора и  и в поле productsList русские буквы
пример ввода: id 1А
productsList 15А</t>
  </si>
  <si>
    <t>Продукты в набор не добавляются, если ввести в id набора и  и в поле productsList английские буквы
пример ввода: id 1D
productsList 15D</t>
  </si>
  <si>
    <t>Продукты в набор не добавляются, если не зполнить поля id и quantity в productsList</t>
  </si>
  <si>
    <t>https://tracker.yandex.ru/BUG-841082</t>
  </si>
  <si>
    <t>Продукты в набор добавляются, если ввести в поле quantity значение 1 при существующем id набора</t>
  </si>
  <si>
    <t>Продукты в набор добавляются, если ввести в поле quantity значение 0 при существующем id набора</t>
  </si>
  <si>
    <t>Продукты в набор добавляются, если ввести в поле quantity значение 2 при существующем id набора</t>
  </si>
  <si>
    <t xml:space="preserve">Продукты в набор добавляются, если ввести в поле quantity значение 15 при существующем id набора
</t>
  </si>
  <si>
    <t>Продукты в набор не добавляются, если ввести в поле quantity значение буквы русского алфавита при существующем id набора
пример ввода: 1а</t>
  </si>
  <si>
    <t>https://tracker.yandex.ru/BUG-841138</t>
  </si>
  <si>
    <t>Продукты в набор не добавляются, если ввести в поле quantity значение буквы английского алфавита при существующем id набора
пример ввода: 1f</t>
  </si>
  <si>
    <t>Продукты в набор не добавляются, если ввести в поле quantity здробные начения при существующем id набора
пример ввода: 1.5</t>
  </si>
  <si>
    <t xml:space="preserve">https://tracker.yandex.ru/BUG-841131 </t>
  </si>
  <si>
    <t>Продукты в набор не добавляются, если ввести в поле quantity математические начения при существующем id набора
пример ввода: 1=</t>
  </si>
  <si>
    <t xml:space="preserve">https://tracker.yandex.ru/BUG-841125 </t>
  </si>
  <si>
    <t>Продукты в набор не добавляются, если ввести в поле quantity отрицательные значения при существующем id набора
пример ввода: -1</t>
  </si>
  <si>
    <t xml:space="preserve">https://tracker.yandex.ru/BUG-835192
</t>
  </si>
  <si>
    <t>Продукты в набор не добавляются, если ввести в поле quantity знаки пунктуации при существующем id набора
пример ввода: 1.</t>
  </si>
  <si>
    <t xml:space="preserve">https://tracker.yandex.ru/BUG-841128 </t>
  </si>
  <si>
    <t>Продукты в набор не добавляются, если ввести в поле quantity специальные знаки при существующем id набора
пример ввода: 1№</t>
  </si>
  <si>
    <t xml:space="preserve">https://tracker.yandex.ru/BUG-841121 </t>
  </si>
  <si>
    <r>
      <rPr>
        <sz val="10"/>
        <color theme="1"/>
        <rFont val="Arial"/>
      </rPr>
      <t xml:space="preserve">Продукты в корзину не добавляются, если ввести существующий id набора и ввести в поле quantity </t>
    </r>
    <r>
      <rPr>
        <b/>
        <sz val="10"/>
        <color theme="1"/>
        <rFont val="Arial"/>
      </rPr>
      <t>2147483647</t>
    </r>
    <r>
      <rPr>
        <sz val="10"/>
        <color theme="1"/>
        <rFont val="Arial"/>
      </rPr>
      <t xml:space="preserve"> единиц товара </t>
    </r>
  </si>
  <si>
    <t>https://tracker.yandex.ru/BUG-841058</t>
  </si>
  <si>
    <r>
      <rPr>
        <sz val="10"/>
        <color theme="1"/>
        <rFont val="Arial"/>
      </rPr>
      <t xml:space="preserve">Продукты в корзину не добавляются, если ввести существующий id набора и ввести в поле quantity </t>
    </r>
    <r>
      <rPr>
        <b/>
        <sz val="10"/>
        <color theme="1"/>
        <rFont val="Arial"/>
      </rPr>
      <t>2147483648</t>
    </r>
    <r>
      <rPr>
        <sz val="10"/>
        <color theme="1"/>
        <rFont val="Arial"/>
      </rPr>
      <t xml:space="preserve"> единиц товара </t>
    </r>
  </si>
  <si>
    <t>https://tracker.yandex.ru/BUG-848217</t>
  </si>
  <si>
    <r>
      <rPr>
        <sz val="10"/>
        <color theme="1"/>
        <rFont val="Arial"/>
      </rPr>
      <t xml:space="preserve">Продукты в корзину не добавляются, если ввести существующий id набора и ввести в поле quantity </t>
    </r>
    <r>
      <rPr>
        <b/>
        <sz val="10"/>
        <color theme="1"/>
        <rFont val="Arial"/>
      </rPr>
      <t>2147483646</t>
    </r>
    <r>
      <rPr>
        <sz val="10"/>
        <color theme="1"/>
        <rFont val="Arial"/>
      </rPr>
      <t xml:space="preserve"> единиц товара </t>
    </r>
  </si>
  <si>
    <t>https://tracker.yandex.ru/BUG-848805</t>
  </si>
  <si>
    <t>Продукты в набор не добавляются, если ввести в в Id товара значение буквы русского алфавита при существующем id корзины
пример ввода: 1а</t>
  </si>
  <si>
    <t xml:space="preserve">FAILED
</t>
  </si>
  <si>
    <t>https://tracker.yandex.ru/BUG-843988</t>
  </si>
  <si>
    <t>Продукты в набор не добавляются, если ввестив Id товара значение буквы английского алфавита при существующем id корзины
пример ввода: 1f</t>
  </si>
  <si>
    <t>Продукты в набор не добавляются, если ввести в Id товараy дробные начения при существующем id корзины
пример ввода: 1.5</t>
  </si>
  <si>
    <t xml:space="preserve">https://tracker.yandex.ru/BUG-843991 </t>
  </si>
  <si>
    <t>Продукты в набор не добавляются, если ввести в Id товара математические начения при существующем id корзины
пример ввода: 1=</t>
  </si>
  <si>
    <t>https://tracker.yandex.ru/BUG-843994</t>
  </si>
  <si>
    <t>Продукты в набор не добавляются, если ввести в Id товара отрицательные значения при существующем id корзины
пример ввода: -1</t>
  </si>
  <si>
    <t>https://tracker.yandex.ru/BUG-843998</t>
  </si>
  <si>
    <t>Продукты в набор не добавляются, если ввести в Id товара знаки пунктуации при существующем id корзины
пример ввода: 1.</t>
  </si>
  <si>
    <t>https://tracker.yandex.ru/BUG-844000</t>
  </si>
  <si>
    <t>Продукты в набор не добавляются, если ввести в Id товара специальные знаки при существующем id корзины
пример ввода: 1№</t>
  </si>
  <si>
    <t>https://tracker.yandex.ru/BUG-844003</t>
  </si>
  <si>
    <t>Работа с курьерами POST /fast-delivery/v3.1.1/calculate-delivery.xml</t>
  </si>
  <si>
    <t>productsCount</t>
  </si>
  <si>
    <t>Доставка курьерской службой «Привезём быстро» НЕВОЗМОЖНА, если ввести буквы русского алфавита в поле productsCount
Пример ввода: productsCount =  5А; productsWeight = 2; deliveryTime = 15</t>
  </si>
  <si>
    <t>https://tracker.yandex.ru/BUG-822969</t>
  </si>
  <si>
    <t>Доставка невозможна</t>
  </si>
  <si>
    <t>Доставка курьерской службой «Привезём быстро» НЕВОЗМОЖНА, если ввести буквы английского алфавита в поле productsCount
Пример ввода: productsCount =  5W; productsWeight = 2; deliveryTime = 15</t>
  </si>
  <si>
    <t>Доставка курьерской службой «Привезём быстро» НЕВОЗМОЖНА, если ввести дробные значения в поле productsCount
Пример ввода: productsCount =  5.5; productsWeight = 2; deliveryTime = 15</t>
  </si>
  <si>
    <t>https://tracker.yandex.ru/BUG-823019</t>
  </si>
  <si>
    <t>Доставка курьерской службой «Привезём быстро» НЕВОЗМОЖНА, если ввести математические значения в поле productsCount
Пример ввода: productsCount =  5=; productsWeight = 2; deliveryTime = 15</t>
  </si>
  <si>
    <t>https://tracker.yandex.ru/BUG-823058</t>
  </si>
  <si>
    <t>Доставка курьерской службой «Привезём быстро» НЕВОЗМОЖНА, если ввести знаки пунктуации в поле productsCount
Пример ввода: productsCount .  5.; productsWeight . 2; deliveryTime = 15</t>
  </si>
  <si>
    <t>https://tracker.yandex.ru/BUG-823096</t>
  </si>
  <si>
    <t>Доставка курьерской службой «Привезём быстро» НЕВОЗМОЖНА, если ввести специальные знаки в поле productsCount
Пример ввода: productsCount:  5%; productsWeigh: 2; deliveryTime = 15</t>
  </si>
  <si>
    <t>https://tracker.yandex.ru/BUG-823364</t>
  </si>
  <si>
    <t>Доставка курьерской службой «Привезём быстро» НЕВОЗМОЖНА, если ввести отрицательные числа в поле productsCount
Пример ввода: productsCount: -5; productsWeight: 2; deliveryTime = 15</t>
  </si>
  <si>
    <t>https://tracker.yandex.ru/BUG-823387</t>
  </si>
  <si>
    <t>Доставка курьерской службой «Привезём быстро» НЕВОЗМОЖНА, если ввести буквы русского алфавита в поле productsCount
Пример ввода: productsCount =  9А; productsWeight = 5; deliveryTime = 15</t>
  </si>
  <si>
    <t>Доставка курьерской службой «Привезём быстро» НЕВОЗМОЖНА, если ввести буквы английского алфавита в поле productsCount
Пример ввода: productsCount =  9W; productsWeight = 5; deliveryTime = 15</t>
  </si>
  <si>
    <t>Доставка курьерской службой «Привезём быстро» НЕВОЗМОЖНА, если ввести дробные значения в поле productsCount
Пример ввода: productsCount =  9.5; productsWeight = 5; deliveryTime = 15</t>
  </si>
  <si>
    <t>Доставка курьерской службой «Привезём быстро» НЕВОЗМОЖНА, если ввести математические значения в поле productsCount
Пример ввода: productsCount =  9=; productsWeight = 5; deliveryTime = 15</t>
  </si>
  <si>
    <t>Доставка курьерской службой «Привезём быстро» НЕВОЗМОЖНА, если ввести знаки пунктуации в поле productsCount
Пример ввода: productsCount .  9.; productsWeight . 5; deliveryTime = 15</t>
  </si>
  <si>
    <t>Доставка курьерской службой «Привезём быстро» НЕВОЗМОЖНА, если ввести специальные знаки в поле productsCount
Пример ввода: productsCount:  9%; productsWeigh: 5; deliveryTime = 15</t>
  </si>
  <si>
    <t>Доставка курьерской службой «Привезём быстро» НЕВОЗМОЖНА, если ввести отрицательные числа в поле productsCount
Пример ввода: productsCount: -9; productsWeight: 5; deliveryTime = 15</t>
  </si>
  <si>
    <t>Доставка курьерской службой «Привезём быстро» НЕВОЗМОЖНА, если в поле productsCount ввести значение -1
Пример ввода: productsCount: -1; productsWeight: 2; deliveryTime = 15</t>
  </si>
  <si>
    <t>Доставка курьерской службой «Привезём быстро» ВОЗМОЖНА, если ввести в поле productsCount значение 0
Пример ввода: productsCount: 0; productsWeight: 2; deliveryTime = 15
Стоимость доставки при этом составит 23 руб</t>
  </si>
  <si>
    <t>Код и статус ответа HTTP.51.1 200 OK
clientDeliveryCost = 0
hostDeliveryCost = 23
isItPossibleToDeliver = true</t>
  </si>
  <si>
    <t>Возможность и стоимость доставки отображаются</t>
  </si>
  <si>
    <t>Доставка курьерской службой «Привезём быстро» ВОЗМОЖНА, если ввести в поле productsCount значение 1
Пример ввода: productsCount: 1; productsWeight: 2; deliveryTime = 15
Стоимость доставки при этом составит 23 руб</t>
  </si>
  <si>
    <t>Доставка курьерской службой «Привезём быстро» ВОЗМОЖНА, если ввести в поле productsCount значение 5
Пример ввода: productsCount: 5; productsWeight: 2; deliveryTime = 15
Стоимость доставки при этом составит 23 руб</t>
  </si>
  <si>
    <t>Доставка курьерской службой «Привезём быстро» ВОЗМОЖНА, если ввести в поле productsCount значение 6
Пример ввода: productsCount: 6; productsWeight: 2; deliveryTime = 15
Стоимость доставки при этом составит 23 руб</t>
  </si>
  <si>
    <t>Доставка курьерской службой «Привезём быстро» ВОЗМОЖНА, если ввести в поле productsCount значение 7
Пример ввода: productsCount: 7; productsWeight: 2; deliveryTime = 15
Стоимость доставки при этом составит 23 руб</t>
  </si>
  <si>
    <t>Доставка курьерской службой «Привезём быстро» ВОЗМОЖНА, если ввести в поле productsCount значение 8
Пример ввода: productsCount: 8; productsWeight: 2; deliveryTime = 15
Стоимость доставки при этом составит 43 руб</t>
  </si>
  <si>
    <t>Код и статус ответа HTTP.51.1 200 OK
clientDeliveryCost = 0
hostDeliveryCost = 43
isItPossibleToDeliver = true</t>
  </si>
  <si>
    <t>Доставка курьерской службой «Привезём быстро» ВОЗМОЖНА, если ввести в поле productsCount значение 7
Пример ввода: productsCount: 7; productsWeight: 5; deliveryTime = 15
Стоимость доставки при этом составит 43 руб</t>
  </si>
  <si>
    <t>Доставка курьерской службой «Привезём быстро» ВОЗМОЖНА, если ввести в поле productsCount значение 8
Пример ввода: productsCount: 8; productsWeight: 5; deliveryTime = 15
Стоимость доставки при этом составит 43 руб</t>
  </si>
  <si>
    <t>Доставка курьерской службой «Привезём быстро» ВОЗМОЖНА, если ввести в поле productsCount значение 9
Пример ввода: productsCount: 9; productsWeight: 5; deliveryTime = 15
Стоимость доставки при этом составит 43 руб</t>
  </si>
  <si>
    <t>Доставка курьерской службой «Привезём быстро» ВОЗМОЖНА, если ввести в поле productsCount значение 10
Пример ввода: productsCount: 10; productsWeight: 5; deliveryTime = 15
Стоимость доставки при этом составит 43 руб</t>
  </si>
  <si>
    <t>Доставка курьерской службой «Привезём быстро» ВОЗМОЖНА, если ввести в поле productsCount значение 13
Пример ввода: productsCount: 13; productsWeight: 5; deliveryTime = 15
Стоимость доставки при этом составит 43 руб</t>
  </si>
  <si>
    <t>Доставка курьерской службой «Привезём быстро» ВОЗМОЖНА, если ввести в поле productsCount значение 14
Пример ввода: productsCount: 14; productsWeight: 5; deliveryTime = 15
Стоимость доставки при этом составит 43 руб</t>
  </si>
  <si>
    <t>Доставка курьерской службой «Привезём быстро» НЕВОЗМОЖНА, если ввести в поле productsCount значение 15
Пример ввода: productsCount: 15; productsWeight: 5; deliveryTime = 15
Стоимость доставки при этом составит 43 руб</t>
  </si>
  <si>
    <t>Код и статус ответа HTTP.51.1 200 OK
clientDeliveryCost = 99
hostDeliveryCost = 43
isItPossibleToDeliver = true</t>
  </si>
  <si>
    <t>productsWeight</t>
  </si>
  <si>
    <t>Доставка курьерской службой «Привезём быстро» НЕВОЗМОЖНА, если ввести буквы русского алфавита в поле productsWeight
Пример ввода: productsCount =  5; productsWeight = 2А; deliveryTime = 15</t>
  </si>
  <si>
    <t>https://tracker.yandex.ru/BUG-822977</t>
  </si>
  <si>
    <t>Доставка курьерской службой «Привезём быстро» НЕВОЗМОЖНА, если ввести буквы английского алфавита в поле productsWeight
Пример ввода: productsCount =  5; productsWeight = 2W; deliveryTime = 15</t>
  </si>
  <si>
    <t>Доставка курьерской службой «Привезём быстро» НЕВОЗМОЖНА, если ввести дробные значения в поле productsWeight
Пример ввода: productsCount =  5; productsWeight = 2.5; deliveryTime = 15</t>
  </si>
  <si>
    <t>https://tracker.yandex.ru/BUG-823029</t>
  </si>
  <si>
    <t>Доставка курьерской службой «Привезём быстро» НЕВОЗМОЖНА, если ввести математические значения в поле productsWeight
Пример ввода: productsCount =  5; productsWeight = 2=; deliveryTime = 15</t>
  </si>
  <si>
    <t>https://tracker.yandex.ru/BUG-823064</t>
  </si>
  <si>
    <t>Доставка курьерской службой «Привезём быстро» НЕВОЗМОЖНА, если ввести знаки пунктуации в поле productsWeight
Пример ввода: productsCount .  5; productsWeight . 2.; deliveryTime = 15</t>
  </si>
  <si>
    <t>https://tracker.yandex.ru/BUG-823103</t>
  </si>
  <si>
    <t>Доставка курьерской службой «Привезём быстро» НЕВОЗМОЖНА, если ввести специальные знаки в поле productsWeight
Пример ввода: productsCount: 5; productsWeight: 2%; deliveryTime = 15</t>
  </si>
  <si>
    <t>https://tracker.yandex.ru/BUG-823366</t>
  </si>
  <si>
    <t>Доставка курьерской службой «Привезём быстро» НЕВОЗМОЖНА, если ввести отрицательные числа в поле productsWeight
Пример ввода: productsCount:  5; productsWeight: -2; deliveryTime = 15</t>
  </si>
  <si>
    <t>https://tracker.yandex.ru/BUG-823390</t>
  </si>
  <si>
    <t>Доставка курьерской службой «Привезём быстро» НЕВОЗМОЖНА, если ввести буквы русского алфавита в поле productsWeight
Пример ввода: productsCount =  9; productsWeight = 5А; deliveryTime = 15</t>
  </si>
  <si>
    <t>Доставка курьерской службой «Привезём быстро» НЕВОЗМОЖНА, если ввести буквы английского алфавита в поле productsWeight
Пример ввода: productsCount =  9; productsWeight = 5W; deliveryTime = 15</t>
  </si>
  <si>
    <t>Доставка курьерской службой «Привезём быстро» НЕВОЗМОЖНА, если ввести дробные значения в поле productsWeight
Пример ввода: productsCount =  9; productsWeight = 5.5; deliveryTime = 15</t>
  </si>
  <si>
    <t>Доставка курьерской службой «Привезём быстро» НЕВОЗМОЖНА, если ввести математические значения в поле productsWeight
Пример ввода: productsCount =  9; productsWeight = 5=; deliveryTime = 15</t>
  </si>
  <si>
    <t>Доставка курьерской службой «Привезём быстро» НЕВОЗМОЖНА, если ввести знаки пунктуации в поле productsWeight
Пример ввода: productsCount .  9; productsWeight . 5.; deliveryTime = 15</t>
  </si>
  <si>
    <t>Доставка курьерской службой «Привезём быстро» НЕВОЗМОЖНА, если ввести специальные знаки в поле productsWeight
Пример ввода: productsCount: 9; productsWeight: 5%; deliveryTime = 15</t>
  </si>
  <si>
    <t>Доставка курьерской службой «Привезём быстро» НЕВОЗМОЖНА, если ввести отрицательные числа в поле productsWeight
Пример ввода: productsCount:  9; productsWeight: -5; deliveryTime = 15</t>
  </si>
  <si>
    <t>Доставка курьерской службой «Привезём быстро» НЕВОЗМОЖНА, если в поле productsWeight ввести значение -0,1
Пример ввода: productsCount: 5; productsWeight: -0,1; deliveryTime = 15</t>
  </si>
  <si>
    <t>Доставка курьерской службой «Привезём быстро» ВОЗМОЖНА, если ввести в поле productsWeight значение 0
Пример ввода: productsCount: 5; productsWeight: 0; deliveryTime = 15
Стоимость доставки при этом составит 23 руб</t>
  </si>
  <si>
    <r>
      <rPr>
        <sz val="10"/>
        <color theme="1"/>
        <rFont val="Arial"/>
      </rPr>
      <t xml:space="preserve">Доставка курьерской службой «Привезём быстро» ВОЗМОЖНА, если ввести в поле productsWeight </t>
    </r>
    <r>
      <rPr>
        <b/>
        <sz val="10"/>
        <color theme="1"/>
        <rFont val="Arial"/>
      </rPr>
      <t>значение 0.1</t>
    </r>
    <r>
      <rPr>
        <sz val="10"/>
        <color theme="1"/>
        <rFont val="Arial"/>
      </rPr>
      <t xml:space="preserve">
Пример ввода: productsCount: 5; productsWeight: 0.1; deliveryTime = 15
Стоимость доставки при этом составит 23 руб</t>
    </r>
  </si>
  <si>
    <t>Доставка курьерской службой «Привезём быстро» ВОЗМОЖНА, если ввести в поле productsWeight значение 2
Пример ввода: productsCount: 5; productsWeight: 2; deliveryTime = 15
Стоимость доставки при этом составит 23 руб</t>
  </si>
  <si>
    <r>
      <rPr>
        <sz val="10"/>
        <color theme="1"/>
        <rFont val="Arial"/>
      </rPr>
      <t>Доставка курьерской службой «Привезём быстро» ВОЗМОЖНА, если ввести в поле productsWeight</t>
    </r>
    <r>
      <rPr>
        <b/>
        <sz val="10"/>
        <color theme="1"/>
        <rFont val="Arial"/>
      </rPr>
      <t xml:space="preserve"> значение 2.4</t>
    </r>
    <r>
      <rPr>
        <sz val="10"/>
        <color theme="1"/>
        <rFont val="Arial"/>
      </rPr>
      <t xml:space="preserve">
Пример ввода: productsCount: 5; productsWeight: 2.4; deliveryTime = 15
Стоимость доставки при этом составит 23 руб</t>
    </r>
  </si>
  <si>
    <r>
      <rPr>
        <sz val="10"/>
        <color theme="1"/>
        <rFont val="Arial"/>
      </rPr>
      <t xml:space="preserve">Доставка курьерской службой «Привезём быстро» ВОЗМОЖНА, если ввести в поле productsWeight </t>
    </r>
    <r>
      <rPr>
        <b/>
        <sz val="10"/>
        <color theme="1"/>
        <rFont val="Arial"/>
      </rPr>
      <t>значение 2.5</t>
    </r>
    <r>
      <rPr>
        <sz val="10"/>
        <color theme="1"/>
        <rFont val="Arial"/>
      </rPr>
      <t xml:space="preserve">
Пример ввода: productsCount: 5; productsWeight: 2.5; deliveryTime = 15
Стоимость доставки при этом составит 23 руб</t>
    </r>
  </si>
  <si>
    <r>
      <rPr>
        <sz val="10"/>
        <color theme="1"/>
        <rFont val="Arial"/>
      </rPr>
      <t xml:space="preserve">Доставка курьерской службой «Привезём быстро» ВОЗМОЖНА, если ввести в поле productsWeight </t>
    </r>
    <r>
      <rPr>
        <b/>
        <sz val="10"/>
        <color theme="1"/>
        <rFont val="Arial"/>
      </rPr>
      <t>значение 2.6</t>
    </r>
    <r>
      <rPr>
        <sz val="10"/>
        <color theme="1"/>
        <rFont val="Arial"/>
      </rPr>
      <t xml:space="preserve">
Пример ввода: productsCount: 5; productsWeight: 2.6; deliveryTime = 15
Стоимость доставки при этом составит 43 руб</t>
    </r>
  </si>
  <si>
    <t>Доставка курьерской службой «Привезём быстро» ВОЗМОЖНА, если ввести в поле productsWeight значение 2.6
Пример ввода: productsCount: 10; productsWeight: 2.6; deliveryTime = 15
Стоимость доставки при этом составит 43 руб</t>
  </si>
  <si>
    <t>Доставка курьерской службой «Привезём быстро» ВОЗМОЖНА, если ввести в поле productsWeight значение 2.5
Пример ввода: productsCount: 10; productsWeight: 2.5; deliveryTime = 15
Стоимость доставки при этом составит 43 руб</t>
  </si>
  <si>
    <r>
      <rPr>
        <sz val="10"/>
        <color theme="1"/>
        <rFont val="Arial"/>
      </rPr>
      <t xml:space="preserve">Доставка курьерской службой «Привезём быстро» ВОЗМОЖНА, если ввести в поле productsWeight </t>
    </r>
    <r>
      <rPr>
        <b/>
        <sz val="10"/>
        <color theme="1"/>
        <rFont val="Arial"/>
      </rPr>
      <t>значение 2.7</t>
    </r>
    <r>
      <rPr>
        <sz val="10"/>
        <color theme="1"/>
        <rFont val="Arial"/>
      </rPr>
      <t xml:space="preserve">
Пример ввода: productsCount: 10; productsWeight: 2.7; deliveryTime = 15
Стоимость доставки при этом составит 43 руб</t>
    </r>
  </si>
  <si>
    <t>Доставка курьерской службой «Привезём быстро» ВОЗМОЖНА, если ввести в поле productsWeight значение 5
Пример ввода: productsCount: 10; productsWeight: 5; deliveryTime = 15
Стоимость доставки при этом составит 43 руб</t>
  </si>
  <si>
    <r>
      <rPr>
        <sz val="10"/>
        <color theme="1"/>
        <rFont val="Arial"/>
      </rPr>
      <t xml:space="preserve">Доставка курьерской службой «Привезём быстро» ВОЗМОЖНА, если ввести в поле productsWeight </t>
    </r>
    <r>
      <rPr>
        <b/>
        <sz val="10"/>
        <color theme="1"/>
        <rFont val="Arial"/>
      </rPr>
      <t>значение 5.9</t>
    </r>
    <r>
      <rPr>
        <sz val="10"/>
        <color theme="1"/>
        <rFont val="Arial"/>
      </rPr>
      <t xml:space="preserve">
Пример ввода: productsCount: 10; productsWeight: 5.9; deliveryTime = 15
Стоимость доставки при этом составит 43 руб</t>
    </r>
  </si>
  <si>
    <t>Доставка курьерской службой «Привезём быстро» ВОЗМОЖНА, если ввести в поле productsWeight значение 6
Пример ввода: productsCount: 10; productsWeight: 6; deliveryTime = 15
Стоимость доставки при этом составит 43 руб</t>
  </si>
  <si>
    <r>
      <rPr>
        <sz val="10"/>
        <color theme="1"/>
        <rFont val="Arial"/>
      </rPr>
      <t xml:space="preserve">Доставка курьерской службой «Привезём быстро» НЕВОЗМОЖНА, если ввести в поле productsWeight </t>
    </r>
    <r>
      <rPr>
        <b/>
        <sz val="10"/>
        <color theme="1"/>
        <rFont val="Arial"/>
      </rPr>
      <t>значение 6.1</t>
    </r>
    <r>
      <rPr>
        <sz val="10"/>
        <color theme="1"/>
        <rFont val="Arial"/>
      </rPr>
      <t xml:space="preserve">
Пример ввода: productsCount: 10; productsWeight: 6,1; deliveryTime = 15
Стоимость доставки при этом составит 43 руб</t>
    </r>
  </si>
  <si>
    <t>deliveryTime</t>
  </si>
  <si>
    <t>Доставка курьерской службой «Привезём быстро» НЕВОЗМОЖНА, если ввести буквы русского алфавита в поле deliveryTime
Пример ввода: productsCount =  5; productsWeight = 2; deliveryTime = 15А</t>
  </si>
  <si>
    <t>https://tracker.yandex.ru/BUG-822986</t>
  </si>
  <si>
    <t>Доставка курьерской службой «Привезём быстро» НЕВОЗМОЖНА, если ввести буквы английского алфавита в поле deliveryTime
Пример ввода: productsCount =  5; productsWeight = 2; deliveryTime = 15W</t>
  </si>
  <si>
    <t>Доставка курьерской службой «Привезём быстро» НЕВОЗМОЖНА, если ввести дробные значения в поле deliveryTime
Пример ввода: productsCount =  5; productsWeight = 2; deliveryTime = 15.5</t>
  </si>
  <si>
    <t>https://tracker.yandex.ru/BUG-823039</t>
  </si>
  <si>
    <t>Доставка курьерской службой «Привезём быстро» НЕВОЗМОЖНА, если ввести математические значения в поле deliveryTime
Пример ввода: productsCount =  5; productsWeight = 2; deliveryTime = 15=</t>
  </si>
  <si>
    <t>https://tracker.yandex.ru/BUG-823067</t>
  </si>
  <si>
    <t>Доставка курьерской службой «Привезём быстро» НЕВОЗМОЖНА, если ввести знаки пунктуации в поле deliveryTime
Пример ввода: productsCount .  5; productsWeight . 2; deliveryTime = 15.</t>
  </si>
  <si>
    <t>https://tracker.yandex.ru/BUG-823107</t>
  </si>
  <si>
    <t>Доставка курьерской службой «Привезём быстро» НЕВОЗМОЖНА, если ввести специальные знаки в поле deliveryTime
Пример ввода: productsCount: 5; productsWeight: 2; deliveryTime = 15%</t>
  </si>
  <si>
    <t>https://tracker.yandex.ru/BUG-823368</t>
  </si>
  <si>
    <t>Доставка курьерской службой «Привезём быстро» НЕВОЗМОЖНА, если ввести отрицательные числа в поле deliveryTime
Пример ввода: productsCount:  5; productsWeight: 2; deliveryTime: -15</t>
  </si>
  <si>
    <t>https://tracker.yandex.ru/BUG-823392</t>
  </si>
  <si>
    <t>Доставка курьерской службой «Привезём быстро» НЕВОЗМОЖНА, если ввести буквы русского алфавита в поле deliveryTime
Пример ввода: productsCount =  9; productsWeight = 5; deliveryTime = 15А</t>
  </si>
  <si>
    <t>Доставка курьерской службой «Привезём быстро» НЕВОЗМОЖНА, если ввести буквы английского алфавита в поле deliveryTime
Пример ввода: productsCount =  9; productsWeight = 5; deliveryTime = 15W</t>
  </si>
  <si>
    <t>Доставка курьерской службой «Привезём быстро» НЕВОЗМОЖНА, если ввести дробные значения в поле deliveryTime
Пример ввода: productsCount =  9; productsWeight = 5; deliveryTime = 15.5</t>
  </si>
  <si>
    <t>Доставка курьерской службой «Привезём быстро» НЕВОЗМОЖНА, если ввести математические значения в поле deliveryTime
Пример ввода: productsCount =  9; productsWeight = 5; deliveryTime = 15=</t>
  </si>
  <si>
    <t>Доставка курьерской службой «Привезём быстро» НЕВОЗМОЖНА, если ввести знаки пунктуации в поле deliveryTime
Пример ввода: productsCount .  9; productsWeight . 5; deliveryTime = 15.</t>
  </si>
  <si>
    <t>Доставка курьерской службой «Привезём быстро» НЕВОЗМОЖНА, если ввести специальные знаки в поле deliveryTime
Пример ввода: productsCount: 9; productsWeight: 5; deliveryTime = 15%</t>
  </si>
  <si>
    <t>Доставка курьерской службой «Привезём быстро» НЕВОЗМОЖНА, если ввести отрицательные числа в поле deliveryTime
Пример ввода: productsCount:  9; productsWeight: 5; deliveryTime: -15</t>
  </si>
  <si>
    <t>Доставка курьерской службой «Привезём быстро» ВОЗМОЖНА, если ввести в поле deliveryTime значение 07
Пример ввода: productsCount: 5; productsWeight: 2; deliveryTime: 07
Стоимость доставки при этом составит 23 руб</t>
  </si>
  <si>
    <t>"Код и статус ответа HTTP.51.1 200 OK
isItPossibleToDeliver = true</t>
  </si>
  <si>
    <t>Доставка курьерской службой «Привезём быстро» ВОЗМОЖНА, если ввести в поле deliveryTime значение 08
Пример ввода: productsCount: 5; productsWeight: 2; deliveryTime: 08
Стоимость доставки при этом составит 23 руб</t>
  </si>
  <si>
    <t>Доставка курьерской службой «Привезём быстро» ВОЗМОЖНА, если ввести в поле deliveryTime значение 15
Пример ввода: productsCount: 5; productsWeight: 2; deliveryTime: 15
Стоимость доставки при этом составит 23 руб</t>
  </si>
  <si>
    <t>Доставка курьерской службой «Привезём быстро» ВОЗМОЖНА, если ввести в поле deliveryTime значение 21
Пример ввода: productsCount: 5; productsWeight: 2; deliveryTime: 21
Стоимость доставки при этом составит 23 руб</t>
  </si>
  <si>
    <t>Доставка курьерской службой «Привезём быстро» ВОЗМОЖНА, если ввести в поле deliveryTime значение 20
Пример ввода: productsCount: 5; productsWeight: 2; deliveryTime: 20
Стоимость доставки при этом составит 23 руб</t>
  </si>
  <si>
    <t>Доставка курьерской службой «Привезём быстро» НЕВОЗМОЖНА, если ввести в поле deliveryTime значение 06
Пример ввода: productsCount: 5; productsWeight: 2; deliveryTime: 06
Стоимость доставки при этом составит 23 руб</t>
  </si>
  <si>
    <t>Код и статус ответа HTTP.51.1 200 OK
isItPossibleToDeliver = false</t>
  </si>
  <si>
    <t>Доставка курьерской службой «Привезём быстро» НЕВОЗМОЖНА, если ввести в поле deliveryTime значение 22
Пример ввода: productsCount: 5; productsWeight: 2; deliveryTime: 22
Стоимость доставки при этом составит 23 руб</t>
  </si>
  <si>
    <t>productsCount; productsWeight; deliveryTime</t>
  </si>
  <si>
    <t>Доставка курьерской службой «Привезём быстро» НЕВОЗМОЖНА, если ввести буквы русского алфавита во все поля
Пример ввода: productsCount =  5А; productsWeight = 2А; deliveryTime = 15А</t>
  </si>
  <si>
    <t>https://tracker.yandex.ru/BUG-822997</t>
  </si>
  <si>
    <t>Доставка курьерской службой «Привезём быстро» НЕВОЗМОЖНА, если ввести буквы английского алфавита во все поля
Пример ввода: productsCount =  5W; productsWeight = 2W; deliveryTime = 15W</t>
  </si>
  <si>
    <t>Доставка курьерской службой «Привезём быстро» НЕВОЗМОЖНА, если ввести дробные значения во все поля
Пример ввода: productsCount =  5.5; productsWeight = 2.5; deliveryTime = 15.5</t>
  </si>
  <si>
    <t>https://tracker.yandex.ru/BUG-823046</t>
  </si>
  <si>
    <t>Доставка курьерской службой «Привезём быстро» НЕВОЗМОЖНА, если ввести математические значения во все поля
Пример ввода: productsCount =  5=; productsWeight = 2=; deliveryTime = 15=</t>
  </si>
  <si>
    <t>https://tracker.yandex.ru/BUG-823071</t>
  </si>
  <si>
    <t>Доставка курьерской службой «Привезём быстро» НЕВОЗМОЖНА, если ввести знаки пунктуации во все поля
Пример ввода: productsCount .  5.; productsWeight . 2.; deliveryTime = 15.</t>
  </si>
  <si>
    <t>https://tracker.yandex.ru/BUG-823090</t>
  </si>
  <si>
    <t>Доставка курьерской службой «Привезём быстро» НЕВОЗМОЖНА, если ввести специальные знаки во все поля
Пример ввода: productsCount:  5%; productsWeight: 2%; deliveryTime = 15%</t>
  </si>
  <si>
    <t>https://tracker.yandex.ru/BUG-823374</t>
  </si>
  <si>
    <t>Доставка курьерской службой «Привезём быстро» НЕВОЗМОЖНА, если ввести отрицательные числа во все поля
Пример ввода: productsCount:  -5; productsWeight: -2; deliveryTime: -15</t>
  </si>
  <si>
    <t>https://tracker.yandex.ru/BUG-823399</t>
  </si>
  <si>
    <t>Доставка курьерской службой «Привезём быстро» НЕВОЗМОЖНА, если ввести буквы русского алфавита во все поля
Пример ввода: productsCount =  9А; productsWeight = 5А; deliveryTime = 15А</t>
  </si>
  <si>
    <t>Доставка курьерской службой «Привезём быстро» НЕВОЗМОЖНА, если ввести буквы английского алфавита во все поля
Пример ввода: productsCount =  9W; productsWeight = 5W; deliveryTime = 15W</t>
  </si>
  <si>
    <t>Доставка курьерской службой «Привезём быстро» НЕВОЗМОЖНА, если ввести дробные значения во все поля
Пример ввода: productsCount =  9.5; productsWeight = 5.5; deliveryTime = 15.5</t>
  </si>
  <si>
    <t>Доставка курьерской службой «Привезём быстро» НЕВОЗМОЖНА, если ввести математические значения во все поля
Пример ввода: productsCount =  9=; productsWeight = 5=; deliveryTime = 15=</t>
  </si>
  <si>
    <t>Доставка курьерской службой «Привезём быстро» НЕВОЗМОЖНА, если ввести знаки пунктуации во все поля
Пример ввода: productsCount .  9.; productsWeight . 5.; deliveryTime = 15.</t>
  </si>
  <si>
    <t>Доставка курьерской службой «Привезём быстро» НЕВОЗМОЖНА, если ввести специальные знаки во все поля
Пример ввода: productsCount:  9%; productsWeight: 5%; deliveryTime = 15%</t>
  </si>
  <si>
    <t>Доставка курьерской службой «Привезём быстро» НЕВОЗМОЖНА, если ввести отрицательные числа во все поля
Пример ввода: productsCount:  -9; productsWeight: -5; deliveryTime: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</si>
</sst>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font>
    <font>
      <sz val="10"/>
      <name val="Arial"/>
    </font>
    <font>
      <sz val="10"/>
      <color theme="1"/>
      <name val="Arial"/>
    </font>
    <font>
      <sz val="10"/>
      <color theme="1"/>
      <name val="Arial"/>
      <scheme val="minor"/>
    </font>
    <font>
      <u/>
      <sz val="10"/>
      <color rgb="FF0000FF"/>
      <name val="Arial"/>
    </font>
    <font>
      <b/>
      <sz val="12"/>
      <color rgb="FFFFFFFF"/>
      <name val="Arial"/>
    </font>
    <font>
      <u/>
      <sz val="10"/>
      <color rgb="FF0000FF"/>
      <name val="Arial"/>
    </font>
    <font>
      <strike/>
      <sz val="10"/>
      <color rgb="FFFF0000"/>
      <name val="Arial"/>
    </font>
    <font>
      <strike/>
      <sz val="10"/>
      <color rgb="FFFF0000"/>
      <name val="Arial"/>
      <scheme val="minor"/>
    </font>
    <font>
      <u/>
      <sz val="10"/>
      <color rgb="FF0000FF"/>
      <name val="Arial"/>
    </font>
    <font>
      <u/>
      <sz val="10"/>
      <color rgb="FF0000FF"/>
      <name val="Arial"/>
    </font>
    <font>
      <strike/>
      <sz val="10"/>
      <color rgb="FFFF0000"/>
      <name val="Arial"/>
    </font>
  </fonts>
  <fills count="10">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1155CC"/>
        <bgColor rgb="FF1155CC"/>
      </patternFill>
    </fill>
    <fill>
      <patternFill patternType="solid">
        <fgColor rgb="FF6D9EEB"/>
        <bgColor rgb="FF6D9EEB"/>
      </patternFill>
    </fill>
    <fill>
      <patternFill patternType="solid">
        <fgColor rgb="FFC9DAF8"/>
        <bgColor rgb="FFC9DAF8"/>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1">
    <xf numFmtId="0" fontId="0" fillId="0" borderId="0" xfId="0"/>
    <xf numFmtId="0" fontId="4" fillId="0" borderId="0" xfId="0" applyFont="1" applyAlignment="1">
      <alignment horizontal="center"/>
    </xf>
    <xf numFmtId="0" fontId="3" fillId="5" borderId="0" xfId="0" applyFont="1" applyFill="1" applyAlignment="1">
      <alignment horizontal="center"/>
    </xf>
    <xf numFmtId="0" fontId="3" fillId="5" borderId="0" xfId="0" applyFont="1" applyFill="1" applyAlignment="1">
      <alignment wrapText="1"/>
    </xf>
    <xf numFmtId="0" fontId="3" fillId="5" borderId="0" xfId="0" applyFont="1" applyFill="1"/>
    <xf numFmtId="0" fontId="6" fillId="6" borderId="1" xfId="0" applyFont="1" applyFill="1" applyBorder="1" applyAlignment="1">
      <alignment horizontal="center" vertical="center" wrapText="1"/>
    </xf>
    <xf numFmtId="0" fontId="3" fillId="5" borderId="1" xfId="0" applyFont="1" applyFill="1" applyBorder="1" applyAlignment="1">
      <alignment horizontal="left" vertical="center"/>
    </xf>
    <xf numFmtId="0" fontId="8" fillId="5" borderId="1" xfId="0" applyFont="1" applyFill="1" applyBorder="1" applyAlignment="1">
      <alignment horizontal="left" vertical="center"/>
    </xf>
    <xf numFmtId="0" fontId="3" fillId="4" borderId="1" xfId="0" applyFont="1" applyFill="1" applyBorder="1" applyAlignment="1">
      <alignment horizontal="left" vertical="center"/>
    </xf>
    <xf numFmtId="0" fontId="9" fillId="0" borderId="0" xfId="0" applyFont="1"/>
    <xf numFmtId="0" fontId="3" fillId="9" borderId="1" xfId="0" applyFont="1" applyFill="1" applyBorder="1" applyAlignment="1">
      <alignment horizontal="left" vertical="center"/>
    </xf>
    <xf numFmtId="0" fontId="4" fillId="5" borderId="0" xfId="0" applyFont="1" applyFill="1"/>
    <xf numFmtId="0" fontId="4" fillId="5" borderId="0" xfId="0" applyFont="1" applyFill="1" applyAlignment="1">
      <alignment horizontal="center"/>
    </xf>
    <xf numFmtId="0" fontId="2" fillId="0" borderId="3" xfId="0" applyFont="1" applyBorder="1"/>
    <xf numFmtId="0" fontId="2" fillId="0" borderId="4" xfId="0" applyFont="1" applyBorder="1"/>
    <xf numFmtId="0" fontId="0" fillId="0" borderId="0" xfId="0"/>
    <xf numFmtId="0" fontId="3" fillId="3" borderId="5" xfId="0" applyFont="1" applyFill="1" applyBorder="1" applyAlignment="1">
      <alignment horizontal="center" vertical="center"/>
    </xf>
    <xf numFmtId="0" fontId="2" fillId="0" borderId="6" xfId="0" applyFont="1" applyBorder="1"/>
    <xf numFmtId="0" fontId="5" fillId="4" borderId="5" xfId="0" applyFont="1" applyFill="1" applyBorder="1" applyAlignment="1">
      <alignment horizontal="center" vertical="center" wrapText="1"/>
    </xf>
    <xf numFmtId="0" fontId="8" fillId="5" borderId="5" xfId="0" applyFont="1" applyFill="1" applyBorder="1" applyAlignment="1">
      <alignment horizontal="center" vertical="center"/>
    </xf>
    <xf numFmtId="0" fontId="2" fillId="0" borderId="7" xfId="0" applyFont="1" applyBorder="1"/>
    <xf numFmtId="0" fontId="8" fillId="5" borderId="5" xfId="0" applyFont="1" applyFill="1" applyBorder="1" applyAlignment="1">
      <alignment horizontal="left" vertical="center" wrapText="1"/>
    </xf>
    <xf numFmtId="0" fontId="8" fillId="2" borderId="5" xfId="0" applyFont="1" applyFill="1" applyBorder="1" applyAlignment="1">
      <alignment horizontal="center" vertical="center"/>
    </xf>
    <xf numFmtId="0" fontId="9" fillId="5" borderId="5"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3" fillId="5"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5" xfId="0" applyFont="1" applyFill="1" applyBorder="1" applyAlignment="1">
      <alignment horizontal="left" vertical="center" wrapText="1"/>
    </xf>
    <xf numFmtId="0" fontId="3" fillId="2" borderId="5" xfId="0" applyFont="1" applyFill="1" applyBorder="1" applyAlignment="1">
      <alignment horizontal="center" vertical="center"/>
    </xf>
    <xf numFmtId="0" fontId="4" fillId="4" borderId="5" xfId="0" applyFont="1" applyFill="1" applyBorder="1" applyAlignment="1">
      <alignment horizontal="center" vertical="center" wrapText="1"/>
    </xf>
    <xf numFmtId="0" fontId="3" fillId="5" borderId="5" xfId="0" applyFont="1" applyFill="1" applyBorder="1" applyAlignment="1">
      <alignment horizontal="left" vertical="center" wrapText="1"/>
    </xf>
    <xf numFmtId="0" fontId="3" fillId="8" borderId="2" xfId="0" applyFont="1" applyFill="1" applyBorder="1" applyAlignment="1">
      <alignment horizontal="center" vertical="center"/>
    </xf>
    <xf numFmtId="0" fontId="4" fillId="5" borderId="5" xfId="0" applyFont="1" applyFill="1" applyBorder="1" applyAlignment="1">
      <alignment horizontal="center" vertical="center" wrapText="1"/>
    </xf>
    <xf numFmtId="0" fontId="1" fillId="7" borderId="2" xfId="0" applyFont="1" applyFill="1" applyBorder="1" applyAlignment="1">
      <alignment horizontal="center" vertical="center"/>
    </xf>
    <xf numFmtId="0" fontId="11" fillId="4" borderId="5"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8" fillId="3" borderId="5" xfId="0" applyFont="1" applyFill="1" applyBorder="1" applyAlignment="1">
      <alignment horizontal="center" vertical="center"/>
    </xf>
    <xf numFmtId="0" fontId="1" fillId="5" borderId="0" xfId="0" applyFont="1" applyFill="1" applyAlignment="1">
      <alignment horizontal="center" vertical="center"/>
    </xf>
    <xf numFmtId="0" fontId="10" fillId="5" borderId="5" xfId="0" applyFont="1" applyFill="1" applyBorder="1" applyAlignment="1">
      <alignment horizontal="center" vertical="center" wrapText="1"/>
    </xf>
    <xf numFmtId="0" fontId="3" fillId="9" borderId="5" xfId="0" applyFont="1" applyFill="1" applyBorder="1" applyAlignment="1">
      <alignment horizontal="center" vertical="center"/>
    </xf>
    <xf numFmtId="0" fontId="3" fillId="9" borderId="5" xfId="0" applyFont="1"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racker.yandex.ru/BUG-822695" TargetMode="External"/><Relationship Id="rId21" Type="http://schemas.openxmlformats.org/officeDocument/2006/relationships/hyperlink" Target="https://tracker.yandex.ru/BUG-841045" TargetMode="External"/><Relationship Id="rId42" Type="http://schemas.openxmlformats.org/officeDocument/2006/relationships/hyperlink" Target="https://tracker.yandex.ru/BUG-844003" TargetMode="External"/><Relationship Id="rId47" Type="http://schemas.openxmlformats.org/officeDocument/2006/relationships/hyperlink" Target="https://tracker.yandex.ru/BUG-823096" TargetMode="External"/><Relationship Id="rId63" Type="http://schemas.openxmlformats.org/officeDocument/2006/relationships/hyperlink" Target="https://tracker.yandex.ru/BUG-823390" TargetMode="External"/><Relationship Id="rId68" Type="http://schemas.openxmlformats.org/officeDocument/2006/relationships/hyperlink" Target="https://tracker.yandex.ru/BUG-823103" TargetMode="External"/><Relationship Id="rId84" Type="http://schemas.openxmlformats.org/officeDocument/2006/relationships/hyperlink" Target="https://tracker.yandex.ru/BUG-823392" TargetMode="External"/><Relationship Id="rId89" Type="http://schemas.openxmlformats.org/officeDocument/2006/relationships/hyperlink" Target="https://tracker.yandex.ru/BUG-823090" TargetMode="External"/><Relationship Id="rId16" Type="http://schemas.openxmlformats.org/officeDocument/2006/relationships/hyperlink" Target="https://tracker.yandex.ru/BUG-843967" TargetMode="External"/><Relationship Id="rId11" Type="http://schemas.openxmlformats.org/officeDocument/2006/relationships/hyperlink" Target="https://tracker.yandex.ru/BUG-843940" TargetMode="External"/><Relationship Id="rId32" Type="http://schemas.openxmlformats.org/officeDocument/2006/relationships/hyperlink" Target="https://tracker.yandex.ru/BUG-841128" TargetMode="External"/><Relationship Id="rId37" Type="http://schemas.openxmlformats.org/officeDocument/2006/relationships/hyperlink" Target="https://tracker.yandex.ru/BUG-843988" TargetMode="External"/><Relationship Id="rId53" Type="http://schemas.openxmlformats.org/officeDocument/2006/relationships/hyperlink" Target="https://tracker.yandex.ru/BUG-823058" TargetMode="External"/><Relationship Id="rId58" Type="http://schemas.openxmlformats.org/officeDocument/2006/relationships/hyperlink" Target="https://tracker.yandex.ru/BUG-822977" TargetMode="External"/><Relationship Id="rId74" Type="http://schemas.openxmlformats.org/officeDocument/2006/relationships/hyperlink" Target="https://tracker.yandex.ru/BUG-823067" TargetMode="External"/><Relationship Id="rId79" Type="http://schemas.openxmlformats.org/officeDocument/2006/relationships/hyperlink" Target="https://tracker.yandex.ru/BUG-822986" TargetMode="External"/><Relationship Id="rId5" Type="http://schemas.openxmlformats.org/officeDocument/2006/relationships/hyperlink" Target="https://tracker.yandex.ru/BUG-841224" TargetMode="External"/><Relationship Id="rId90" Type="http://schemas.openxmlformats.org/officeDocument/2006/relationships/hyperlink" Target="https://tracker.yandex.ru/BUG-823374" TargetMode="External"/><Relationship Id="rId95" Type="http://schemas.openxmlformats.org/officeDocument/2006/relationships/hyperlink" Target="https://tracker.yandex.ru/BUG-823071" TargetMode="External"/><Relationship Id="rId22" Type="http://schemas.openxmlformats.org/officeDocument/2006/relationships/hyperlink" Target="https://tracker.yandex.ru/BUG-841025" TargetMode="External"/><Relationship Id="rId27" Type="http://schemas.openxmlformats.org/officeDocument/2006/relationships/hyperlink" Target="https://tracker.yandex.ru/BUG-841082" TargetMode="External"/><Relationship Id="rId43" Type="http://schemas.openxmlformats.org/officeDocument/2006/relationships/hyperlink" Target="https://tracker.yandex.ru/BUG-822969" TargetMode="External"/><Relationship Id="rId48" Type="http://schemas.openxmlformats.org/officeDocument/2006/relationships/hyperlink" Target="https://tracker.yandex.ru/BUG-823364" TargetMode="External"/><Relationship Id="rId64" Type="http://schemas.openxmlformats.org/officeDocument/2006/relationships/hyperlink" Target="https://tracker.yandex.ru/BUG-822977" TargetMode="External"/><Relationship Id="rId69" Type="http://schemas.openxmlformats.org/officeDocument/2006/relationships/hyperlink" Target="https://tracker.yandex.ru/BUG-823366" TargetMode="External"/><Relationship Id="rId80" Type="http://schemas.openxmlformats.org/officeDocument/2006/relationships/hyperlink" Target="https://tracker.yandex.ru/BUG-823039" TargetMode="External"/><Relationship Id="rId85" Type="http://schemas.openxmlformats.org/officeDocument/2006/relationships/hyperlink" Target="https://tracker.yandex.ru/BUG-822997" TargetMode="External"/><Relationship Id="rId3" Type="http://schemas.openxmlformats.org/officeDocument/2006/relationships/hyperlink" Target="https://tracker.yandex.ru/BUG-819404" TargetMode="External"/><Relationship Id="rId12" Type="http://schemas.openxmlformats.org/officeDocument/2006/relationships/hyperlink" Target="https://tracker.yandex.ru/BUG-843947" TargetMode="External"/><Relationship Id="rId17" Type="http://schemas.openxmlformats.org/officeDocument/2006/relationships/hyperlink" Target="https://tracker.yandex.ru/BUG-819630" TargetMode="External"/><Relationship Id="rId25" Type="http://schemas.openxmlformats.org/officeDocument/2006/relationships/hyperlink" Target="https://tracker.yandex.ru/BUG-822636" TargetMode="External"/><Relationship Id="rId33" Type="http://schemas.openxmlformats.org/officeDocument/2006/relationships/hyperlink" Target="https://tracker.yandex.ru/BUG-841121" TargetMode="External"/><Relationship Id="rId38" Type="http://schemas.openxmlformats.org/officeDocument/2006/relationships/hyperlink" Target="https://tracker.yandex.ru/BUG-843991" TargetMode="External"/><Relationship Id="rId46" Type="http://schemas.openxmlformats.org/officeDocument/2006/relationships/hyperlink" Target="https://tracker.yandex.ru/BUG-823058" TargetMode="External"/><Relationship Id="rId59" Type="http://schemas.openxmlformats.org/officeDocument/2006/relationships/hyperlink" Target="https://tracker.yandex.ru/BUG-823029" TargetMode="External"/><Relationship Id="rId67" Type="http://schemas.openxmlformats.org/officeDocument/2006/relationships/hyperlink" Target="https://tracker.yandex.ru/BUG-823064" TargetMode="External"/><Relationship Id="rId20" Type="http://schemas.openxmlformats.org/officeDocument/2006/relationships/hyperlink" Target="https://tracker.yandex.ru/BUG-822625" TargetMode="External"/><Relationship Id="rId41" Type="http://schemas.openxmlformats.org/officeDocument/2006/relationships/hyperlink" Target="https://tracker.yandex.ru/BUG-844000" TargetMode="External"/><Relationship Id="rId54" Type="http://schemas.openxmlformats.org/officeDocument/2006/relationships/hyperlink" Target="https://tracker.yandex.ru/BUG-823096" TargetMode="External"/><Relationship Id="rId62" Type="http://schemas.openxmlformats.org/officeDocument/2006/relationships/hyperlink" Target="https://tracker.yandex.ru/BUG-823366" TargetMode="External"/><Relationship Id="rId70" Type="http://schemas.openxmlformats.org/officeDocument/2006/relationships/hyperlink" Target="https://tracker.yandex.ru/BUG-823390" TargetMode="External"/><Relationship Id="rId75" Type="http://schemas.openxmlformats.org/officeDocument/2006/relationships/hyperlink" Target="https://tracker.yandex.ru/BUG-823107" TargetMode="External"/><Relationship Id="rId83" Type="http://schemas.openxmlformats.org/officeDocument/2006/relationships/hyperlink" Target="https://tracker.yandex.ru/BUG-823368" TargetMode="External"/><Relationship Id="rId88" Type="http://schemas.openxmlformats.org/officeDocument/2006/relationships/hyperlink" Target="https://tracker.yandex.ru/BUG-823071" TargetMode="External"/><Relationship Id="rId91" Type="http://schemas.openxmlformats.org/officeDocument/2006/relationships/hyperlink" Target="https://tracker.yandex.ru/BUG-823399" TargetMode="External"/><Relationship Id="rId96" Type="http://schemas.openxmlformats.org/officeDocument/2006/relationships/hyperlink" Target="https://tracker.yandex.ru/BUG-823090" TargetMode="External"/><Relationship Id="rId1" Type="http://schemas.openxmlformats.org/officeDocument/2006/relationships/hyperlink" Target="https://tracker.yandex.ru/BUG-819388" TargetMode="External"/><Relationship Id="rId6" Type="http://schemas.openxmlformats.org/officeDocument/2006/relationships/hyperlink" Target="https://tracker.yandex.ru/BUG-841219" TargetMode="External"/><Relationship Id="rId15" Type="http://schemas.openxmlformats.org/officeDocument/2006/relationships/hyperlink" Target="https://tracker.yandex.ru/BUG-843961" TargetMode="External"/><Relationship Id="rId23" Type="http://schemas.openxmlformats.org/officeDocument/2006/relationships/hyperlink" Target="https://tracker.yandex.ru/BUG-841037" TargetMode="External"/><Relationship Id="rId28" Type="http://schemas.openxmlformats.org/officeDocument/2006/relationships/hyperlink" Target="https://tracker.yandex.ru/BUG-841138" TargetMode="External"/><Relationship Id="rId36" Type="http://schemas.openxmlformats.org/officeDocument/2006/relationships/hyperlink" Target="https://tracker.yandex.ru/BUG-848805" TargetMode="External"/><Relationship Id="rId49" Type="http://schemas.openxmlformats.org/officeDocument/2006/relationships/hyperlink" Target="https://tracker.yandex.ru/BUG-823387" TargetMode="External"/><Relationship Id="rId57" Type="http://schemas.openxmlformats.org/officeDocument/2006/relationships/hyperlink" Target="https://tracker.yandex.ru/BUG-822977" TargetMode="External"/><Relationship Id="rId10" Type="http://schemas.openxmlformats.org/officeDocument/2006/relationships/hyperlink" Target="https://tracker.yandex.ru/BUG-841198" TargetMode="External"/><Relationship Id="rId31" Type="http://schemas.openxmlformats.org/officeDocument/2006/relationships/hyperlink" Target="https://tracker.yandex.ru/BUG-835192" TargetMode="External"/><Relationship Id="rId44" Type="http://schemas.openxmlformats.org/officeDocument/2006/relationships/hyperlink" Target="https://tracker.yandex.ru/BUG-822969" TargetMode="External"/><Relationship Id="rId52" Type="http://schemas.openxmlformats.org/officeDocument/2006/relationships/hyperlink" Target="https://tracker.yandex.ru/BUG-823019" TargetMode="External"/><Relationship Id="rId60" Type="http://schemas.openxmlformats.org/officeDocument/2006/relationships/hyperlink" Target="https://tracker.yandex.ru/BUG-823064" TargetMode="External"/><Relationship Id="rId65" Type="http://schemas.openxmlformats.org/officeDocument/2006/relationships/hyperlink" Target="https://tracker.yandex.ru/BUG-822977" TargetMode="External"/><Relationship Id="rId73" Type="http://schemas.openxmlformats.org/officeDocument/2006/relationships/hyperlink" Target="https://tracker.yandex.ru/BUG-823039" TargetMode="External"/><Relationship Id="rId78" Type="http://schemas.openxmlformats.org/officeDocument/2006/relationships/hyperlink" Target="https://tracker.yandex.ru/BUG-822986" TargetMode="External"/><Relationship Id="rId81" Type="http://schemas.openxmlformats.org/officeDocument/2006/relationships/hyperlink" Target="https://tracker.yandex.ru/BUG-823067" TargetMode="External"/><Relationship Id="rId86" Type="http://schemas.openxmlformats.org/officeDocument/2006/relationships/hyperlink" Target="https://tracker.yandex.ru/BUG-822997" TargetMode="External"/><Relationship Id="rId94" Type="http://schemas.openxmlformats.org/officeDocument/2006/relationships/hyperlink" Target="https://tracker.yandex.ru/BUG-823046" TargetMode="External"/><Relationship Id="rId4" Type="http://schemas.openxmlformats.org/officeDocument/2006/relationships/hyperlink" Target="https://tracker.yandex.ru/BUG-819423" TargetMode="External"/><Relationship Id="rId9" Type="http://schemas.openxmlformats.org/officeDocument/2006/relationships/hyperlink" Target="https://tracker.yandex.ru/BUG-841212" TargetMode="External"/><Relationship Id="rId13" Type="http://schemas.openxmlformats.org/officeDocument/2006/relationships/hyperlink" Target="https://tracker.yandex.ru/BUG-843952" TargetMode="External"/><Relationship Id="rId18" Type="http://schemas.openxmlformats.org/officeDocument/2006/relationships/hyperlink" Target="https://tracker.yandex.ru/BUG-819632" TargetMode="External"/><Relationship Id="rId39" Type="http://schemas.openxmlformats.org/officeDocument/2006/relationships/hyperlink" Target="https://tracker.yandex.ru/BUG-843994" TargetMode="External"/><Relationship Id="rId34" Type="http://schemas.openxmlformats.org/officeDocument/2006/relationships/hyperlink" Target="https://tracker.yandex.ru/BUG-841058" TargetMode="External"/><Relationship Id="rId50" Type="http://schemas.openxmlformats.org/officeDocument/2006/relationships/hyperlink" Target="https://tracker.yandex.ru/BUG-822969" TargetMode="External"/><Relationship Id="rId55" Type="http://schemas.openxmlformats.org/officeDocument/2006/relationships/hyperlink" Target="https://tracker.yandex.ru/BUG-823364" TargetMode="External"/><Relationship Id="rId76" Type="http://schemas.openxmlformats.org/officeDocument/2006/relationships/hyperlink" Target="https://tracker.yandex.ru/BUG-823368" TargetMode="External"/><Relationship Id="rId97" Type="http://schemas.openxmlformats.org/officeDocument/2006/relationships/hyperlink" Target="https://tracker.yandex.ru/BUG-823374" TargetMode="External"/><Relationship Id="rId7" Type="http://schemas.openxmlformats.org/officeDocument/2006/relationships/hyperlink" Target="https://tracker.yandex.ru/BUG-841208" TargetMode="External"/><Relationship Id="rId71" Type="http://schemas.openxmlformats.org/officeDocument/2006/relationships/hyperlink" Target="https://tracker.yandex.ru/BUG-822986" TargetMode="External"/><Relationship Id="rId92" Type="http://schemas.openxmlformats.org/officeDocument/2006/relationships/hyperlink" Target="https://tracker.yandex.ru/BUG-822997" TargetMode="External"/><Relationship Id="rId2" Type="http://schemas.openxmlformats.org/officeDocument/2006/relationships/hyperlink" Target="https://tracker.yandex.ru/BUG-819390" TargetMode="External"/><Relationship Id="rId29" Type="http://schemas.openxmlformats.org/officeDocument/2006/relationships/hyperlink" Target="https://tracker.yandex.ru/BUG-841131" TargetMode="External"/><Relationship Id="rId24" Type="http://schemas.openxmlformats.org/officeDocument/2006/relationships/hyperlink" Target="https://tracker.yandex.ru/BUG-822595" TargetMode="External"/><Relationship Id="rId40" Type="http://schemas.openxmlformats.org/officeDocument/2006/relationships/hyperlink" Target="https://tracker.yandex.ru/BUG-843998" TargetMode="External"/><Relationship Id="rId45" Type="http://schemas.openxmlformats.org/officeDocument/2006/relationships/hyperlink" Target="https://tracker.yandex.ru/BUG-823019" TargetMode="External"/><Relationship Id="rId66" Type="http://schemas.openxmlformats.org/officeDocument/2006/relationships/hyperlink" Target="https://tracker.yandex.ru/BUG-823029" TargetMode="External"/><Relationship Id="rId87" Type="http://schemas.openxmlformats.org/officeDocument/2006/relationships/hyperlink" Target="https://tracker.yandex.ru/BUG-823046" TargetMode="External"/><Relationship Id="rId61" Type="http://schemas.openxmlformats.org/officeDocument/2006/relationships/hyperlink" Target="https://tracker.yandex.ru/BUG-823103" TargetMode="External"/><Relationship Id="rId82" Type="http://schemas.openxmlformats.org/officeDocument/2006/relationships/hyperlink" Target="https://tracker.yandex.ru/BUG-823107" TargetMode="External"/><Relationship Id="rId19" Type="http://schemas.openxmlformats.org/officeDocument/2006/relationships/hyperlink" Target="https://tracker.yandex.ru/BUG-819681" TargetMode="External"/><Relationship Id="rId14" Type="http://schemas.openxmlformats.org/officeDocument/2006/relationships/hyperlink" Target="https://tracker.yandex.ru/BUG-843958" TargetMode="External"/><Relationship Id="rId30" Type="http://schemas.openxmlformats.org/officeDocument/2006/relationships/hyperlink" Target="https://tracker.yandex.ru/BUG-841125" TargetMode="External"/><Relationship Id="rId35" Type="http://schemas.openxmlformats.org/officeDocument/2006/relationships/hyperlink" Target="https://tracker.yandex.ru/BUG-848217" TargetMode="External"/><Relationship Id="rId56" Type="http://schemas.openxmlformats.org/officeDocument/2006/relationships/hyperlink" Target="https://tracker.yandex.ru/BUG-823387" TargetMode="External"/><Relationship Id="rId77" Type="http://schemas.openxmlformats.org/officeDocument/2006/relationships/hyperlink" Target="https://tracker.yandex.ru/BUG-823392" TargetMode="External"/><Relationship Id="rId8" Type="http://schemas.openxmlformats.org/officeDocument/2006/relationships/hyperlink" Target="https://tracker.yandex.ru/BUG-835192" TargetMode="External"/><Relationship Id="rId51" Type="http://schemas.openxmlformats.org/officeDocument/2006/relationships/hyperlink" Target="https://tracker.yandex.ru/BUG-822969" TargetMode="External"/><Relationship Id="rId72" Type="http://schemas.openxmlformats.org/officeDocument/2006/relationships/hyperlink" Target="https://tracker.yandex.ru/BUG-822986" TargetMode="External"/><Relationship Id="rId93" Type="http://schemas.openxmlformats.org/officeDocument/2006/relationships/hyperlink" Target="https://tracker.yandex.ru/BUG-822997" TargetMode="External"/><Relationship Id="rId98" Type="http://schemas.openxmlformats.org/officeDocument/2006/relationships/hyperlink" Target="https://tracker.yandex.ru/BUG-8233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876"/>
  <sheetViews>
    <sheetView tabSelected="1" workbookViewId="0">
      <pane ySplit="3" topLeftCell="A358" activePane="bottomLeft" state="frozen"/>
      <selection pane="bottomLeft" activeCell="G8" sqref="G8"/>
    </sheetView>
  </sheetViews>
  <sheetFormatPr baseColWidth="10" defaultColWidth="12.6640625" defaultRowHeight="15" customHeight="1" x14ac:dyDescent="0.15"/>
  <cols>
    <col min="1" max="1" width="4.6640625" customWidth="1"/>
    <col min="2" max="2" width="64.6640625" customWidth="1"/>
    <col min="3" max="3" width="44.1640625" customWidth="1"/>
    <col min="4" max="4" width="10.1640625" customWidth="1"/>
    <col min="5" max="5" width="19.1640625" customWidth="1"/>
  </cols>
  <sheetData>
    <row r="1" spans="1:22" ht="15.75" customHeight="1" x14ac:dyDescent="0.15">
      <c r="A1" s="37" t="s">
        <v>6</v>
      </c>
      <c r="B1" s="15"/>
      <c r="C1" s="15"/>
      <c r="D1" s="15"/>
      <c r="E1" s="15"/>
    </row>
    <row r="2" spans="1:22" ht="15.75" customHeight="1" x14ac:dyDescent="0.15">
      <c r="A2" s="2"/>
      <c r="B2" s="3"/>
      <c r="C2" s="4"/>
      <c r="D2" s="4"/>
      <c r="E2" s="4"/>
    </row>
    <row r="3" spans="1:22" ht="47.25" customHeight="1" x14ac:dyDescent="0.15">
      <c r="A3" s="5" t="s">
        <v>0</v>
      </c>
      <c r="B3" s="5" t="s">
        <v>1</v>
      </c>
      <c r="C3" s="5" t="s">
        <v>7</v>
      </c>
      <c r="D3" s="5" t="s">
        <v>2</v>
      </c>
      <c r="E3" s="5" t="s">
        <v>3</v>
      </c>
      <c r="G3" s="1"/>
      <c r="H3" s="1"/>
      <c r="I3" s="1"/>
      <c r="J3" s="1"/>
      <c r="K3" s="1"/>
      <c r="L3" s="1"/>
      <c r="M3" s="1"/>
      <c r="N3" s="1"/>
      <c r="O3" s="1"/>
      <c r="P3" s="1"/>
      <c r="Q3" s="1"/>
      <c r="R3" s="1"/>
      <c r="S3" s="1"/>
      <c r="T3" s="1"/>
      <c r="U3" s="1"/>
      <c r="V3" s="1"/>
    </row>
    <row r="4" spans="1:22" ht="82.5" customHeight="1" x14ac:dyDescent="0.15">
      <c r="A4" s="33" t="s">
        <v>8</v>
      </c>
      <c r="B4" s="13"/>
      <c r="C4" s="13"/>
      <c r="D4" s="13"/>
      <c r="E4" s="14"/>
    </row>
    <row r="5" spans="1:22" ht="31.5" customHeight="1" x14ac:dyDescent="0.15">
      <c r="A5" s="31" t="s">
        <v>9</v>
      </c>
      <c r="B5" s="13"/>
      <c r="C5" s="13"/>
      <c r="D5" s="13"/>
      <c r="E5" s="14"/>
    </row>
    <row r="6" spans="1:22" ht="15.75" customHeight="1" x14ac:dyDescent="0.15">
      <c r="A6" s="25">
        <v>1</v>
      </c>
      <c r="B6" s="30" t="s">
        <v>10</v>
      </c>
      <c r="C6" s="6" t="s">
        <v>11</v>
      </c>
      <c r="D6" s="16" t="s">
        <v>5</v>
      </c>
      <c r="E6" s="24" t="s">
        <v>12</v>
      </c>
    </row>
    <row r="7" spans="1:22" ht="15.75" customHeight="1" x14ac:dyDescent="0.15">
      <c r="A7" s="20"/>
      <c r="B7" s="20"/>
      <c r="C7" s="6" t="s">
        <v>13</v>
      </c>
      <c r="D7" s="20"/>
      <c r="E7" s="20"/>
    </row>
    <row r="8" spans="1:22" ht="42" customHeight="1" x14ac:dyDescent="0.15">
      <c r="A8" s="17"/>
      <c r="B8" s="17"/>
      <c r="C8" s="6" t="s">
        <v>14</v>
      </c>
      <c r="D8" s="17"/>
      <c r="E8" s="17"/>
    </row>
    <row r="9" spans="1:22" ht="15.75" customHeight="1" x14ac:dyDescent="0.15">
      <c r="A9" s="25">
        <v>2</v>
      </c>
      <c r="B9" s="30" t="s">
        <v>15</v>
      </c>
      <c r="C9" s="6" t="s">
        <v>11</v>
      </c>
      <c r="D9" s="16" t="s">
        <v>5</v>
      </c>
      <c r="E9" s="24" t="s">
        <v>16</v>
      </c>
    </row>
    <row r="10" spans="1:22" ht="15.75" customHeight="1" x14ac:dyDescent="0.15">
      <c r="A10" s="20"/>
      <c r="B10" s="20"/>
      <c r="C10" s="6" t="s">
        <v>13</v>
      </c>
      <c r="D10" s="20"/>
      <c r="E10" s="20"/>
    </row>
    <row r="11" spans="1:22" ht="42.75" customHeight="1" x14ac:dyDescent="0.15">
      <c r="A11" s="17"/>
      <c r="B11" s="17"/>
      <c r="C11" s="6" t="s">
        <v>14</v>
      </c>
      <c r="D11" s="17"/>
      <c r="E11" s="17"/>
    </row>
    <row r="12" spans="1:22" ht="15.75" customHeight="1" x14ac:dyDescent="0.15">
      <c r="A12" s="25">
        <v>3</v>
      </c>
      <c r="B12" s="30" t="s">
        <v>17</v>
      </c>
      <c r="C12" s="6" t="s">
        <v>11</v>
      </c>
      <c r="D12" s="16" t="s">
        <v>5</v>
      </c>
      <c r="E12" s="24" t="s">
        <v>18</v>
      </c>
    </row>
    <row r="13" spans="1:22" ht="15.75" customHeight="1" x14ac:dyDescent="0.15">
      <c r="A13" s="20"/>
      <c r="B13" s="20"/>
      <c r="C13" s="6" t="s">
        <v>13</v>
      </c>
      <c r="D13" s="20"/>
      <c r="E13" s="20"/>
    </row>
    <row r="14" spans="1:22" ht="38.25" customHeight="1" x14ac:dyDescent="0.15">
      <c r="A14" s="17"/>
      <c r="B14" s="17"/>
      <c r="C14" s="6" t="s">
        <v>14</v>
      </c>
      <c r="D14" s="17"/>
      <c r="E14" s="17"/>
    </row>
    <row r="15" spans="1:22" ht="15.75" customHeight="1" x14ac:dyDescent="0.15">
      <c r="A15" s="25">
        <v>4</v>
      </c>
      <c r="B15" s="30" t="s">
        <v>19</v>
      </c>
      <c r="C15" s="6" t="s">
        <v>11</v>
      </c>
      <c r="D15" s="28" t="s">
        <v>4</v>
      </c>
      <c r="E15" s="32"/>
    </row>
    <row r="16" spans="1:22" ht="15.75" customHeight="1" x14ac:dyDescent="0.15">
      <c r="A16" s="20"/>
      <c r="B16" s="20"/>
      <c r="C16" s="6" t="s">
        <v>13</v>
      </c>
      <c r="D16" s="20"/>
      <c r="E16" s="20"/>
    </row>
    <row r="17" spans="1:5" ht="27.75" customHeight="1" x14ac:dyDescent="0.15">
      <c r="A17" s="17"/>
      <c r="B17" s="17"/>
      <c r="C17" s="6" t="s">
        <v>14</v>
      </c>
      <c r="D17" s="17"/>
      <c r="E17" s="17"/>
    </row>
    <row r="18" spans="1:5" ht="27.75" customHeight="1" x14ac:dyDescent="0.15">
      <c r="A18" s="31" t="s">
        <v>20</v>
      </c>
      <c r="B18" s="13"/>
      <c r="C18" s="13"/>
      <c r="D18" s="13"/>
      <c r="E18" s="14"/>
    </row>
    <row r="19" spans="1:5" ht="15.75" customHeight="1" x14ac:dyDescent="0.15">
      <c r="A19" s="25">
        <v>5</v>
      </c>
      <c r="B19" s="30" t="s">
        <v>21</v>
      </c>
      <c r="C19" s="6" t="s">
        <v>11</v>
      </c>
      <c r="D19" s="28" t="s">
        <v>4</v>
      </c>
      <c r="E19" s="32"/>
    </row>
    <row r="20" spans="1:5" ht="15.75" customHeight="1" x14ac:dyDescent="0.15">
      <c r="A20" s="20"/>
      <c r="B20" s="20"/>
      <c r="C20" s="6" t="s">
        <v>13</v>
      </c>
      <c r="D20" s="20"/>
      <c r="E20" s="20"/>
    </row>
    <row r="21" spans="1:5" ht="27.75" customHeight="1" x14ac:dyDescent="0.15">
      <c r="A21" s="17"/>
      <c r="B21" s="17"/>
      <c r="C21" s="6" t="s">
        <v>14</v>
      </c>
      <c r="D21" s="17"/>
      <c r="E21" s="17"/>
    </row>
    <row r="22" spans="1:5" ht="15.75" customHeight="1" x14ac:dyDescent="0.15">
      <c r="A22" s="25">
        <v>6</v>
      </c>
      <c r="B22" s="30" t="s">
        <v>22</v>
      </c>
      <c r="C22" s="6" t="s">
        <v>11</v>
      </c>
      <c r="D22" s="28" t="s">
        <v>4</v>
      </c>
      <c r="E22" s="32"/>
    </row>
    <row r="23" spans="1:5" ht="15.75" customHeight="1" x14ac:dyDescent="0.15">
      <c r="A23" s="20"/>
      <c r="B23" s="20"/>
      <c r="C23" s="6" t="s">
        <v>13</v>
      </c>
      <c r="D23" s="20"/>
      <c r="E23" s="20"/>
    </row>
    <row r="24" spans="1:5" ht="27.75" customHeight="1" x14ac:dyDescent="0.15">
      <c r="A24" s="17"/>
      <c r="B24" s="17"/>
      <c r="C24" s="6" t="s">
        <v>14</v>
      </c>
      <c r="D24" s="17"/>
      <c r="E24" s="17"/>
    </row>
    <row r="25" spans="1:5" ht="15.75" customHeight="1" x14ac:dyDescent="0.15">
      <c r="A25" s="25">
        <v>7</v>
      </c>
      <c r="B25" s="30" t="s">
        <v>23</v>
      </c>
      <c r="C25" s="6" t="s">
        <v>24</v>
      </c>
      <c r="D25" s="16" t="s">
        <v>5</v>
      </c>
      <c r="E25" s="24" t="s">
        <v>25</v>
      </c>
    </row>
    <row r="26" spans="1:5" ht="15.75" customHeight="1" x14ac:dyDescent="0.15">
      <c r="A26" s="20"/>
      <c r="B26" s="20"/>
      <c r="C26" s="6" t="s">
        <v>13</v>
      </c>
      <c r="D26" s="20"/>
      <c r="E26" s="20"/>
    </row>
    <row r="27" spans="1:5" ht="27.75" customHeight="1" x14ac:dyDescent="0.15">
      <c r="A27" s="17"/>
      <c r="B27" s="17"/>
      <c r="C27" s="6" t="s">
        <v>14</v>
      </c>
      <c r="D27" s="17"/>
      <c r="E27" s="17"/>
    </row>
    <row r="28" spans="1:5" ht="15.75" customHeight="1" x14ac:dyDescent="0.15">
      <c r="A28" s="19">
        <v>8</v>
      </c>
      <c r="B28" s="21" t="s">
        <v>26</v>
      </c>
      <c r="C28" s="7" t="s">
        <v>11</v>
      </c>
      <c r="D28" s="22" t="s">
        <v>4</v>
      </c>
      <c r="E28" s="23"/>
    </row>
    <row r="29" spans="1:5" ht="15.75" customHeight="1" x14ac:dyDescent="0.15">
      <c r="A29" s="20"/>
      <c r="B29" s="20"/>
      <c r="C29" s="7" t="s">
        <v>13</v>
      </c>
      <c r="D29" s="20"/>
      <c r="E29" s="20"/>
    </row>
    <row r="30" spans="1:5" ht="27.75" customHeight="1" x14ac:dyDescent="0.15">
      <c r="A30" s="17"/>
      <c r="B30" s="17"/>
      <c r="C30" s="7" t="s">
        <v>14</v>
      </c>
      <c r="D30" s="17"/>
      <c r="E30" s="17"/>
    </row>
    <row r="31" spans="1:5" ht="15.75" customHeight="1" x14ac:dyDescent="0.15">
      <c r="A31" s="19">
        <v>9</v>
      </c>
      <c r="B31" s="21" t="s">
        <v>27</v>
      </c>
      <c r="C31" s="7" t="s">
        <v>11</v>
      </c>
      <c r="D31" s="22" t="s">
        <v>4</v>
      </c>
      <c r="E31" s="23"/>
    </row>
    <row r="32" spans="1:5" ht="15.75" customHeight="1" x14ac:dyDescent="0.15">
      <c r="A32" s="20"/>
      <c r="B32" s="20"/>
      <c r="C32" s="7" t="s">
        <v>13</v>
      </c>
      <c r="D32" s="20"/>
      <c r="E32" s="20"/>
    </row>
    <row r="33" spans="1:5" ht="36" customHeight="1" x14ac:dyDescent="0.15">
      <c r="A33" s="17"/>
      <c r="B33" s="17"/>
      <c r="C33" s="7" t="s">
        <v>14</v>
      </c>
      <c r="D33" s="17"/>
      <c r="E33" s="17"/>
    </row>
    <row r="34" spans="1:5" ht="15.75" customHeight="1" x14ac:dyDescent="0.15">
      <c r="A34" s="19">
        <v>10</v>
      </c>
      <c r="B34" s="21" t="s">
        <v>28</v>
      </c>
      <c r="C34" s="7" t="s">
        <v>11</v>
      </c>
      <c r="D34" s="22" t="s">
        <v>4</v>
      </c>
      <c r="E34" s="23"/>
    </row>
    <row r="35" spans="1:5" ht="15.75" customHeight="1" x14ac:dyDescent="0.15">
      <c r="A35" s="20"/>
      <c r="B35" s="20"/>
      <c r="C35" s="7" t="s">
        <v>13</v>
      </c>
      <c r="D35" s="20"/>
      <c r="E35" s="20"/>
    </row>
    <row r="36" spans="1:5" ht="27.75" customHeight="1" x14ac:dyDescent="0.15">
      <c r="A36" s="17"/>
      <c r="B36" s="17"/>
      <c r="C36" s="7" t="s">
        <v>14</v>
      </c>
      <c r="D36" s="17"/>
      <c r="E36" s="17"/>
    </row>
    <row r="37" spans="1:5" ht="15.75" customHeight="1" x14ac:dyDescent="0.15">
      <c r="A37" s="19">
        <v>11</v>
      </c>
      <c r="B37" s="21" t="s">
        <v>29</v>
      </c>
      <c r="C37" s="7" t="s">
        <v>11</v>
      </c>
      <c r="D37" s="22" t="s">
        <v>4</v>
      </c>
      <c r="E37" s="23"/>
    </row>
    <row r="38" spans="1:5" ht="15.75" customHeight="1" x14ac:dyDescent="0.15">
      <c r="A38" s="20"/>
      <c r="B38" s="20"/>
      <c r="C38" s="7" t="s">
        <v>13</v>
      </c>
      <c r="D38" s="20"/>
      <c r="E38" s="20"/>
    </row>
    <row r="39" spans="1:5" ht="27.75" customHeight="1" x14ac:dyDescent="0.15">
      <c r="A39" s="17"/>
      <c r="B39" s="17"/>
      <c r="C39" s="7" t="s">
        <v>14</v>
      </c>
      <c r="D39" s="17"/>
      <c r="E39" s="17"/>
    </row>
    <row r="40" spans="1:5" ht="15.75" customHeight="1" x14ac:dyDescent="0.15">
      <c r="A40" s="19">
        <v>12</v>
      </c>
      <c r="B40" s="21" t="s">
        <v>30</v>
      </c>
      <c r="C40" s="7" t="s">
        <v>11</v>
      </c>
      <c r="D40" s="22" t="s">
        <v>4</v>
      </c>
      <c r="E40" s="23"/>
    </row>
    <row r="41" spans="1:5" ht="15.75" customHeight="1" x14ac:dyDescent="0.15">
      <c r="A41" s="20"/>
      <c r="B41" s="20"/>
      <c r="C41" s="7" t="s">
        <v>13</v>
      </c>
      <c r="D41" s="20"/>
      <c r="E41" s="20"/>
    </row>
    <row r="42" spans="1:5" ht="27.75" customHeight="1" x14ac:dyDescent="0.15">
      <c r="A42" s="17"/>
      <c r="B42" s="17"/>
      <c r="C42" s="7" t="s">
        <v>14</v>
      </c>
      <c r="D42" s="17"/>
      <c r="E42" s="17"/>
    </row>
    <row r="43" spans="1:5" ht="15.75" customHeight="1" x14ac:dyDescent="0.15">
      <c r="A43" s="19">
        <v>13</v>
      </c>
      <c r="B43" s="21" t="s">
        <v>31</v>
      </c>
      <c r="C43" s="7" t="s">
        <v>11</v>
      </c>
      <c r="D43" s="22" t="s">
        <v>4</v>
      </c>
      <c r="E43" s="23"/>
    </row>
    <row r="44" spans="1:5" ht="15.75" customHeight="1" x14ac:dyDescent="0.15">
      <c r="A44" s="20"/>
      <c r="B44" s="20"/>
      <c r="C44" s="7" t="s">
        <v>13</v>
      </c>
      <c r="D44" s="20"/>
      <c r="E44" s="20"/>
    </row>
    <row r="45" spans="1:5" ht="27.75" customHeight="1" x14ac:dyDescent="0.15">
      <c r="A45" s="17"/>
      <c r="B45" s="17"/>
      <c r="C45" s="7" t="s">
        <v>14</v>
      </c>
      <c r="D45" s="17"/>
      <c r="E45" s="17"/>
    </row>
    <row r="46" spans="1:5" ht="27.75" customHeight="1" x14ac:dyDescent="0.15">
      <c r="A46" s="31" t="s">
        <v>32</v>
      </c>
      <c r="B46" s="13"/>
      <c r="C46" s="13"/>
      <c r="D46" s="13"/>
      <c r="E46" s="14"/>
    </row>
    <row r="47" spans="1:5" ht="15.75" customHeight="1" x14ac:dyDescent="0.15">
      <c r="A47" s="25">
        <v>14</v>
      </c>
      <c r="B47" s="30" t="s">
        <v>33</v>
      </c>
      <c r="C47" s="6" t="s">
        <v>34</v>
      </c>
      <c r="D47" s="28" t="s">
        <v>4</v>
      </c>
      <c r="E47" s="32"/>
    </row>
    <row r="48" spans="1:5" ht="15.75" customHeight="1" x14ac:dyDescent="0.15">
      <c r="A48" s="20"/>
      <c r="B48" s="20"/>
      <c r="C48" s="6" t="s">
        <v>13</v>
      </c>
      <c r="D48" s="20"/>
      <c r="E48" s="20"/>
    </row>
    <row r="49" spans="1:5" ht="27.75" customHeight="1" x14ac:dyDescent="0.15">
      <c r="A49" s="17"/>
      <c r="B49" s="17"/>
      <c r="C49" s="6" t="s">
        <v>35</v>
      </c>
      <c r="D49" s="17"/>
      <c r="E49" s="17"/>
    </row>
    <row r="50" spans="1:5" ht="15.75" customHeight="1" x14ac:dyDescent="0.15">
      <c r="A50" s="25">
        <v>15</v>
      </c>
      <c r="B50" s="30" t="s">
        <v>36</v>
      </c>
      <c r="C50" s="6" t="s">
        <v>34</v>
      </c>
      <c r="D50" s="28" t="s">
        <v>4</v>
      </c>
      <c r="E50" s="32"/>
    </row>
    <row r="51" spans="1:5" ht="15.75" customHeight="1" x14ac:dyDescent="0.15">
      <c r="A51" s="20"/>
      <c r="B51" s="20"/>
      <c r="C51" s="6" t="s">
        <v>13</v>
      </c>
      <c r="D51" s="20"/>
      <c r="E51" s="20"/>
    </row>
    <row r="52" spans="1:5" ht="27.75" customHeight="1" x14ac:dyDescent="0.15">
      <c r="A52" s="17"/>
      <c r="B52" s="17"/>
      <c r="C52" s="6" t="s">
        <v>35</v>
      </c>
      <c r="D52" s="17"/>
      <c r="E52" s="17"/>
    </row>
    <row r="53" spans="1:5" ht="15.75" customHeight="1" x14ac:dyDescent="0.15">
      <c r="A53" s="25">
        <v>16</v>
      </c>
      <c r="B53" s="30" t="s">
        <v>37</v>
      </c>
      <c r="C53" s="6" t="s">
        <v>34</v>
      </c>
      <c r="D53" s="28" t="s">
        <v>4</v>
      </c>
      <c r="E53" s="32"/>
    </row>
    <row r="54" spans="1:5" ht="15.75" customHeight="1" x14ac:dyDescent="0.15">
      <c r="A54" s="20"/>
      <c r="B54" s="20"/>
      <c r="C54" s="6" t="s">
        <v>13</v>
      </c>
      <c r="D54" s="20"/>
      <c r="E54" s="20"/>
    </row>
    <row r="55" spans="1:5" ht="27.75" customHeight="1" x14ac:dyDescent="0.15">
      <c r="A55" s="17"/>
      <c r="B55" s="17"/>
      <c r="C55" s="6" t="s">
        <v>35</v>
      </c>
      <c r="D55" s="17"/>
      <c r="E55" s="17"/>
    </row>
    <row r="56" spans="1:5" ht="15.75" customHeight="1" x14ac:dyDescent="0.15">
      <c r="A56" s="26">
        <v>17</v>
      </c>
      <c r="B56" s="27" t="s">
        <v>38</v>
      </c>
      <c r="C56" s="8" t="s">
        <v>39</v>
      </c>
      <c r="D56" s="28" t="s">
        <v>4</v>
      </c>
      <c r="E56" s="29"/>
    </row>
    <row r="57" spans="1:5" ht="15.75" customHeight="1" x14ac:dyDescent="0.15">
      <c r="A57" s="20"/>
      <c r="B57" s="20"/>
      <c r="C57" s="8" t="s">
        <v>13</v>
      </c>
      <c r="D57" s="20"/>
      <c r="E57" s="20"/>
    </row>
    <row r="58" spans="1:5" ht="27" customHeight="1" x14ac:dyDescent="0.15">
      <c r="A58" s="17"/>
      <c r="B58" s="17"/>
      <c r="C58" s="8" t="s">
        <v>14</v>
      </c>
      <c r="D58" s="17"/>
      <c r="E58" s="17"/>
    </row>
    <row r="59" spans="1:5" ht="15.75" customHeight="1" x14ac:dyDescent="0.15">
      <c r="A59" s="25">
        <v>18</v>
      </c>
      <c r="B59" s="30" t="s">
        <v>40</v>
      </c>
      <c r="C59" s="6" t="s">
        <v>24</v>
      </c>
      <c r="D59" s="16" t="s">
        <v>5</v>
      </c>
      <c r="E59" s="24" t="s">
        <v>41</v>
      </c>
    </row>
    <row r="60" spans="1:5" ht="15.75" customHeight="1" x14ac:dyDescent="0.15">
      <c r="A60" s="20"/>
      <c r="B60" s="20"/>
      <c r="C60" s="6" t="s">
        <v>13</v>
      </c>
      <c r="D60" s="20"/>
      <c r="E60" s="20"/>
    </row>
    <row r="61" spans="1:5" ht="27.75" customHeight="1" x14ac:dyDescent="0.15">
      <c r="A61" s="17"/>
      <c r="B61" s="17"/>
      <c r="C61" s="6" t="s">
        <v>14</v>
      </c>
      <c r="D61" s="20"/>
      <c r="E61" s="20"/>
    </row>
    <row r="62" spans="1:5" ht="15.75" customHeight="1" x14ac:dyDescent="0.15">
      <c r="A62" s="25">
        <v>19</v>
      </c>
      <c r="B62" s="30" t="s">
        <v>42</v>
      </c>
      <c r="C62" s="6" t="s">
        <v>24</v>
      </c>
      <c r="D62" s="20"/>
      <c r="E62" s="20"/>
    </row>
    <row r="63" spans="1:5" ht="15.75" customHeight="1" x14ac:dyDescent="0.15">
      <c r="A63" s="20"/>
      <c r="B63" s="20"/>
      <c r="C63" s="6" t="s">
        <v>13</v>
      </c>
      <c r="D63" s="20"/>
      <c r="E63" s="20"/>
    </row>
    <row r="64" spans="1:5" ht="27.75" customHeight="1" x14ac:dyDescent="0.15">
      <c r="A64" s="17"/>
      <c r="B64" s="17"/>
      <c r="C64" s="6" t="s">
        <v>14</v>
      </c>
      <c r="D64" s="17"/>
      <c r="E64" s="17"/>
    </row>
    <row r="65" spans="1:5" ht="15.75" customHeight="1" x14ac:dyDescent="0.15">
      <c r="A65" s="25">
        <v>20</v>
      </c>
      <c r="B65" s="30" t="s">
        <v>43</v>
      </c>
      <c r="C65" s="6" t="s">
        <v>24</v>
      </c>
      <c r="D65" s="16" t="s">
        <v>5</v>
      </c>
      <c r="E65" s="24" t="s">
        <v>44</v>
      </c>
    </row>
    <row r="66" spans="1:5" ht="15.75" customHeight="1" x14ac:dyDescent="0.15">
      <c r="A66" s="20"/>
      <c r="B66" s="20"/>
      <c r="C66" s="6" t="s">
        <v>13</v>
      </c>
      <c r="D66" s="20"/>
      <c r="E66" s="20"/>
    </row>
    <row r="67" spans="1:5" ht="27.75" customHeight="1" x14ac:dyDescent="0.15">
      <c r="A67" s="17"/>
      <c r="B67" s="17"/>
      <c r="C67" s="6" t="s">
        <v>14</v>
      </c>
      <c r="D67" s="17"/>
      <c r="E67" s="17"/>
    </row>
    <row r="68" spans="1:5" ht="15.75" customHeight="1" x14ac:dyDescent="0.15">
      <c r="A68" s="25">
        <v>21</v>
      </c>
      <c r="B68" s="30" t="s">
        <v>45</v>
      </c>
      <c r="C68" s="6" t="s">
        <v>24</v>
      </c>
      <c r="D68" s="16" t="s">
        <v>5</v>
      </c>
      <c r="E68" s="24" t="s">
        <v>46</v>
      </c>
    </row>
    <row r="69" spans="1:5" ht="15.75" customHeight="1" x14ac:dyDescent="0.15">
      <c r="A69" s="20"/>
      <c r="B69" s="20"/>
      <c r="C69" s="6" t="s">
        <v>13</v>
      </c>
      <c r="D69" s="20"/>
      <c r="E69" s="20"/>
    </row>
    <row r="70" spans="1:5" ht="27.75" customHeight="1" x14ac:dyDescent="0.15">
      <c r="A70" s="17"/>
      <c r="B70" s="17"/>
      <c r="C70" s="6" t="s">
        <v>14</v>
      </c>
      <c r="D70" s="17"/>
      <c r="E70" s="17"/>
    </row>
    <row r="71" spans="1:5" ht="15.75" customHeight="1" x14ac:dyDescent="0.15">
      <c r="A71" s="25">
        <v>22</v>
      </c>
      <c r="B71" s="30" t="s">
        <v>47</v>
      </c>
      <c r="C71" s="6" t="s">
        <v>24</v>
      </c>
      <c r="D71" s="16" t="s">
        <v>5</v>
      </c>
      <c r="E71" s="24" t="s">
        <v>48</v>
      </c>
    </row>
    <row r="72" spans="1:5" ht="15.75" customHeight="1" x14ac:dyDescent="0.15">
      <c r="A72" s="20"/>
      <c r="B72" s="20"/>
      <c r="C72" s="6" t="s">
        <v>13</v>
      </c>
      <c r="D72" s="20"/>
      <c r="E72" s="20"/>
    </row>
    <row r="73" spans="1:5" ht="27.75" customHeight="1" x14ac:dyDescent="0.15">
      <c r="A73" s="17"/>
      <c r="B73" s="17"/>
      <c r="C73" s="6" t="s">
        <v>14</v>
      </c>
      <c r="D73" s="17"/>
      <c r="E73" s="17"/>
    </row>
    <row r="74" spans="1:5" ht="15.75" customHeight="1" x14ac:dyDescent="0.15">
      <c r="A74" s="25">
        <v>23</v>
      </c>
      <c r="B74" s="30" t="s">
        <v>49</v>
      </c>
      <c r="C74" s="6" t="s">
        <v>24</v>
      </c>
      <c r="D74" s="16" t="s">
        <v>5</v>
      </c>
      <c r="E74" s="24" t="s">
        <v>50</v>
      </c>
    </row>
    <row r="75" spans="1:5" ht="15.75" customHeight="1" x14ac:dyDescent="0.15">
      <c r="A75" s="20"/>
      <c r="B75" s="20"/>
      <c r="C75" s="6" t="s">
        <v>13</v>
      </c>
      <c r="D75" s="20"/>
      <c r="E75" s="20"/>
    </row>
    <row r="76" spans="1:5" ht="27.75" customHeight="1" x14ac:dyDescent="0.15">
      <c r="A76" s="17"/>
      <c r="B76" s="17"/>
      <c r="C76" s="6" t="s">
        <v>14</v>
      </c>
      <c r="D76" s="17"/>
      <c r="E76" s="17"/>
    </row>
    <row r="77" spans="1:5" ht="15.75" customHeight="1" x14ac:dyDescent="0.15">
      <c r="A77" s="25">
        <v>24</v>
      </c>
      <c r="B77" s="30" t="s">
        <v>51</v>
      </c>
      <c r="C77" s="6" t="s">
        <v>24</v>
      </c>
      <c r="D77" s="16" t="s">
        <v>5</v>
      </c>
      <c r="E77" s="24" t="s">
        <v>52</v>
      </c>
    </row>
    <row r="78" spans="1:5" ht="15.75" customHeight="1" x14ac:dyDescent="0.15">
      <c r="A78" s="20"/>
      <c r="B78" s="20"/>
      <c r="C78" s="6" t="s">
        <v>13</v>
      </c>
      <c r="D78" s="20"/>
      <c r="E78" s="20"/>
    </row>
    <row r="79" spans="1:5" ht="27.75" customHeight="1" x14ac:dyDescent="0.15">
      <c r="A79" s="17"/>
      <c r="B79" s="17"/>
      <c r="C79" s="6" t="s">
        <v>14</v>
      </c>
      <c r="D79" s="17"/>
      <c r="E79" s="17"/>
    </row>
    <row r="80" spans="1:5" ht="27.75" customHeight="1" x14ac:dyDescent="0.15">
      <c r="A80" s="31" t="s">
        <v>53</v>
      </c>
      <c r="B80" s="13"/>
      <c r="C80" s="13"/>
      <c r="D80" s="13"/>
      <c r="E80" s="14"/>
    </row>
    <row r="81" spans="1:5" ht="15.75" customHeight="1" x14ac:dyDescent="0.15">
      <c r="A81" s="25">
        <v>25</v>
      </c>
      <c r="B81" s="30" t="s">
        <v>54</v>
      </c>
      <c r="C81" s="6" t="s">
        <v>24</v>
      </c>
      <c r="D81" s="16" t="s">
        <v>5</v>
      </c>
      <c r="E81" s="24" t="s">
        <v>55</v>
      </c>
    </row>
    <row r="82" spans="1:5" ht="15.75" customHeight="1" x14ac:dyDescent="0.15">
      <c r="A82" s="20"/>
      <c r="B82" s="20"/>
      <c r="C82" s="6" t="s">
        <v>13</v>
      </c>
      <c r="D82" s="20"/>
      <c r="E82" s="20"/>
    </row>
    <row r="83" spans="1:5" ht="27.75" customHeight="1" x14ac:dyDescent="0.15">
      <c r="A83" s="17"/>
      <c r="B83" s="17"/>
      <c r="C83" s="6" t="s">
        <v>14</v>
      </c>
      <c r="D83" s="20"/>
      <c r="E83" s="20"/>
    </row>
    <row r="84" spans="1:5" ht="15.75" customHeight="1" x14ac:dyDescent="0.15">
      <c r="A84" s="25">
        <v>26</v>
      </c>
      <c r="B84" s="30" t="s">
        <v>56</v>
      </c>
      <c r="C84" s="6" t="s">
        <v>24</v>
      </c>
      <c r="D84" s="20"/>
      <c r="E84" s="20"/>
    </row>
    <row r="85" spans="1:5" ht="15.75" customHeight="1" x14ac:dyDescent="0.15">
      <c r="A85" s="20"/>
      <c r="B85" s="20"/>
      <c r="C85" s="6" t="s">
        <v>13</v>
      </c>
      <c r="D85" s="20"/>
      <c r="E85" s="20"/>
    </row>
    <row r="86" spans="1:5" ht="27.75" customHeight="1" x14ac:dyDescent="0.15">
      <c r="A86" s="17"/>
      <c r="B86" s="17"/>
      <c r="C86" s="6" t="s">
        <v>14</v>
      </c>
      <c r="D86" s="17"/>
      <c r="E86" s="17"/>
    </row>
    <row r="87" spans="1:5" ht="15.75" customHeight="1" x14ac:dyDescent="0.15">
      <c r="A87" s="25">
        <v>27</v>
      </c>
      <c r="B87" s="30" t="s">
        <v>57</v>
      </c>
      <c r="C87" s="6" t="s">
        <v>24</v>
      </c>
      <c r="D87" s="16" t="s">
        <v>5</v>
      </c>
      <c r="E87" s="24" t="s">
        <v>58</v>
      </c>
    </row>
    <row r="88" spans="1:5" ht="15.75" customHeight="1" x14ac:dyDescent="0.15">
      <c r="A88" s="20"/>
      <c r="B88" s="20"/>
      <c r="C88" s="6" t="s">
        <v>13</v>
      </c>
      <c r="D88" s="20"/>
      <c r="E88" s="20"/>
    </row>
    <row r="89" spans="1:5" ht="27.75" customHeight="1" x14ac:dyDescent="0.15">
      <c r="A89" s="17"/>
      <c r="B89" s="17"/>
      <c r="C89" s="6" t="s">
        <v>14</v>
      </c>
      <c r="D89" s="17"/>
      <c r="E89" s="17"/>
    </row>
    <row r="90" spans="1:5" ht="15.75" customHeight="1" x14ac:dyDescent="0.15">
      <c r="A90" s="25">
        <v>28</v>
      </c>
      <c r="B90" s="30" t="s">
        <v>59</v>
      </c>
      <c r="C90" s="6" t="s">
        <v>24</v>
      </c>
      <c r="D90" s="16" t="s">
        <v>5</v>
      </c>
      <c r="E90" s="24" t="s">
        <v>60</v>
      </c>
    </row>
    <row r="91" spans="1:5" ht="15.75" customHeight="1" x14ac:dyDescent="0.15">
      <c r="A91" s="20"/>
      <c r="B91" s="20"/>
      <c r="C91" s="6" t="s">
        <v>13</v>
      </c>
      <c r="D91" s="20"/>
      <c r="E91" s="20"/>
    </row>
    <row r="92" spans="1:5" ht="27.75" customHeight="1" x14ac:dyDescent="0.15">
      <c r="A92" s="17"/>
      <c r="B92" s="17"/>
      <c r="C92" s="6" t="s">
        <v>14</v>
      </c>
      <c r="D92" s="17"/>
      <c r="E92" s="17"/>
    </row>
    <row r="93" spans="1:5" ht="15.75" customHeight="1" x14ac:dyDescent="0.15">
      <c r="A93" s="25">
        <v>29</v>
      </c>
      <c r="B93" s="30" t="s">
        <v>61</v>
      </c>
      <c r="C93" s="6" t="s">
        <v>24</v>
      </c>
      <c r="D93" s="16" t="s">
        <v>5</v>
      </c>
      <c r="E93" s="24" t="s">
        <v>62</v>
      </c>
    </row>
    <row r="94" spans="1:5" ht="15.75" customHeight="1" x14ac:dyDescent="0.15">
      <c r="A94" s="20"/>
      <c r="B94" s="20"/>
      <c r="C94" s="6" t="s">
        <v>13</v>
      </c>
      <c r="D94" s="20"/>
      <c r="E94" s="20"/>
    </row>
    <row r="95" spans="1:5" ht="27.75" customHeight="1" x14ac:dyDescent="0.15">
      <c r="A95" s="17"/>
      <c r="B95" s="17"/>
      <c r="C95" s="6" t="s">
        <v>14</v>
      </c>
      <c r="D95" s="17"/>
      <c r="E95" s="17"/>
    </row>
    <row r="96" spans="1:5" ht="15.75" customHeight="1" x14ac:dyDescent="0.15">
      <c r="A96" s="25">
        <v>30</v>
      </c>
      <c r="B96" s="30" t="s">
        <v>63</v>
      </c>
      <c r="C96" s="6" t="s">
        <v>24</v>
      </c>
      <c r="D96" s="16" t="s">
        <v>5</v>
      </c>
      <c r="E96" s="24" t="s">
        <v>64</v>
      </c>
    </row>
    <row r="97" spans="1:23" ht="15.75" customHeight="1" x14ac:dyDescent="0.15">
      <c r="A97" s="20"/>
      <c r="B97" s="20"/>
      <c r="C97" s="6" t="s">
        <v>13</v>
      </c>
      <c r="D97" s="20"/>
      <c r="E97" s="20"/>
    </row>
    <row r="98" spans="1:23" ht="27.75" customHeight="1" x14ac:dyDescent="0.15">
      <c r="A98" s="17"/>
      <c r="B98" s="17"/>
      <c r="C98" s="6" t="s">
        <v>14</v>
      </c>
      <c r="D98" s="17"/>
      <c r="E98" s="17"/>
    </row>
    <row r="99" spans="1:23" ht="15.75" customHeight="1" x14ac:dyDescent="0.15">
      <c r="A99" s="25">
        <v>31</v>
      </c>
      <c r="B99" s="30" t="s">
        <v>65</v>
      </c>
      <c r="C99" s="6" t="s">
        <v>24</v>
      </c>
      <c r="D99" s="16" t="s">
        <v>5</v>
      </c>
      <c r="E99" s="24" t="s">
        <v>66</v>
      </c>
    </row>
    <row r="100" spans="1:23" ht="15.75" customHeight="1" x14ac:dyDescent="0.15">
      <c r="A100" s="20"/>
      <c r="B100" s="20"/>
      <c r="C100" s="6" t="s">
        <v>13</v>
      </c>
      <c r="D100" s="20"/>
      <c r="E100" s="20"/>
    </row>
    <row r="101" spans="1:23" ht="27.75" customHeight="1" x14ac:dyDescent="0.15">
      <c r="A101" s="17"/>
      <c r="B101" s="17"/>
      <c r="C101" s="6" t="s">
        <v>14</v>
      </c>
      <c r="D101" s="17"/>
      <c r="E101" s="17"/>
    </row>
    <row r="102" spans="1:23" ht="85.5" customHeight="1" x14ac:dyDescent="0.15">
      <c r="A102" s="33" t="s">
        <v>67</v>
      </c>
      <c r="B102" s="13"/>
      <c r="C102" s="13"/>
      <c r="D102" s="13"/>
      <c r="E102" s="14"/>
    </row>
    <row r="103" spans="1:23" ht="15.75" customHeight="1" x14ac:dyDescent="0.15">
      <c r="A103" s="19">
        <v>32</v>
      </c>
      <c r="B103" s="21" t="s">
        <v>68</v>
      </c>
      <c r="C103" s="7" t="s">
        <v>34</v>
      </c>
      <c r="D103" s="19"/>
      <c r="E103" s="23"/>
      <c r="F103" s="9"/>
      <c r="G103" s="9"/>
      <c r="H103" s="9"/>
      <c r="I103" s="9"/>
      <c r="J103" s="9"/>
      <c r="K103" s="9"/>
      <c r="L103" s="9"/>
      <c r="M103" s="9"/>
      <c r="N103" s="9"/>
      <c r="O103" s="9"/>
      <c r="P103" s="9"/>
      <c r="Q103" s="9"/>
      <c r="R103" s="9"/>
      <c r="S103" s="9"/>
      <c r="T103" s="9"/>
      <c r="U103" s="9"/>
      <c r="V103" s="9"/>
      <c r="W103" s="9"/>
    </row>
    <row r="104" spans="1:23" ht="15.75" customHeight="1" x14ac:dyDescent="0.15">
      <c r="A104" s="20"/>
      <c r="B104" s="20"/>
      <c r="C104" s="7" t="s">
        <v>13</v>
      </c>
      <c r="D104" s="20"/>
      <c r="E104" s="20"/>
      <c r="F104" s="9"/>
      <c r="G104" s="9"/>
      <c r="H104" s="9"/>
      <c r="I104" s="9"/>
      <c r="J104" s="9"/>
      <c r="K104" s="9"/>
      <c r="L104" s="9"/>
      <c r="M104" s="9"/>
      <c r="N104" s="9"/>
      <c r="O104" s="9"/>
      <c r="P104" s="9"/>
      <c r="Q104" s="9"/>
      <c r="R104" s="9"/>
      <c r="S104" s="9"/>
      <c r="T104" s="9"/>
      <c r="U104" s="9"/>
      <c r="V104" s="9"/>
      <c r="W104" s="9"/>
    </row>
    <row r="105" spans="1:23" ht="18.75" customHeight="1" x14ac:dyDescent="0.15">
      <c r="A105" s="17"/>
      <c r="B105" s="17"/>
      <c r="C105" s="7" t="s">
        <v>69</v>
      </c>
      <c r="D105" s="17"/>
      <c r="E105" s="17"/>
      <c r="F105" s="9"/>
      <c r="G105" s="9"/>
      <c r="H105" s="9"/>
      <c r="I105" s="9"/>
      <c r="J105" s="9"/>
      <c r="K105" s="9"/>
      <c r="L105" s="9"/>
      <c r="M105" s="9"/>
      <c r="N105" s="9"/>
      <c r="O105" s="9"/>
      <c r="P105" s="9"/>
      <c r="Q105" s="9"/>
      <c r="R105" s="9"/>
      <c r="S105" s="9"/>
      <c r="T105" s="9"/>
      <c r="U105" s="9"/>
      <c r="V105" s="9"/>
      <c r="W105" s="9"/>
    </row>
    <row r="106" spans="1:23" ht="15.75" customHeight="1" x14ac:dyDescent="0.15">
      <c r="A106" s="19">
        <v>33</v>
      </c>
      <c r="B106" s="21" t="s">
        <v>70</v>
      </c>
      <c r="C106" s="7" t="s">
        <v>11</v>
      </c>
      <c r="D106" s="19"/>
      <c r="E106" s="23"/>
      <c r="F106" s="9"/>
      <c r="G106" s="9"/>
      <c r="H106" s="9"/>
      <c r="I106" s="9"/>
      <c r="J106" s="9"/>
      <c r="K106" s="9"/>
      <c r="L106" s="9"/>
      <c r="M106" s="9"/>
      <c r="N106" s="9"/>
      <c r="O106" s="9"/>
      <c r="P106" s="9"/>
      <c r="Q106" s="9"/>
      <c r="R106" s="9"/>
      <c r="S106" s="9"/>
      <c r="T106" s="9"/>
      <c r="U106" s="9"/>
      <c r="V106" s="9"/>
      <c r="W106" s="9"/>
    </row>
    <row r="107" spans="1:23" ht="15.75" customHeight="1" x14ac:dyDescent="0.15">
      <c r="A107" s="20"/>
      <c r="B107" s="20"/>
      <c r="C107" s="7" t="s">
        <v>13</v>
      </c>
      <c r="D107" s="20"/>
      <c r="E107" s="20"/>
      <c r="F107" s="9"/>
      <c r="G107" s="9"/>
      <c r="H107" s="9"/>
      <c r="I107" s="9"/>
      <c r="J107" s="9"/>
      <c r="K107" s="9"/>
      <c r="L107" s="9"/>
      <c r="M107" s="9"/>
      <c r="N107" s="9"/>
      <c r="O107" s="9"/>
      <c r="P107" s="9"/>
      <c r="Q107" s="9"/>
      <c r="R107" s="9"/>
      <c r="S107" s="9"/>
      <c r="T107" s="9"/>
      <c r="U107" s="9"/>
      <c r="V107" s="9"/>
      <c r="W107" s="9"/>
    </row>
    <row r="108" spans="1:23" ht="18.75" customHeight="1" x14ac:dyDescent="0.15">
      <c r="A108" s="17"/>
      <c r="B108" s="17"/>
      <c r="C108" s="7" t="s">
        <v>69</v>
      </c>
      <c r="D108" s="17"/>
      <c r="E108" s="17"/>
      <c r="F108" s="9"/>
      <c r="G108" s="9"/>
      <c r="H108" s="9"/>
      <c r="I108" s="9"/>
      <c r="J108" s="9"/>
      <c r="K108" s="9"/>
      <c r="L108" s="9"/>
      <c r="M108" s="9"/>
      <c r="N108" s="9"/>
      <c r="O108" s="9"/>
      <c r="P108" s="9"/>
      <c r="Q108" s="9"/>
      <c r="R108" s="9"/>
      <c r="S108" s="9"/>
      <c r="T108" s="9"/>
      <c r="U108" s="9"/>
      <c r="V108" s="9"/>
      <c r="W108" s="9"/>
    </row>
    <row r="109" spans="1:23" ht="15.75" customHeight="1" x14ac:dyDescent="0.15">
      <c r="A109" s="25">
        <v>34</v>
      </c>
      <c r="B109" s="30" t="s">
        <v>71</v>
      </c>
      <c r="C109" s="6" t="s">
        <v>34</v>
      </c>
      <c r="D109" s="28" t="s">
        <v>4</v>
      </c>
      <c r="E109" s="32"/>
    </row>
    <row r="110" spans="1:23" ht="15.75" customHeight="1" x14ac:dyDescent="0.15">
      <c r="A110" s="20"/>
      <c r="B110" s="20"/>
      <c r="C110" s="6" t="s">
        <v>13</v>
      </c>
      <c r="D110" s="20"/>
      <c r="E110" s="20"/>
    </row>
    <row r="111" spans="1:23" ht="34.5" customHeight="1" x14ac:dyDescent="0.15">
      <c r="A111" s="17"/>
      <c r="B111" s="17"/>
      <c r="C111" s="6" t="s">
        <v>72</v>
      </c>
      <c r="D111" s="17"/>
      <c r="E111" s="17"/>
    </row>
    <row r="112" spans="1:23" ht="15.75" customHeight="1" x14ac:dyDescent="0.15">
      <c r="A112" s="25">
        <v>35</v>
      </c>
      <c r="B112" s="30" t="s">
        <v>73</v>
      </c>
      <c r="C112" s="6" t="s">
        <v>11</v>
      </c>
      <c r="D112" s="28" t="s">
        <v>4</v>
      </c>
      <c r="E112" s="32"/>
    </row>
    <row r="113" spans="1:5" ht="15.75" customHeight="1" x14ac:dyDescent="0.15">
      <c r="A113" s="20"/>
      <c r="B113" s="20"/>
      <c r="C113" s="6" t="s">
        <v>13</v>
      </c>
      <c r="D113" s="20"/>
      <c r="E113" s="20"/>
    </row>
    <row r="114" spans="1:5" ht="18.75" customHeight="1" x14ac:dyDescent="0.15">
      <c r="A114" s="17"/>
      <c r="B114" s="17"/>
      <c r="C114" s="6" t="s">
        <v>74</v>
      </c>
      <c r="D114" s="17"/>
      <c r="E114" s="17"/>
    </row>
    <row r="115" spans="1:5" ht="15.75" customHeight="1" x14ac:dyDescent="0.15">
      <c r="A115" s="25">
        <v>36</v>
      </c>
      <c r="B115" s="30" t="s">
        <v>75</v>
      </c>
      <c r="C115" s="6" t="s">
        <v>11</v>
      </c>
      <c r="D115" s="16" t="s">
        <v>5</v>
      </c>
      <c r="E115" s="24" t="s">
        <v>76</v>
      </c>
    </row>
    <row r="116" spans="1:5" ht="15.75" customHeight="1" x14ac:dyDescent="0.15">
      <c r="A116" s="20"/>
      <c r="B116" s="20"/>
      <c r="C116" s="6" t="s">
        <v>13</v>
      </c>
      <c r="D116" s="20"/>
      <c r="E116" s="20"/>
    </row>
    <row r="117" spans="1:5" ht="18.75" customHeight="1" x14ac:dyDescent="0.15">
      <c r="A117" s="17"/>
      <c r="B117" s="17"/>
      <c r="C117" s="6" t="s">
        <v>69</v>
      </c>
      <c r="D117" s="17"/>
      <c r="E117" s="17"/>
    </row>
    <row r="118" spans="1:5" ht="15.75" customHeight="1" x14ac:dyDescent="0.15">
      <c r="A118" s="25">
        <v>37</v>
      </c>
      <c r="B118" s="30" t="s">
        <v>77</v>
      </c>
      <c r="C118" s="6" t="s">
        <v>11</v>
      </c>
      <c r="D118" s="28" t="s">
        <v>4</v>
      </c>
      <c r="E118" s="32"/>
    </row>
    <row r="119" spans="1:5" ht="15.75" customHeight="1" x14ac:dyDescent="0.15">
      <c r="A119" s="20"/>
      <c r="B119" s="20"/>
      <c r="C119" s="6" t="s">
        <v>13</v>
      </c>
      <c r="D119" s="20"/>
      <c r="E119" s="20"/>
    </row>
    <row r="120" spans="1:5" ht="18.75" customHeight="1" x14ac:dyDescent="0.15">
      <c r="A120" s="17"/>
      <c r="B120" s="17"/>
      <c r="C120" s="6" t="s">
        <v>69</v>
      </c>
      <c r="D120" s="17"/>
      <c r="E120" s="17"/>
    </row>
    <row r="121" spans="1:5" ht="15.75" customHeight="1" x14ac:dyDescent="0.15">
      <c r="A121" s="25">
        <v>38</v>
      </c>
      <c r="B121" s="30" t="s">
        <v>78</v>
      </c>
      <c r="C121" s="6" t="s">
        <v>11</v>
      </c>
      <c r="D121" s="16" t="s">
        <v>5</v>
      </c>
      <c r="E121" s="24" t="s">
        <v>79</v>
      </c>
    </row>
    <row r="122" spans="1:5" ht="15.75" customHeight="1" x14ac:dyDescent="0.15">
      <c r="A122" s="20"/>
      <c r="B122" s="20"/>
      <c r="C122" s="6" t="s">
        <v>13</v>
      </c>
      <c r="D122" s="20"/>
      <c r="E122" s="20"/>
    </row>
    <row r="123" spans="1:5" ht="18.75" customHeight="1" x14ac:dyDescent="0.15">
      <c r="A123" s="17"/>
      <c r="B123" s="17"/>
      <c r="C123" s="6" t="s">
        <v>69</v>
      </c>
      <c r="D123" s="17"/>
      <c r="E123" s="17"/>
    </row>
    <row r="124" spans="1:5" ht="78" customHeight="1" x14ac:dyDescent="0.15">
      <c r="A124" s="33" t="s">
        <v>80</v>
      </c>
      <c r="B124" s="13"/>
      <c r="C124" s="13"/>
      <c r="D124" s="13"/>
      <c r="E124" s="14"/>
    </row>
    <row r="125" spans="1:5" ht="15.75" customHeight="1" x14ac:dyDescent="0.15">
      <c r="A125" s="25">
        <v>39</v>
      </c>
      <c r="B125" s="30" t="s">
        <v>81</v>
      </c>
      <c r="C125" s="6" t="s">
        <v>82</v>
      </c>
      <c r="D125" s="16" t="s">
        <v>5</v>
      </c>
      <c r="E125" s="24" t="s">
        <v>83</v>
      </c>
    </row>
    <row r="126" spans="1:5" ht="15.75" customHeight="1" x14ac:dyDescent="0.15">
      <c r="A126" s="20"/>
      <c r="B126" s="20"/>
      <c r="C126" s="6" t="s">
        <v>13</v>
      </c>
      <c r="D126" s="20"/>
      <c r="E126" s="20"/>
    </row>
    <row r="127" spans="1:5" ht="18.75" customHeight="1" x14ac:dyDescent="0.15">
      <c r="A127" s="17"/>
      <c r="B127" s="17"/>
      <c r="C127" s="6" t="s">
        <v>84</v>
      </c>
      <c r="D127" s="17"/>
      <c r="E127" s="17"/>
    </row>
    <row r="128" spans="1:5" ht="15.75" customHeight="1" x14ac:dyDescent="0.15">
      <c r="A128" s="25">
        <v>40</v>
      </c>
      <c r="B128" s="30" t="s">
        <v>85</v>
      </c>
      <c r="C128" s="6" t="s">
        <v>11</v>
      </c>
      <c r="D128" s="28" t="s">
        <v>4</v>
      </c>
      <c r="E128" s="32"/>
    </row>
    <row r="129" spans="1:5" ht="15.75" customHeight="1" x14ac:dyDescent="0.15">
      <c r="A129" s="20"/>
      <c r="B129" s="20"/>
      <c r="C129" s="6" t="s">
        <v>13</v>
      </c>
      <c r="D129" s="20"/>
      <c r="E129" s="20"/>
    </row>
    <row r="130" spans="1:5" ht="18.75" customHeight="1" x14ac:dyDescent="0.15">
      <c r="A130" s="17"/>
      <c r="B130" s="17"/>
      <c r="C130" s="6" t="s">
        <v>86</v>
      </c>
      <c r="D130" s="17"/>
      <c r="E130" s="17"/>
    </row>
    <row r="131" spans="1:5" ht="15.75" customHeight="1" x14ac:dyDescent="0.15">
      <c r="A131" s="25">
        <v>41</v>
      </c>
      <c r="B131" s="30" t="s">
        <v>87</v>
      </c>
      <c r="C131" s="6" t="s">
        <v>11</v>
      </c>
      <c r="D131" s="28" t="s">
        <v>4</v>
      </c>
      <c r="E131" s="32"/>
    </row>
    <row r="132" spans="1:5" ht="15.75" customHeight="1" x14ac:dyDescent="0.15">
      <c r="A132" s="20"/>
      <c r="B132" s="20"/>
      <c r="C132" s="6" t="s">
        <v>13</v>
      </c>
      <c r="D132" s="20"/>
      <c r="E132" s="20"/>
    </row>
    <row r="133" spans="1:5" ht="18.75" customHeight="1" x14ac:dyDescent="0.15">
      <c r="A133" s="17"/>
      <c r="B133" s="17"/>
      <c r="C133" s="6" t="s">
        <v>86</v>
      </c>
      <c r="D133" s="17"/>
      <c r="E133" s="17"/>
    </row>
    <row r="134" spans="1:5" ht="15.75" customHeight="1" x14ac:dyDescent="0.15">
      <c r="A134" s="25">
        <v>42</v>
      </c>
      <c r="B134" s="30" t="s">
        <v>88</v>
      </c>
      <c r="C134" s="6" t="s">
        <v>11</v>
      </c>
      <c r="D134" s="28" t="s">
        <v>4</v>
      </c>
      <c r="E134" s="32"/>
    </row>
    <row r="135" spans="1:5" ht="15.75" customHeight="1" x14ac:dyDescent="0.15">
      <c r="A135" s="20"/>
      <c r="B135" s="20"/>
      <c r="C135" s="6" t="s">
        <v>13</v>
      </c>
      <c r="D135" s="20"/>
      <c r="E135" s="20"/>
    </row>
    <row r="136" spans="1:5" ht="18.75" customHeight="1" x14ac:dyDescent="0.15">
      <c r="A136" s="17"/>
      <c r="B136" s="17"/>
      <c r="C136" s="6" t="s">
        <v>86</v>
      </c>
      <c r="D136" s="17"/>
      <c r="E136" s="17"/>
    </row>
    <row r="137" spans="1:5" ht="15.75" customHeight="1" x14ac:dyDescent="0.15">
      <c r="A137" s="25">
        <v>43</v>
      </c>
      <c r="B137" s="30" t="s">
        <v>89</v>
      </c>
      <c r="C137" s="6" t="s">
        <v>11</v>
      </c>
      <c r="D137" s="28" t="s">
        <v>4</v>
      </c>
      <c r="E137" s="32"/>
    </row>
    <row r="138" spans="1:5" ht="15.75" customHeight="1" x14ac:dyDescent="0.15">
      <c r="A138" s="20"/>
      <c r="B138" s="20"/>
      <c r="C138" s="6" t="s">
        <v>13</v>
      </c>
      <c r="D138" s="20"/>
      <c r="E138" s="20"/>
    </row>
    <row r="139" spans="1:5" ht="18.75" customHeight="1" x14ac:dyDescent="0.15">
      <c r="A139" s="17"/>
      <c r="B139" s="17"/>
      <c r="C139" s="6" t="s">
        <v>86</v>
      </c>
      <c r="D139" s="17"/>
      <c r="E139" s="17"/>
    </row>
    <row r="140" spans="1:5" ht="15.75" customHeight="1" x14ac:dyDescent="0.15">
      <c r="A140" s="25">
        <v>44</v>
      </c>
      <c r="B140" s="30" t="s">
        <v>90</v>
      </c>
      <c r="C140" s="6" t="s">
        <v>11</v>
      </c>
      <c r="D140" s="28" t="s">
        <v>4</v>
      </c>
      <c r="E140" s="32"/>
    </row>
    <row r="141" spans="1:5" ht="15.75" customHeight="1" x14ac:dyDescent="0.15">
      <c r="A141" s="20"/>
      <c r="B141" s="20"/>
      <c r="C141" s="6" t="s">
        <v>13</v>
      </c>
      <c r="D141" s="20"/>
      <c r="E141" s="20"/>
    </row>
    <row r="142" spans="1:5" ht="18.75" customHeight="1" x14ac:dyDescent="0.15">
      <c r="A142" s="17"/>
      <c r="B142" s="17"/>
      <c r="C142" s="6" t="s">
        <v>86</v>
      </c>
      <c r="D142" s="17"/>
      <c r="E142" s="17"/>
    </row>
    <row r="143" spans="1:5" ht="80.25" customHeight="1" x14ac:dyDescent="0.15">
      <c r="A143" s="33" t="s">
        <v>91</v>
      </c>
      <c r="B143" s="13"/>
      <c r="C143" s="13"/>
      <c r="D143" s="13"/>
      <c r="E143" s="14"/>
    </row>
    <row r="144" spans="1:5" ht="15.75" customHeight="1" x14ac:dyDescent="0.15">
      <c r="A144" s="31" t="s">
        <v>92</v>
      </c>
      <c r="B144" s="13"/>
      <c r="C144" s="13"/>
      <c r="D144" s="13"/>
      <c r="E144" s="14"/>
    </row>
    <row r="145" spans="1:5" ht="15.75" customHeight="1" x14ac:dyDescent="0.15">
      <c r="A145" s="25">
        <v>45</v>
      </c>
      <c r="B145" s="30" t="s">
        <v>93</v>
      </c>
      <c r="C145" s="6" t="s">
        <v>34</v>
      </c>
      <c r="D145" s="28" t="s">
        <v>4</v>
      </c>
      <c r="E145" s="32"/>
    </row>
    <row r="146" spans="1:5" ht="15.75" customHeight="1" x14ac:dyDescent="0.15">
      <c r="A146" s="20"/>
      <c r="B146" s="20"/>
      <c r="C146" s="6" t="s">
        <v>13</v>
      </c>
      <c r="D146" s="20"/>
      <c r="E146" s="20"/>
    </row>
    <row r="147" spans="1:5" ht="15.75" customHeight="1" x14ac:dyDescent="0.15">
      <c r="A147" s="17"/>
      <c r="B147" s="17"/>
      <c r="C147" s="6" t="s">
        <v>94</v>
      </c>
      <c r="D147" s="17"/>
      <c r="E147" s="17"/>
    </row>
    <row r="148" spans="1:5" ht="15.75" customHeight="1" x14ac:dyDescent="0.15">
      <c r="A148" s="25">
        <v>46</v>
      </c>
      <c r="B148" s="30" t="s">
        <v>95</v>
      </c>
      <c r="C148" s="6" t="s">
        <v>34</v>
      </c>
      <c r="D148" s="28" t="s">
        <v>4</v>
      </c>
      <c r="E148" s="32"/>
    </row>
    <row r="149" spans="1:5" ht="15.75" customHeight="1" x14ac:dyDescent="0.15">
      <c r="A149" s="20"/>
      <c r="B149" s="20"/>
      <c r="C149" s="6" t="s">
        <v>13</v>
      </c>
      <c r="D149" s="20"/>
      <c r="E149" s="20"/>
    </row>
    <row r="150" spans="1:5" ht="15.75" customHeight="1" x14ac:dyDescent="0.15">
      <c r="A150" s="17"/>
      <c r="B150" s="17"/>
      <c r="C150" s="6" t="s">
        <v>94</v>
      </c>
      <c r="D150" s="17"/>
      <c r="E150" s="17"/>
    </row>
    <row r="151" spans="1:5" ht="15.75" customHeight="1" x14ac:dyDescent="0.15">
      <c r="A151" s="25">
        <v>47</v>
      </c>
      <c r="B151" s="30" t="s">
        <v>96</v>
      </c>
      <c r="C151" s="6" t="s">
        <v>34</v>
      </c>
      <c r="D151" s="28" t="s">
        <v>4</v>
      </c>
      <c r="E151" s="32"/>
    </row>
    <row r="152" spans="1:5" ht="15.75" customHeight="1" x14ac:dyDescent="0.15">
      <c r="A152" s="20"/>
      <c r="B152" s="20"/>
      <c r="C152" s="6" t="s">
        <v>13</v>
      </c>
      <c r="D152" s="20"/>
      <c r="E152" s="20"/>
    </row>
    <row r="153" spans="1:5" ht="15.75" customHeight="1" x14ac:dyDescent="0.15">
      <c r="A153" s="17"/>
      <c r="B153" s="17"/>
      <c r="C153" s="6" t="s">
        <v>94</v>
      </c>
      <c r="D153" s="17"/>
      <c r="E153" s="17"/>
    </row>
    <row r="154" spans="1:5" ht="15.75" customHeight="1" x14ac:dyDescent="0.15">
      <c r="A154" s="25">
        <v>48</v>
      </c>
      <c r="B154" s="30" t="s">
        <v>97</v>
      </c>
      <c r="C154" s="6" t="s">
        <v>34</v>
      </c>
      <c r="D154" s="28" t="s">
        <v>4</v>
      </c>
      <c r="E154" s="32"/>
    </row>
    <row r="155" spans="1:5" ht="15.75" customHeight="1" x14ac:dyDescent="0.15">
      <c r="A155" s="20"/>
      <c r="B155" s="20"/>
      <c r="C155" s="6" t="s">
        <v>13</v>
      </c>
      <c r="D155" s="20"/>
      <c r="E155" s="20"/>
    </row>
    <row r="156" spans="1:5" ht="15.75" customHeight="1" x14ac:dyDescent="0.15">
      <c r="A156" s="17"/>
      <c r="B156" s="17"/>
      <c r="C156" s="6" t="s">
        <v>94</v>
      </c>
      <c r="D156" s="17"/>
      <c r="E156" s="17"/>
    </row>
    <row r="157" spans="1:5" ht="15.75" customHeight="1" x14ac:dyDescent="0.15">
      <c r="A157" s="25">
        <v>49</v>
      </c>
      <c r="B157" s="30" t="s">
        <v>98</v>
      </c>
      <c r="C157" s="6" t="s">
        <v>34</v>
      </c>
      <c r="D157" s="28" t="s">
        <v>4</v>
      </c>
      <c r="E157" s="32"/>
    </row>
    <row r="158" spans="1:5" ht="15.75" customHeight="1" x14ac:dyDescent="0.15">
      <c r="A158" s="20"/>
      <c r="B158" s="20"/>
      <c r="C158" s="6" t="s">
        <v>13</v>
      </c>
      <c r="D158" s="20"/>
      <c r="E158" s="20"/>
    </row>
    <row r="159" spans="1:5" ht="15.75" customHeight="1" x14ac:dyDescent="0.15">
      <c r="A159" s="17"/>
      <c r="B159" s="17"/>
      <c r="C159" s="6" t="s">
        <v>94</v>
      </c>
      <c r="D159" s="17"/>
      <c r="E159" s="17"/>
    </row>
    <row r="160" spans="1:5" ht="15.75" customHeight="1" x14ac:dyDescent="0.15">
      <c r="A160" s="25">
        <v>50</v>
      </c>
      <c r="B160" s="30" t="s">
        <v>99</v>
      </c>
      <c r="C160" s="6" t="s">
        <v>24</v>
      </c>
      <c r="D160" s="16" t="s">
        <v>5</v>
      </c>
      <c r="E160" s="24" t="s">
        <v>100</v>
      </c>
    </row>
    <row r="161" spans="1:5" ht="15.75" customHeight="1" x14ac:dyDescent="0.15">
      <c r="A161" s="20"/>
      <c r="B161" s="20"/>
      <c r="C161" s="6" t="s">
        <v>13</v>
      </c>
      <c r="D161" s="20"/>
      <c r="E161" s="20"/>
    </row>
    <row r="162" spans="1:5" ht="18.75" customHeight="1" x14ac:dyDescent="0.15">
      <c r="A162" s="17"/>
      <c r="B162" s="17"/>
      <c r="C162" s="6" t="s">
        <v>101</v>
      </c>
      <c r="D162" s="17"/>
      <c r="E162" s="17"/>
    </row>
    <row r="163" spans="1:5" ht="15.75" customHeight="1" x14ac:dyDescent="0.15">
      <c r="A163" s="25">
        <v>51</v>
      </c>
      <c r="B163" s="30" t="s">
        <v>102</v>
      </c>
      <c r="C163" s="6" t="s">
        <v>24</v>
      </c>
      <c r="D163" s="28" t="s">
        <v>4</v>
      </c>
      <c r="E163" s="32"/>
    </row>
    <row r="164" spans="1:5" ht="15.75" customHeight="1" x14ac:dyDescent="0.15">
      <c r="A164" s="20"/>
      <c r="B164" s="20"/>
      <c r="C164" s="6" t="s">
        <v>13</v>
      </c>
      <c r="D164" s="20"/>
      <c r="E164" s="20"/>
    </row>
    <row r="165" spans="1:5" ht="15.75" customHeight="1" x14ac:dyDescent="0.15">
      <c r="A165" s="17"/>
      <c r="B165" s="17"/>
      <c r="C165" s="6" t="s">
        <v>101</v>
      </c>
      <c r="D165" s="17"/>
      <c r="E165" s="17"/>
    </row>
    <row r="166" spans="1:5" ht="15.75" customHeight="1" x14ac:dyDescent="0.15">
      <c r="A166" s="25">
        <v>52</v>
      </c>
      <c r="B166" s="30" t="s">
        <v>103</v>
      </c>
      <c r="C166" s="6" t="s">
        <v>24</v>
      </c>
      <c r="D166" s="28" t="s">
        <v>4</v>
      </c>
      <c r="E166" s="32"/>
    </row>
    <row r="167" spans="1:5" ht="15.75" customHeight="1" x14ac:dyDescent="0.15">
      <c r="A167" s="20"/>
      <c r="B167" s="20"/>
      <c r="C167" s="6" t="s">
        <v>13</v>
      </c>
      <c r="D167" s="20"/>
      <c r="E167" s="20"/>
    </row>
    <row r="168" spans="1:5" ht="15.75" customHeight="1" x14ac:dyDescent="0.15">
      <c r="A168" s="17"/>
      <c r="B168" s="17"/>
      <c r="C168" s="6" t="s">
        <v>101</v>
      </c>
      <c r="D168" s="17"/>
      <c r="E168" s="17"/>
    </row>
    <row r="169" spans="1:5" ht="15.75" customHeight="1" x14ac:dyDescent="0.15">
      <c r="A169" s="25">
        <v>53</v>
      </c>
      <c r="B169" s="30" t="s">
        <v>104</v>
      </c>
      <c r="C169" s="6" t="s">
        <v>24</v>
      </c>
      <c r="D169" s="16" t="s">
        <v>5</v>
      </c>
      <c r="E169" s="24" t="s">
        <v>105</v>
      </c>
    </row>
    <row r="170" spans="1:5" ht="15.75" customHeight="1" x14ac:dyDescent="0.15">
      <c r="A170" s="20"/>
      <c r="B170" s="20"/>
      <c r="C170" s="6" t="s">
        <v>13</v>
      </c>
      <c r="D170" s="20"/>
      <c r="E170" s="20"/>
    </row>
    <row r="171" spans="1:5" ht="15.75" customHeight="1" x14ac:dyDescent="0.15">
      <c r="A171" s="17"/>
      <c r="B171" s="17"/>
      <c r="C171" s="6" t="s">
        <v>14</v>
      </c>
      <c r="D171" s="17"/>
      <c r="E171" s="17"/>
    </row>
    <row r="172" spans="1:5" ht="15.75" customHeight="1" x14ac:dyDescent="0.15">
      <c r="A172" s="25">
        <v>54</v>
      </c>
      <c r="B172" s="30" t="s">
        <v>106</v>
      </c>
      <c r="C172" s="6" t="s">
        <v>24</v>
      </c>
      <c r="D172" s="16" t="s">
        <v>5</v>
      </c>
      <c r="E172" s="24" t="s">
        <v>107</v>
      </c>
    </row>
    <row r="173" spans="1:5" ht="15.75" customHeight="1" x14ac:dyDescent="0.15">
      <c r="A173" s="20"/>
      <c r="B173" s="20"/>
      <c r="C173" s="6" t="s">
        <v>13</v>
      </c>
      <c r="D173" s="20"/>
      <c r="E173" s="20"/>
    </row>
    <row r="174" spans="1:5" ht="15.75" customHeight="1" x14ac:dyDescent="0.15">
      <c r="A174" s="17"/>
      <c r="B174" s="17"/>
      <c r="C174" s="6" t="s">
        <v>14</v>
      </c>
      <c r="D174" s="17"/>
      <c r="E174" s="17"/>
    </row>
    <row r="175" spans="1:5" ht="15.75" customHeight="1" x14ac:dyDescent="0.15">
      <c r="A175" s="25">
        <v>55</v>
      </c>
      <c r="B175" s="30" t="s">
        <v>108</v>
      </c>
      <c r="C175" s="6" t="s">
        <v>24</v>
      </c>
      <c r="D175" s="16" t="s">
        <v>5</v>
      </c>
      <c r="E175" s="38" t="s">
        <v>109</v>
      </c>
    </row>
    <row r="176" spans="1:5" ht="15.75" customHeight="1" x14ac:dyDescent="0.15">
      <c r="A176" s="20"/>
      <c r="B176" s="20"/>
      <c r="C176" s="6" t="s">
        <v>13</v>
      </c>
      <c r="D176" s="20"/>
      <c r="E176" s="20"/>
    </row>
    <row r="177" spans="1:5" ht="15.75" customHeight="1" x14ac:dyDescent="0.15">
      <c r="A177" s="17"/>
      <c r="B177" s="17"/>
      <c r="C177" s="6" t="s">
        <v>14</v>
      </c>
      <c r="D177" s="17"/>
      <c r="E177" s="17"/>
    </row>
    <row r="178" spans="1:5" ht="15.75" customHeight="1" x14ac:dyDescent="0.15">
      <c r="A178" s="31" t="s">
        <v>110</v>
      </c>
      <c r="B178" s="13"/>
      <c r="C178" s="13"/>
      <c r="D178" s="13"/>
      <c r="E178" s="14"/>
    </row>
    <row r="179" spans="1:5" ht="15.75" customHeight="1" x14ac:dyDescent="0.15">
      <c r="A179" s="25">
        <v>56</v>
      </c>
      <c r="B179" s="30" t="s">
        <v>111</v>
      </c>
      <c r="C179" s="6" t="s">
        <v>11</v>
      </c>
      <c r="D179" s="16" t="s">
        <v>5</v>
      </c>
      <c r="E179" s="24" t="s">
        <v>112</v>
      </c>
    </row>
    <row r="180" spans="1:5" ht="15.75" customHeight="1" x14ac:dyDescent="0.15">
      <c r="A180" s="20"/>
      <c r="B180" s="20"/>
      <c r="C180" s="6" t="s">
        <v>13</v>
      </c>
      <c r="D180" s="20"/>
      <c r="E180" s="20"/>
    </row>
    <row r="181" spans="1:5" ht="15.75" customHeight="1" x14ac:dyDescent="0.15">
      <c r="A181" s="17"/>
      <c r="B181" s="17"/>
      <c r="C181" s="6" t="s">
        <v>101</v>
      </c>
      <c r="D181" s="17"/>
      <c r="E181" s="17"/>
    </row>
    <row r="182" spans="1:5" ht="15.75" customHeight="1" x14ac:dyDescent="0.15">
      <c r="A182" s="25">
        <v>57</v>
      </c>
      <c r="B182" s="30" t="s">
        <v>113</v>
      </c>
      <c r="C182" s="6" t="s">
        <v>11</v>
      </c>
      <c r="D182" s="28" t="s">
        <v>4</v>
      </c>
      <c r="E182" s="32"/>
    </row>
    <row r="183" spans="1:5" ht="15.75" customHeight="1" x14ac:dyDescent="0.15">
      <c r="A183" s="20"/>
      <c r="B183" s="20"/>
      <c r="C183" s="6" t="s">
        <v>13</v>
      </c>
      <c r="D183" s="20"/>
      <c r="E183" s="20"/>
    </row>
    <row r="184" spans="1:5" ht="15.75" customHeight="1" x14ac:dyDescent="0.15">
      <c r="A184" s="17"/>
      <c r="B184" s="17"/>
      <c r="C184" s="6" t="s">
        <v>101</v>
      </c>
      <c r="D184" s="17"/>
      <c r="E184" s="17"/>
    </row>
    <row r="185" spans="1:5" ht="15.75" customHeight="1" x14ac:dyDescent="0.15">
      <c r="A185" s="25">
        <v>58</v>
      </c>
      <c r="B185" s="30" t="s">
        <v>114</v>
      </c>
      <c r="C185" s="6" t="s">
        <v>11</v>
      </c>
      <c r="D185" s="16" t="s">
        <v>5</v>
      </c>
      <c r="E185" s="24" t="s">
        <v>115</v>
      </c>
    </row>
    <row r="186" spans="1:5" ht="15.75" customHeight="1" x14ac:dyDescent="0.15">
      <c r="A186" s="20"/>
      <c r="B186" s="20"/>
      <c r="C186" s="6" t="s">
        <v>13</v>
      </c>
      <c r="D186" s="20"/>
      <c r="E186" s="20"/>
    </row>
    <row r="187" spans="1:5" ht="15.75" customHeight="1" x14ac:dyDescent="0.15">
      <c r="A187" s="17"/>
      <c r="B187" s="17"/>
      <c r="C187" s="6" t="s">
        <v>101</v>
      </c>
      <c r="D187" s="17"/>
      <c r="E187" s="17"/>
    </row>
    <row r="188" spans="1:5" ht="15.75" customHeight="1" x14ac:dyDescent="0.15">
      <c r="A188" s="25">
        <v>59</v>
      </c>
      <c r="B188" s="30" t="s">
        <v>116</v>
      </c>
      <c r="C188" s="6" t="s">
        <v>11</v>
      </c>
      <c r="D188" s="28" t="s">
        <v>4</v>
      </c>
      <c r="E188" s="32"/>
    </row>
    <row r="189" spans="1:5" ht="15.75" customHeight="1" x14ac:dyDescent="0.15">
      <c r="A189" s="20"/>
      <c r="B189" s="20"/>
      <c r="C189" s="6" t="s">
        <v>13</v>
      </c>
      <c r="D189" s="20"/>
      <c r="E189" s="20"/>
    </row>
    <row r="190" spans="1:5" ht="15.75" customHeight="1" x14ac:dyDescent="0.15">
      <c r="A190" s="17"/>
      <c r="B190" s="17"/>
      <c r="C190" s="6" t="s">
        <v>101</v>
      </c>
      <c r="D190" s="17"/>
      <c r="E190" s="17"/>
    </row>
    <row r="191" spans="1:5" ht="15.75" customHeight="1" x14ac:dyDescent="0.15">
      <c r="A191" s="25">
        <v>60</v>
      </c>
      <c r="B191" s="30" t="s">
        <v>117</v>
      </c>
      <c r="C191" s="6" t="s">
        <v>11</v>
      </c>
      <c r="D191" s="28" t="s">
        <v>4</v>
      </c>
      <c r="E191" s="32"/>
    </row>
    <row r="192" spans="1:5" ht="15.75" customHeight="1" x14ac:dyDescent="0.15">
      <c r="A192" s="20"/>
      <c r="B192" s="20"/>
      <c r="C192" s="6" t="s">
        <v>13</v>
      </c>
      <c r="D192" s="20"/>
      <c r="E192" s="20"/>
    </row>
    <row r="193" spans="1:5" ht="15.75" customHeight="1" x14ac:dyDescent="0.15">
      <c r="A193" s="17"/>
      <c r="B193" s="17"/>
      <c r="C193" s="6" t="s">
        <v>101</v>
      </c>
      <c r="D193" s="17"/>
      <c r="E193" s="17"/>
    </row>
    <row r="194" spans="1:5" ht="15.75" customHeight="1" x14ac:dyDescent="0.15">
      <c r="A194" s="31" t="s">
        <v>20</v>
      </c>
      <c r="B194" s="13"/>
      <c r="C194" s="13"/>
      <c r="D194" s="13"/>
      <c r="E194" s="14"/>
    </row>
    <row r="195" spans="1:5" ht="15.75" customHeight="1" x14ac:dyDescent="0.15">
      <c r="A195" s="25">
        <v>61</v>
      </c>
      <c r="B195" s="30" t="s">
        <v>118</v>
      </c>
      <c r="C195" s="6" t="s">
        <v>11</v>
      </c>
      <c r="D195" s="28" t="s">
        <v>4</v>
      </c>
      <c r="E195" s="32"/>
    </row>
    <row r="196" spans="1:5" ht="15.75" customHeight="1" x14ac:dyDescent="0.15">
      <c r="A196" s="20"/>
      <c r="B196" s="20"/>
      <c r="C196" s="6" t="s">
        <v>13</v>
      </c>
      <c r="D196" s="20"/>
      <c r="E196" s="20"/>
    </row>
    <row r="197" spans="1:5" ht="15.75" customHeight="1" x14ac:dyDescent="0.15">
      <c r="A197" s="17"/>
      <c r="B197" s="17"/>
      <c r="C197" s="6" t="s">
        <v>101</v>
      </c>
      <c r="D197" s="17"/>
      <c r="E197" s="17"/>
    </row>
    <row r="198" spans="1:5" ht="15.75" customHeight="1" x14ac:dyDescent="0.15">
      <c r="A198" s="25">
        <v>62</v>
      </c>
      <c r="B198" s="30" t="s">
        <v>119</v>
      </c>
      <c r="C198" s="6" t="s">
        <v>24</v>
      </c>
      <c r="D198" s="16" t="s">
        <v>5</v>
      </c>
      <c r="E198" s="24" t="s">
        <v>120</v>
      </c>
    </row>
    <row r="199" spans="1:5" ht="15.75" customHeight="1" x14ac:dyDescent="0.15">
      <c r="A199" s="20"/>
      <c r="B199" s="20"/>
      <c r="C199" s="6" t="s">
        <v>13</v>
      </c>
      <c r="D199" s="20"/>
      <c r="E199" s="20"/>
    </row>
    <row r="200" spans="1:5" ht="15.75" customHeight="1" x14ac:dyDescent="0.15">
      <c r="A200" s="17"/>
      <c r="B200" s="17"/>
      <c r="C200" s="6" t="s">
        <v>101</v>
      </c>
      <c r="D200" s="17"/>
      <c r="E200" s="17"/>
    </row>
    <row r="201" spans="1:5" ht="15.75" customHeight="1" x14ac:dyDescent="0.15">
      <c r="A201" s="19">
        <v>63</v>
      </c>
      <c r="B201" s="21" t="s">
        <v>121</v>
      </c>
      <c r="C201" s="7" t="s">
        <v>11</v>
      </c>
      <c r="D201" s="22" t="s">
        <v>4</v>
      </c>
      <c r="E201" s="23"/>
    </row>
    <row r="202" spans="1:5" ht="15.75" customHeight="1" x14ac:dyDescent="0.15">
      <c r="A202" s="20"/>
      <c r="B202" s="20"/>
      <c r="C202" s="7" t="s">
        <v>13</v>
      </c>
      <c r="D202" s="20"/>
      <c r="E202" s="20"/>
    </row>
    <row r="203" spans="1:5" ht="27" customHeight="1" x14ac:dyDescent="0.15">
      <c r="A203" s="17"/>
      <c r="B203" s="17"/>
      <c r="C203" s="7" t="s">
        <v>101</v>
      </c>
      <c r="D203" s="17"/>
      <c r="E203" s="17"/>
    </row>
    <row r="204" spans="1:5" ht="15.75" customHeight="1" x14ac:dyDescent="0.15">
      <c r="A204" s="19">
        <v>64</v>
      </c>
      <c r="B204" s="21" t="s">
        <v>122</v>
      </c>
      <c r="C204" s="7" t="s">
        <v>11</v>
      </c>
      <c r="D204" s="22" t="s">
        <v>4</v>
      </c>
      <c r="E204" s="23"/>
    </row>
    <row r="205" spans="1:5" ht="15.75" customHeight="1" x14ac:dyDescent="0.15">
      <c r="A205" s="20"/>
      <c r="B205" s="20"/>
      <c r="C205" s="7" t="s">
        <v>13</v>
      </c>
      <c r="D205" s="20"/>
      <c r="E205" s="20"/>
    </row>
    <row r="206" spans="1:5" ht="30" customHeight="1" x14ac:dyDescent="0.15">
      <c r="A206" s="17"/>
      <c r="B206" s="17"/>
      <c r="C206" s="7" t="s">
        <v>101</v>
      </c>
      <c r="D206" s="17"/>
      <c r="E206" s="17"/>
    </row>
    <row r="207" spans="1:5" ht="15.75" customHeight="1" x14ac:dyDescent="0.15">
      <c r="A207" s="19">
        <v>65</v>
      </c>
      <c r="B207" s="21" t="s">
        <v>123</v>
      </c>
      <c r="C207" s="7" t="s">
        <v>11</v>
      </c>
      <c r="D207" s="22" t="s">
        <v>4</v>
      </c>
      <c r="E207" s="23"/>
    </row>
    <row r="208" spans="1:5" ht="15.75" customHeight="1" x14ac:dyDescent="0.15">
      <c r="A208" s="20"/>
      <c r="B208" s="20"/>
      <c r="C208" s="7" t="s">
        <v>13</v>
      </c>
      <c r="D208" s="20"/>
      <c r="E208" s="20"/>
    </row>
    <row r="209" spans="1:5" ht="30" customHeight="1" x14ac:dyDescent="0.15">
      <c r="A209" s="17"/>
      <c r="B209" s="17"/>
      <c r="C209" s="7" t="s">
        <v>101</v>
      </c>
      <c r="D209" s="17"/>
      <c r="E209" s="17"/>
    </row>
    <row r="210" spans="1:5" ht="15.75" customHeight="1" x14ac:dyDescent="0.15">
      <c r="A210" s="19">
        <v>66</v>
      </c>
      <c r="B210" s="21" t="s">
        <v>124</v>
      </c>
      <c r="C210" s="7" t="s">
        <v>11</v>
      </c>
      <c r="D210" s="22" t="s">
        <v>4</v>
      </c>
      <c r="E210" s="23"/>
    </row>
    <row r="211" spans="1:5" ht="15.75" customHeight="1" x14ac:dyDescent="0.15">
      <c r="A211" s="20"/>
      <c r="B211" s="20"/>
      <c r="C211" s="7" t="s">
        <v>13</v>
      </c>
      <c r="D211" s="20"/>
      <c r="E211" s="20"/>
    </row>
    <row r="212" spans="1:5" ht="32.25" customHeight="1" x14ac:dyDescent="0.15">
      <c r="A212" s="17"/>
      <c r="B212" s="17"/>
      <c r="C212" s="7" t="s">
        <v>101</v>
      </c>
      <c r="D212" s="17"/>
      <c r="E212" s="17"/>
    </row>
    <row r="213" spans="1:5" ht="15.75" customHeight="1" x14ac:dyDescent="0.15">
      <c r="A213" s="19">
        <v>67</v>
      </c>
      <c r="B213" s="21" t="s">
        <v>125</v>
      </c>
      <c r="C213" s="7" t="s">
        <v>11</v>
      </c>
      <c r="D213" s="22" t="s">
        <v>4</v>
      </c>
      <c r="E213" s="23"/>
    </row>
    <row r="214" spans="1:5" ht="15.75" customHeight="1" x14ac:dyDescent="0.15">
      <c r="A214" s="20"/>
      <c r="B214" s="20"/>
      <c r="C214" s="7" t="s">
        <v>13</v>
      </c>
      <c r="D214" s="20"/>
      <c r="E214" s="20"/>
    </row>
    <row r="215" spans="1:5" ht="27.75" customHeight="1" x14ac:dyDescent="0.15">
      <c r="A215" s="17"/>
      <c r="B215" s="17"/>
      <c r="C215" s="7" t="s">
        <v>101</v>
      </c>
      <c r="D215" s="17"/>
      <c r="E215" s="17"/>
    </row>
    <row r="216" spans="1:5" ht="15.75" customHeight="1" x14ac:dyDescent="0.15">
      <c r="A216" s="19">
        <v>68</v>
      </c>
      <c r="B216" s="21" t="s">
        <v>126</v>
      </c>
      <c r="C216" s="7" t="s">
        <v>11</v>
      </c>
      <c r="D216" s="22" t="s">
        <v>4</v>
      </c>
      <c r="E216" s="23"/>
    </row>
    <row r="217" spans="1:5" ht="15.75" customHeight="1" x14ac:dyDescent="0.15">
      <c r="A217" s="20"/>
      <c r="B217" s="20"/>
      <c r="C217" s="7" t="s">
        <v>13</v>
      </c>
      <c r="D217" s="20"/>
      <c r="E217" s="20"/>
    </row>
    <row r="218" spans="1:5" ht="15.75" customHeight="1" x14ac:dyDescent="0.15">
      <c r="A218" s="17"/>
      <c r="B218" s="17"/>
      <c r="C218" s="7" t="s">
        <v>101</v>
      </c>
      <c r="D218" s="17"/>
      <c r="E218" s="17"/>
    </row>
    <row r="219" spans="1:5" ht="15.75" customHeight="1" x14ac:dyDescent="0.15">
      <c r="A219" s="25">
        <v>69</v>
      </c>
      <c r="B219" s="30" t="s">
        <v>127</v>
      </c>
      <c r="C219" s="6" t="s">
        <v>24</v>
      </c>
      <c r="D219" s="16" t="s">
        <v>5</v>
      </c>
      <c r="E219" s="24" t="s">
        <v>128</v>
      </c>
    </row>
    <row r="220" spans="1:5" ht="15.75" customHeight="1" x14ac:dyDescent="0.15">
      <c r="A220" s="20"/>
      <c r="B220" s="20"/>
      <c r="C220" s="6" t="s">
        <v>13</v>
      </c>
      <c r="D220" s="20"/>
      <c r="E220" s="20"/>
    </row>
    <row r="221" spans="1:5" ht="15.75" customHeight="1" x14ac:dyDescent="0.15">
      <c r="A221" s="17"/>
      <c r="B221" s="17"/>
      <c r="C221" s="6" t="s">
        <v>101</v>
      </c>
      <c r="D221" s="17"/>
      <c r="E221" s="17"/>
    </row>
    <row r="222" spans="1:5" ht="15.75" customHeight="1" x14ac:dyDescent="0.15">
      <c r="A222" s="31" t="s">
        <v>32</v>
      </c>
      <c r="B222" s="13"/>
      <c r="C222" s="13"/>
      <c r="D222" s="13"/>
      <c r="E222" s="14"/>
    </row>
    <row r="223" spans="1:5" ht="15.75" customHeight="1" x14ac:dyDescent="0.15">
      <c r="A223" s="25">
        <v>70</v>
      </c>
      <c r="B223" s="30" t="s">
        <v>129</v>
      </c>
      <c r="C223" s="6" t="s">
        <v>34</v>
      </c>
      <c r="D223" s="28" t="s">
        <v>4</v>
      </c>
      <c r="E223" s="32"/>
    </row>
    <row r="224" spans="1:5" ht="15.75" customHeight="1" x14ac:dyDescent="0.15">
      <c r="A224" s="20"/>
      <c r="B224" s="20"/>
      <c r="C224" s="6" t="s">
        <v>13</v>
      </c>
      <c r="D224" s="20"/>
      <c r="E224" s="20"/>
    </row>
    <row r="225" spans="1:5" ht="15.75" customHeight="1" x14ac:dyDescent="0.15">
      <c r="A225" s="17"/>
      <c r="B225" s="17"/>
      <c r="C225" s="6" t="s">
        <v>35</v>
      </c>
      <c r="D225" s="17"/>
      <c r="E225" s="17"/>
    </row>
    <row r="226" spans="1:5" ht="15.75" customHeight="1" x14ac:dyDescent="0.15">
      <c r="A226" s="25">
        <v>71</v>
      </c>
      <c r="B226" s="30" t="s">
        <v>130</v>
      </c>
      <c r="C226" s="6" t="s">
        <v>34</v>
      </c>
      <c r="D226" s="28" t="s">
        <v>4</v>
      </c>
      <c r="E226" s="32"/>
    </row>
    <row r="227" spans="1:5" ht="15.75" customHeight="1" x14ac:dyDescent="0.15">
      <c r="A227" s="20"/>
      <c r="B227" s="20"/>
      <c r="C227" s="6" t="s">
        <v>13</v>
      </c>
      <c r="D227" s="20"/>
      <c r="E227" s="20"/>
    </row>
    <row r="228" spans="1:5" ht="15.75" customHeight="1" x14ac:dyDescent="0.15">
      <c r="A228" s="17"/>
      <c r="B228" s="17"/>
      <c r="C228" s="6" t="s">
        <v>35</v>
      </c>
      <c r="D228" s="17"/>
      <c r="E228" s="17"/>
    </row>
    <row r="229" spans="1:5" ht="15.75" customHeight="1" x14ac:dyDescent="0.15">
      <c r="A229" s="25">
        <v>72</v>
      </c>
      <c r="B229" s="30" t="s">
        <v>131</v>
      </c>
      <c r="C229" s="6" t="s">
        <v>34</v>
      </c>
      <c r="D229" s="28" t="s">
        <v>4</v>
      </c>
      <c r="E229" s="32"/>
    </row>
    <row r="230" spans="1:5" ht="15.75" customHeight="1" x14ac:dyDescent="0.15">
      <c r="A230" s="20"/>
      <c r="B230" s="20"/>
      <c r="C230" s="6" t="s">
        <v>13</v>
      </c>
      <c r="D230" s="20"/>
      <c r="E230" s="20"/>
    </row>
    <row r="231" spans="1:5" ht="15.75" customHeight="1" x14ac:dyDescent="0.15">
      <c r="A231" s="17"/>
      <c r="B231" s="17"/>
      <c r="C231" s="6" t="s">
        <v>35</v>
      </c>
      <c r="D231" s="17"/>
      <c r="E231" s="17"/>
    </row>
    <row r="232" spans="1:5" ht="15.75" customHeight="1" x14ac:dyDescent="0.15">
      <c r="A232" s="25">
        <v>73</v>
      </c>
      <c r="B232" s="30" t="s">
        <v>132</v>
      </c>
      <c r="C232" s="6" t="s">
        <v>34</v>
      </c>
      <c r="D232" s="28" t="s">
        <v>4</v>
      </c>
      <c r="E232" s="32"/>
    </row>
    <row r="233" spans="1:5" ht="15.75" customHeight="1" x14ac:dyDescent="0.15">
      <c r="A233" s="20"/>
      <c r="B233" s="20"/>
      <c r="C233" s="6" t="s">
        <v>13</v>
      </c>
      <c r="D233" s="20"/>
      <c r="E233" s="20"/>
    </row>
    <row r="234" spans="1:5" ht="15.75" customHeight="1" x14ac:dyDescent="0.15">
      <c r="A234" s="17"/>
      <c r="B234" s="17"/>
      <c r="C234" s="6" t="s">
        <v>35</v>
      </c>
      <c r="D234" s="17"/>
      <c r="E234" s="17"/>
    </row>
    <row r="235" spans="1:5" ht="15.75" customHeight="1" x14ac:dyDescent="0.15">
      <c r="A235" s="25">
        <v>74</v>
      </c>
      <c r="B235" s="30" t="s">
        <v>133</v>
      </c>
      <c r="C235" s="6" t="s">
        <v>24</v>
      </c>
      <c r="D235" s="16" t="s">
        <v>5</v>
      </c>
      <c r="E235" s="24" t="s">
        <v>134</v>
      </c>
    </row>
    <row r="236" spans="1:5" ht="15.75" customHeight="1" x14ac:dyDescent="0.15">
      <c r="A236" s="20"/>
      <c r="B236" s="20"/>
      <c r="C236" s="6" t="s">
        <v>13</v>
      </c>
      <c r="D236" s="20"/>
      <c r="E236" s="20"/>
    </row>
    <row r="237" spans="1:5" ht="15.75" customHeight="1" x14ac:dyDescent="0.15">
      <c r="A237" s="17"/>
      <c r="B237" s="17"/>
      <c r="C237" s="6" t="s">
        <v>14</v>
      </c>
      <c r="D237" s="20"/>
      <c r="E237" s="20"/>
    </row>
    <row r="238" spans="1:5" ht="15.75" customHeight="1" x14ac:dyDescent="0.15">
      <c r="A238" s="25">
        <v>75</v>
      </c>
      <c r="B238" s="30" t="s">
        <v>135</v>
      </c>
      <c r="C238" s="6" t="s">
        <v>24</v>
      </c>
      <c r="D238" s="20"/>
      <c r="E238" s="20"/>
    </row>
    <row r="239" spans="1:5" ht="15.75" customHeight="1" x14ac:dyDescent="0.15">
      <c r="A239" s="20"/>
      <c r="B239" s="20"/>
      <c r="C239" s="6" t="s">
        <v>13</v>
      </c>
      <c r="D239" s="20"/>
      <c r="E239" s="20"/>
    </row>
    <row r="240" spans="1:5" ht="15.75" customHeight="1" x14ac:dyDescent="0.15">
      <c r="A240" s="17"/>
      <c r="B240" s="17"/>
      <c r="C240" s="6" t="s">
        <v>14</v>
      </c>
      <c r="D240" s="17"/>
      <c r="E240" s="17"/>
    </row>
    <row r="241" spans="1:5" ht="15.75" customHeight="1" x14ac:dyDescent="0.15">
      <c r="A241" s="25">
        <v>76</v>
      </c>
      <c r="B241" s="30" t="s">
        <v>136</v>
      </c>
      <c r="C241" s="6" t="s">
        <v>24</v>
      </c>
      <c r="D241" s="16" t="s">
        <v>5</v>
      </c>
      <c r="E241" s="24" t="s">
        <v>137</v>
      </c>
    </row>
    <row r="242" spans="1:5" ht="15.75" customHeight="1" x14ac:dyDescent="0.15">
      <c r="A242" s="20"/>
      <c r="B242" s="20"/>
      <c r="C242" s="6" t="s">
        <v>13</v>
      </c>
      <c r="D242" s="20"/>
      <c r="E242" s="20"/>
    </row>
    <row r="243" spans="1:5" ht="15.75" customHeight="1" x14ac:dyDescent="0.15">
      <c r="A243" s="17"/>
      <c r="B243" s="17"/>
      <c r="C243" s="6" t="s">
        <v>14</v>
      </c>
      <c r="D243" s="17"/>
      <c r="E243" s="17"/>
    </row>
    <row r="244" spans="1:5" ht="15.75" customHeight="1" x14ac:dyDescent="0.15">
      <c r="A244" s="25">
        <v>77</v>
      </c>
      <c r="B244" s="30" t="s">
        <v>138</v>
      </c>
      <c r="C244" s="6" t="s">
        <v>24</v>
      </c>
      <c r="D244" s="16" t="s">
        <v>5</v>
      </c>
      <c r="E244" s="24" t="s">
        <v>139</v>
      </c>
    </row>
    <row r="245" spans="1:5" ht="15.75" customHeight="1" x14ac:dyDescent="0.15">
      <c r="A245" s="20"/>
      <c r="B245" s="20"/>
      <c r="C245" s="6" t="s">
        <v>13</v>
      </c>
      <c r="D245" s="20"/>
      <c r="E245" s="20"/>
    </row>
    <row r="246" spans="1:5" ht="15.75" customHeight="1" x14ac:dyDescent="0.15">
      <c r="A246" s="17"/>
      <c r="B246" s="17"/>
      <c r="C246" s="6" t="s">
        <v>14</v>
      </c>
      <c r="D246" s="17"/>
      <c r="E246" s="17"/>
    </row>
    <row r="247" spans="1:5" ht="15.75" customHeight="1" x14ac:dyDescent="0.15">
      <c r="A247" s="25">
        <v>78</v>
      </c>
      <c r="B247" s="30" t="s">
        <v>140</v>
      </c>
      <c r="C247" s="6" t="s">
        <v>24</v>
      </c>
      <c r="D247" s="16" t="s">
        <v>5</v>
      </c>
      <c r="E247" s="24" t="s">
        <v>141</v>
      </c>
    </row>
    <row r="248" spans="1:5" ht="15.75" customHeight="1" x14ac:dyDescent="0.15">
      <c r="A248" s="20"/>
      <c r="B248" s="20"/>
      <c r="C248" s="6" t="s">
        <v>13</v>
      </c>
      <c r="D248" s="20"/>
      <c r="E248" s="20"/>
    </row>
    <row r="249" spans="1:5" ht="15.75" customHeight="1" x14ac:dyDescent="0.15">
      <c r="A249" s="17"/>
      <c r="B249" s="17"/>
      <c r="C249" s="6" t="s">
        <v>14</v>
      </c>
      <c r="D249" s="17"/>
      <c r="E249" s="17"/>
    </row>
    <row r="250" spans="1:5" ht="15.75" customHeight="1" x14ac:dyDescent="0.15">
      <c r="A250" s="25">
        <v>79</v>
      </c>
      <c r="B250" s="30" t="s">
        <v>142</v>
      </c>
      <c r="C250" s="6" t="s">
        <v>24</v>
      </c>
      <c r="D250" s="16" t="s">
        <v>5</v>
      </c>
      <c r="E250" s="24" t="s">
        <v>143</v>
      </c>
    </row>
    <row r="251" spans="1:5" ht="15.75" customHeight="1" x14ac:dyDescent="0.15">
      <c r="A251" s="20"/>
      <c r="B251" s="20"/>
      <c r="C251" s="6" t="s">
        <v>13</v>
      </c>
      <c r="D251" s="20"/>
      <c r="E251" s="20"/>
    </row>
    <row r="252" spans="1:5" ht="15.75" customHeight="1" x14ac:dyDescent="0.15">
      <c r="A252" s="17"/>
      <c r="B252" s="17"/>
      <c r="C252" s="6" t="s">
        <v>14</v>
      </c>
      <c r="D252" s="17"/>
      <c r="E252" s="17"/>
    </row>
    <row r="253" spans="1:5" ht="15.75" customHeight="1" x14ac:dyDescent="0.15">
      <c r="A253" s="25">
        <v>80</v>
      </c>
      <c r="B253" s="30" t="s">
        <v>144</v>
      </c>
      <c r="C253" s="6" t="s">
        <v>24</v>
      </c>
      <c r="D253" s="16" t="s">
        <v>5</v>
      </c>
      <c r="E253" s="24" t="s">
        <v>145</v>
      </c>
    </row>
    <row r="254" spans="1:5" ht="15.75" customHeight="1" x14ac:dyDescent="0.15">
      <c r="A254" s="20"/>
      <c r="B254" s="20"/>
      <c r="C254" s="6" t="s">
        <v>13</v>
      </c>
      <c r="D254" s="20"/>
      <c r="E254" s="20"/>
    </row>
    <row r="255" spans="1:5" ht="15.75" customHeight="1" x14ac:dyDescent="0.15">
      <c r="A255" s="17"/>
      <c r="B255" s="17"/>
      <c r="C255" s="6" t="s">
        <v>14</v>
      </c>
      <c r="D255" s="17"/>
      <c r="E255" s="17"/>
    </row>
    <row r="256" spans="1:5" ht="15.75" customHeight="1" x14ac:dyDescent="0.15">
      <c r="A256" s="25">
        <v>81</v>
      </c>
      <c r="B256" s="27" t="s">
        <v>146</v>
      </c>
      <c r="C256" s="8" t="s">
        <v>24</v>
      </c>
      <c r="D256" s="16" t="s">
        <v>5</v>
      </c>
      <c r="E256" s="18" t="s">
        <v>147</v>
      </c>
    </row>
    <row r="257" spans="1:5" ht="15.75" customHeight="1" x14ac:dyDescent="0.15">
      <c r="A257" s="20"/>
      <c r="B257" s="20"/>
      <c r="C257" s="8" t="s">
        <v>13</v>
      </c>
      <c r="D257" s="20"/>
      <c r="E257" s="20"/>
    </row>
    <row r="258" spans="1:5" ht="15.75" customHeight="1" x14ac:dyDescent="0.15">
      <c r="A258" s="17"/>
      <c r="B258" s="17"/>
      <c r="C258" s="8" t="s">
        <v>14</v>
      </c>
      <c r="D258" s="17"/>
      <c r="E258" s="17"/>
    </row>
    <row r="259" spans="1:5" ht="15.75" customHeight="1" x14ac:dyDescent="0.15">
      <c r="A259" s="25">
        <v>82</v>
      </c>
      <c r="B259" s="27" t="s">
        <v>148</v>
      </c>
      <c r="C259" s="8" t="s">
        <v>24</v>
      </c>
      <c r="D259" s="16" t="s">
        <v>5</v>
      </c>
      <c r="E259" s="18" t="s">
        <v>149</v>
      </c>
    </row>
    <row r="260" spans="1:5" ht="15.75" customHeight="1" x14ac:dyDescent="0.15">
      <c r="A260" s="20"/>
      <c r="B260" s="20"/>
      <c r="C260" s="8" t="s">
        <v>13</v>
      </c>
      <c r="D260" s="20"/>
      <c r="E260" s="20"/>
    </row>
    <row r="261" spans="1:5" ht="15.75" customHeight="1" x14ac:dyDescent="0.15">
      <c r="A261" s="17"/>
      <c r="B261" s="17"/>
      <c r="C261" s="8" t="s">
        <v>14</v>
      </c>
      <c r="D261" s="17"/>
      <c r="E261" s="17"/>
    </row>
    <row r="262" spans="1:5" ht="15.75" customHeight="1" x14ac:dyDescent="0.15">
      <c r="A262" s="25">
        <v>83</v>
      </c>
      <c r="B262" s="27" t="s">
        <v>150</v>
      </c>
      <c r="C262" s="8" t="s">
        <v>24</v>
      </c>
      <c r="D262" s="16" t="s">
        <v>5</v>
      </c>
      <c r="E262" s="34" t="s">
        <v>151</v>
      </c>
    </row>
    <row r="263" spans="1:5" ht="15.75" customHeight="1" x14ac:dyDescent="0.15">
      <c r="A263" s="20"/>
      <c r="B263" s="20"/>
      <c r="C263" s="8" t="s">
        <v>13</v>
      </c>
      <c r="D263" s="20"/>
      <c r="E263" s="20"/>
    </row>
    <row r="264" spans="1:5" ht="15.75" customHeight="1" x14ac:dyDescent="0.15">
      <c r="A264" s="17"/>
      <c r="B264" s="17"/>
      <c r="C264" s="8" t="s">
        <v>14</v>
      </c>
      <c r="D264" s="17"/>
      <c r="E264" s="17"/>
    </row>
    <row r="265" spans="1:5" ht="15.75" customHeight="1" x14ac:dyDescent="0.15">
      <c r="A265" s="31" t="s">
        <v>53</v>
      </c>
      <c r="B265" s="13"/>
      <c r="C265" s="13"/>
      <c r="D265" s="13"/>
      <c r="E265" s="14"/>
    </row>
    <row r="266" spans="1:5" ht="15.75" customHeight="1" x14ac:dyDescent="0.15">
      <c r="A266" s="25">
        <v>84</v>
      </c>
      <c r="B266" s="30" t="s">
        <v>152</v>
      </c>
      <c r="C266" s="6" t="s">
        <v>24</v>
      </c>
      <c r="D266" s="16" t="s">
        <v>153</v>
      </c>
      <c r="E266" s="24" t="s">
        <v>154</v>
      </c>
    </row>
    <row r="267" spans="1:5" ht="15.75" customHeight="1" x14ac:dyDescent="0.15">
      <c r="A267" s="20"/>
      <c r="B267" s="20"/>
      <c r="C267" s="6" t="s">
        <v>13</v>
      </c>
      <c r="D267" s="20"/>
      <c r="E267" s="20"/>
    </row>
    <row r="268" spans="1:5" ht="15.75" customHeight="1" x14ac:dyDescent="0.15">
      <c r="A268" s="17"/>
      <c r="B268" s="17"/>
      <c r="C268" s="6" t="s">
        <v>14</v>
      </c>
      <c r="D268" s="20"/>
      <c r="E268" s="20"/>
    </row>
    <row r="269" spans="1:5" ht="15.75" customHeight="1" x14ac:dyDescent="0.15">
      <c r="A269" s="25">
        <v>85</v>
      </c>
      <c r="B269" s="30" t="s">
        <v>155</v>
      </c>
      <c r="C269" s="6" t="s">
        <v>24</v>
      </c>
      <c r="D269" s="20"/>
      <c r="E269" s="20"/>
    </row>
    <row r="270" spans="1:5" ht="15.75" customHeight="1" x14ac:dyDescent="0.15">
      <c r="A270" s="20"/>
      <c r="B270" s="20"/>
      <c r="C270" s="6" t="s">
        <v>13</v>
      </c>
      <c r="D270" s="20"/>
      <c r="E270" s="20"/>
    </row>
    <row r="271" spans="1:5" ht="15.75" customHeight="1" x14ac:dyDescent="0.15">
      <c r="A271" s="17"/>
      <c r="B271" s="17"/>
      <c r="C271" s="6" t="s">
        <v>14</v>
      </c>
      <c r="D271" s="17"/>
      <c r="E271" s="17"/>
    </row>
    <row r="272" spans="1:5" ht="15.75" customHeight="1" x14ac:dyDescent="0.15">
      <c r="A272" s="25">
        <v>86</v>
      </c>
      <c r="B272" s="30" t="s">
        <v>156</v>
      </c>
      <c r="C272" s="6" t="s">
        <v>24</v>
      </c>
      <c r="D272" s="16" t="s">
        <v>153</v>
      </c>
      <c r="E272" s="24" t="s">
        <v>157</v>
      </c>
    </row>
    <row r="273" spans="1:5" ht="15.75" customHeight="1" x14ac:dyDescent="0.15">
      <c r="A273" s="20"/>
      <c r="B273" s="20"/>
      <c r="C273" s="6" t="s">
        <v>13</v>
      </c>
      <c r="D273" s="20"/>
      <c r="E273" s="20"/>
    </row>
    <row r="274" spans="1:5" ht="15.75" customHeight="1" x14ac:dyDescent="0.15">
      <c r="A274" s="17"/>
      <c r="B274" s="17"/>
      <c r="C274" s="6" t="s">
        <v>14</v>
      </c>
      <c r="D274" s="17"/>
      <c r="E274" s="17"/>
    </row>
    <row r="275" spans="1:5" ht="15.75" customHeight="1" x14ac:dyDescent="0.15">
      <c r="A275" s="25">
        <v>87</v>
      </c>
      <c r="B275" s="30" t="s">
        <v>158</v>
      </c>
      <c r="C275" s="6" t="s">
        <v>24</v>
      </c>
      <c r="D275" s="16" t="s">
        <v>153</v>
      </c>
      <c r="E275" s="24" t="s">
        <v>159</v>
      </c>
    </row>
    <row r="276" spans="1:5" ht="15.75" customHeight="1" x14ac:dyDescent="0.15">
      <c r="A276" s="20"/>
      <c r="B276" s="20"/>
      <c r="C276" s="6" t="s">
        <v>13</v>
      </c>
      <c r="D276" s="20"/>
      <c r="E276" s="20"/>
    </row>
    <row r="277" spans="1:5" ht="15.75" customHeight="1" x14ac:dyDescent="0.15">
      <c r="A277" s="17"/>
      <c r="B277" s="17"/>
      <c r="C277" s="6" t="s">
        <v>14</v>
      </c>
      <c r="D277" s="17"/>
      <c r="E277" s="17"/>
    </row>
    <row r="278" spans="1:5" ht="15.75" customHeight="1" x14ac:dyDescent="0.15">
      <c r="A278" s="25">
        <v>88</v>
      </c>
      <c r="B278" s="30" t="s">
        <v>160</v>
      </c>
      <c r="C278" s="6" t="s">
        <v>24</v>
      </c>
      <c r="D278" s="16" t="s">
        <v>153</v>
      </c>
      <c r="E278" s="24" t="s">
        <v>161</v>
      </c>
    </row>
    <row r="279" spans="1:5" ht="15.75" customHeight="1" x14ac:dyDescent="0.15">
      <c r="A279" s="20"/>
      <c r="B279" s="20"/>
      <c r="C279" s="6" t="s">
        <v>13</v>
      </c>
      <c r="D279" s="20"/>
      <c r="E279" s="20"/>
    </row>
    <row r="280" spans="1:5" ht="15.75" customHeight="1" x14ac:dyDescent="0.15">
      <c r="A280" s="17"/>
      <c r="B280" s="17"/>
      <c r="C280" s="6" t="s">
        <v>14</v>
      </c>
      <c r="D280" s="17"/>
      <c r="E280" s="17"/>
    </row>
    <row r="281" spans="1:5" ht="15.75" customHeight="1" x14ac:dyDescent="0.15">
      <c r="A281" s="25">
        <v>89</v>
      </c>
      <c r="B281" s="30" t="s">
        <v>162</v>
      </c>
      <c r="C281" s="6" t="s">
        <v>24</v>
      </c>
      <c r="D281" s="16" t="s">
        <v>153</v>
      </c>
      <c r="E281" s="24" t="s">
        <v>163</v>
      </c>
    </row>
    <row r="282" spans="1:5" ht="15.75" customHeight="1" x14ac:dyDescent="0.15">
      <c r="A282" s="20"/>
      <c r="B282" s="20"/>
      <c r="C282" s="6" t="s">
        <v>13</v>
      </c>
      <c r="D282" s="20"/>
      <c r="E282" s="20"/>
    </row>
    <row r="283" spans="1:5" ht="15.75" customHeight="1" x14ac:dyDescent="0.15">
      <c r="A283" s="17"/>
      <c r="B283" s="17"/>
      <c r="C283" s="6" t="s">
        <v>14</v>
      </c>
      <c r="D283" s="17"/>
      <c r="E283" s="17"/>
    </row>
    <row r="284" spans="1:5" ht="15.75" customHeight="1" x14ac:dyDescent="0.15">
      <c r="A284" s="25">
        <v>90</v>
      </c>
      <c r="B284" s="30" t="s">
        <v>164</v>
      </c>
      <c r="C284" s="6" t="s">
        <v>24</v>
      </c>
      <c r="D284" s="16" t="s">
        <v>153</v>
      </c>
      <c r="E284" s="24" t="s">
        <v>165</v>
      </c>
    </row>
    <row r="285" spans="1:5" ht="15.75" customHeight="1" x14ac:dyDescent="0.15">
      <c r="A285" s="20"/>
      <c r="B285" s="20"/>
      <c r="C285" s="6" t="s">
        <v>13</v>
      </c>
      <c r="D285" s="20"/>
      <c r="E285" s="20"/>
    </row>
    <row r="286" spans="1:5" ht="15.75" customHeight="1" x14ac:dyDescent="0.15">
      <c r="A286" s="17"/>
      <c r="B286" s="17"/>
      <c r="C286" s="6" t="s">
        <v>14</v>
      </c>
      <c r="D286" s="17"/>
      <c r="E286" s="17"/>
    </row>
    <row r="287" spans="1:5" ht="81.75" customHeight="1" x14ac:dyDescent="0.15">
      <c r="A287" s="33" t="s">
        <v>166</v>
      </c>
      <c r="B287" s="13"/>
      <c r="C287" s="13"/>
      <c r="D287" s="13"/>
      <c r="E287" s="14"/>
    </row>
    <row r="288" spans="1:5" ht="15.75" customHeight="1" x14ac:dyDescent="0.15">
      <c r="A288" s="31" t="s">
        <v>167</v>
      </c>
      <c r="B288" s="13"/>
      <c r="C288" s="13"/>
      <c r="D288" s="13"/>
      <c r="E288" s="14"/>
    </row>
    <row r="289" spans="1:5" ht="15.75" customHeight="1" x14ac:dyDescent="0.15">
      <c r="A289" s="25">
        <v>92</v>
      </c>
      <c r="B289" s="30" t="s">
        <v>168</v>
      </c>
      <c r="C289" s="6" t="s">
        <v>24</v>
      </c>
      <c r="D289" s="16" t="s">
        <v>5</v>
      </c>
      <c r="E289" s="24" t="s">
        <v>169</v>
      </c>
    </row>
    <row r="290" spans="1:5" ht="15.75" customHeight="1" x14ac:dyDescent="0.15">
      <c r="A290" s="20"/>
      <c r="B290" s="20"/>
      <c r="C290" s="6" t="s">
        <v>13</v>
      </c>
      <c r="D290" s="20"/>
      <c r="E290" s="20"/>
    </row>
    <row r="291" spans="1:5" ht="15.75" customHeight="1" x14ac:dyDescent="0.15">
      <c r="A291" s="17"/>
      <c r="B291" s="17"/>
      <c r="C291" s="6" t="s">
        <v>170</v>
      </c>
      <c r="D291" s="17"/>
      <c r="E291" s="17"/>
    </row>
    <row r="292" spans="1:5" ht="15.75" customHeight="1" x14ac:dyDescent="0.15">
      <c r="A292" s="25">
        <v>93</v>
      </c>
      <c r="B292" s="30" t="s">
        <v>171</v>
      </c>
      <c r="C292" s="6" t="s">
        <v>24</v>
      </c>
      <c r="D292" s="16" t="s">
        <v>5</v>
      </c>
      <c r="E292" s="24" t="s">
        <v>169</v>
      </c>
    </row>
    <row r="293" spans="1:5" ht="15.75" customHeight="1" x14ac:dyDescent="0.15">
      <c r="A293" s="20"/>
      <c r="B293" s="20"/>
      <c r="C293" s="6" t="s">
        <v>13</v>
      </c>
      <c r="D293" s="20"/>
      <c r="E293" s="20"/>
    </row>
    <row r="294" spans="1:5" ht="15.75" customHeight="1" x14ac:dyDescent="0.15">
      <c r="A294" s="17"/>
      <c r="B294" s="17"/>
      <c r="C294" s="6" t="s">
        <v>170</v>
      </c>
      <c r="D294" s="17"/>
      <c r="E294" s="17"/>
    </row>
    <row r="295" spans="1:5" ht="15.75" customHeight="1" x14ac:dyDescent="0.15">
      <c r="A295" s="25">
        <v>94</v>
      </c>
      <c r="B295" s="30" t="s">
        <v>172</v>
      </c>
      <c r="C295" s="6" t="s">
        <v>24</v>
      </c>
      <c r="D295" s="16" t="s">
        <v>5</v>
      </c>
      <c r="E295" s="24" t="s">
        <v>173</v>
      </c>
    </row>
    <row r="296" spans="1:5" ht="15.75" customHeight="1" x14ac:dyDescent="0.15">
      <c r="A296" s="20"/>
      <c r="B296" s="20"/>
      <c r="C296" s="6" t="s">
        <v>13</v>
      </c>
      <c r="D296" s="20"/>
      <c r="E296" s="20"/>
    </row>
    <row r="297" spans="1:5" ht="15.75" customHeight="1" x14ac:dyDescent="0.15">
      <c r="A297" s="17"/>
      <c r="B297" s="17"/>
      <c r="C297" s="6" t="s">
        <v>170</v>
      </c>
      <c r="D297" s="17"/>
      <c r="E297" s="17"/>
    </row>
    <row r="298" spans="1:5" ht="15.75" customHeight="1" x14ac:dyDescent="0.15">
      <c r="A298" s="25">
        <v>95</v>
      </c>
      <c r="B298" s="30" t="s">
        <v>174</v>
      </c>
      <c r="C298" s="6" t="s">
        <v>24</v>
      </c>
      <c r="D298" s="16" t="s">
        <v>5</v>
      </c>
      <c r="E298" s="24" t="s">
        <v>175</v>
      </c>
    </row>
    <row r="299" spans="1:5" ht="15.75" customHeight="1" x14ac:dyDescent="0.15">
      <c r="A299" s="20"/>
      <c r="B299" s="20"/>
      <c r="C299" s="6" t="s">
        <v>13</v>
      </c>
      <c r="D299" s="20"/>
      <c r="E299" s="20"/>
    </row>
    <row r="300" spans="1:5" ht="15.75" customHeight="1" x14ac:dyDescent="0.15">
      <c r="A300" s="17"/>
      <c r="B300" s="17"/>
      <c r="C300" s="6" t="s">
        <v>170</v>
      </c>
      <c r="D300" s="17"/>
      <c r="E300" s="17"/>
    </row>
    <row r="301" spans="1:5" ht="15.75" customHeight="1" x14ac:dyDescent="0.15">
      <c r="A301" s="25">
        <v>96</v>
      </c>
      <c r="B301" s="30" t="s">
        <v>176</v>
      </c>
      <c r="C301" s="6" t="s">
        <v>24</v>
      </c>
      <c r="D301" s="16" t="s">
        <v>5</v>
      </c>
      <c r="E301" s="24" t="s">
        <v>177</v>
      </c>
    </row>
    <row r="302" spans="1:5" ht="15.75" customHeight="1" x14ac:dyDescent="0.15">
      <c r="A302" s="20"/>
      <c r="B302" s="20"/>
      <c r="C302" s="6" t="s">
        <v>13</v>
      </c>
      <c r="D302" s="20"/>
      <c r="E302" s="20"/>
    </row>
    <row r="303" spans="1:5" ht="15.75" customHeight="1" x14ac:dyDescent="0.15">
      <c r="A303" s="17"/>
      <c r="B303" s="17"/>
      <c r="C303" s="6" t="s">
        <v>170</v>
      </c>
      <c r="D303" s="17"/>
      <c r="E303" s="17"/>
    </row>
    <row r="304" spans="1:5" ht="15.75" customHeight="1" x14ac:dyDescent="0.15">
      <c r="A304" s="25">
        <v>97</v>
      </c>
      <c r="B304" s="30" t="s">
        <v>178</v>
      </c>
      <c r="C304" s="6" t="s">
        <v>24</v>
      </c>
      <c r="D304" s="16" t="s">
        <v>5</v>
      </c>
      <c r="E304" s="24" t="s">
        <v>179</v>
      </c>
    </row>
    <row r="305" spans="1:5" ht="15.75" customHeight="1" x14ac:dyDescent="0.15">
      <c r="A305" s="20"/>
      <c r="B305" s="20"/>
      <c r="C305" s="6" t="s">
        <v>13</v>
      </c>
      <c r="D305" s="20"/>
      <c r="E305" s="20"/>
    </row>
    <row r="306" spans="1:5" ht="15.75" customHeight="1" x14ac:dyDescent="0.15">
      <c r="A306" s="17"/>
      <c r="B306" s="17"/>
      <c r="C306" s="6" t="s">
        <v>170</v>
      </c>
      <c r="D306" s="17"/>
      <c r="E306" s="17"/>
    </row>
    <row r="307" spans="1:5" ht="15.75" customHeight="1" x14ac:dyDescent="0.15">
      <c r="A307" s="25">
        <v>98</v>
      </c>
      <c r="B307" s="30" t="s">
        <v>180</v>
      </c>
      <c r="C307" s="6" t="s">
        <v>24</v>
      </c>
      <c r="D307" s="16" t="s">
        <v>5</v>
      </c>
      <c r="E307" s="24" t="s">
        <v>181</v>
      </c>
    </row>
    <row r="308" spans="1:5" ht="15.75" customHeight="1" x14ac:dyDescent="0.15">
      <c r="A308" s="20"/>
      <c r="B308" s="20"/>
      <c r="C308" s="6" t="s">
        <v>13</v>
      </c>
      <c r="D308" s="20"/>
      <c r="E308" s="20"/>
    </row>
    <row r="309" spans="1:5" ht="15.75" customHeight="1" x14ac:dyDescent="0.15">
      <c r="A309" s="17"/>
      <c r="B309" s="17"/>
      <c r="C309" s="6" t="s">
        <v>170</v>
      </c>
      <c r="D309" s="17"/>
      <c r="E309" s="17"/>
    </row>
    <row r="310" spans="1:5" ht="15.75" customHeight="1" x14ac:dyDescent="0.15">
      <c r="A310" s="19">
        <v>99</v>
      </c>
      <c r="B310" s="21" t="s">
        <v>182</v>
      </c>
      <c r="C310" s="7" t="s">
        <v>24</v>
      </c>
      <c r="D310" s="36" t="s">
        <v>5</v>
      </c>
      <c r="E310" s="35" t="s">
        <v>169</v>
      </c>
    </row>
    <row r="311" spans="1:5" ht="15.75" customHeight="1" x14ac:dyDescent="0.15">
      <c r="A311" s="20"/>
      <c r="B311" s="20"/>
      <c r="C311" s="7" t="s">
        <v>13</v>
      </c>
      <c r="D311" s="20"/>
      <c r="E311" s="20"/>
    </row>
    <row r="312" spans="1:5" ht="15.75" customHeight="1" x14ac:dyDescent="0.15">
      <c r="A312" s="17"/>
      <c r="B312" s="17"/>
      <c r="C312" s="7" t="s">
        <v>170</v>
      </c>
      <c r="D312" s="17"/>
      <c r="E312" s="17"/>
    </row>
    <row r="313" spans="1:5" ht="15.75" customHeight="1" x14ac:dyDescent="0.15">
      <c r="A313" s="19">
        <v>100</v>
      </c>
      <c r="B313" s="21" t="s">
        <v>183</v>
      </c>
      <c r="C313" s="7" t="s">
        <v>24</v>
      </c>
      <c r="D313" s="36" t="s">
        <v>5</v>
      </c>
      <c r="E313" s="35" t="s">
        <v>169</v>
      </c>
    </row>
    <row r="314" spans="1:5" ht="15.75" customHeight="1" x14ac:dyDescent="0.15">
      <c r="A314" s="20"/>
      <c r="B314" s="20"/>
      <c r="C314" s="7" t="s">
        <v>13</v>
      </c>
      <c r="D314" s="20"/>
      <c r="E314" s="20"/>
    </row>
    <row r="315" spans="1:5" ht="18" customHeight="1" x14ac:dyDescent="0.15">
      <c r="A315" s="17"/>
      <c r="B315" s="17"/>
      <c r="C315" s="7" t="s">
        <v>170</v>
      </c>
      <c r="D315" s="17"/>
      <c r="E315" s="17"/>
    </row>
    <row r="316" spans="1:5" ht="18" customHeight="1" x14ac:dyDescent="0.15">
      <c r="A316" s="19">
        <v>101</v>
      </c>
      <c r="B316" s="21" t="s">
        <v>184</v>
      </c>
      <c r="C316" s="7" t="s">
        <v>24</v>
      </c>
      <c r="D316" s="36" t="s">
        <v>5</v>
      </c>
      <c r="E316" s="35" t="s">
        <v>173</v>
      </c>
    </row>
    <row r="317" spans="1:5" ht="18" customHeight="1" x14ac:dyDescent="0.15">
      <c r="A317" s="20"/>
      <c r="B317" s="20"/>
      <c r="C317" s="7" t="s">
        <v>13</v>
      </c>
      <c r="D317" s="20"/>
      <c r="E317" s="20"/>
    </row>
    <row r="318" spans="1:5" ht="18" customHeight="1" x14ac:dyDescent="0.15">
      <c r="A318" s="17"/>
      <c r="B318" s="17"/>
      <c r="C318" s="7" t="s">
        <v>170</v>
      </c>
      <c r="D318" s="17"/>
      <c r="E318" s="17"/>
    </row>
    <row r="319" spans="1:5" ht="18" customHeight="1" x14ac:dyDescent="0.15">
      <c r="A319" s="19">
        <v>102</v>
      </c>
      <c r="B319" s="21" t="s">
        <v>185</v>
      </c>
      <c r="C319" s="7" t="s">
        <v>24</v>
      </c>
      <c r="D319" s="36" t="s">
        <v>5</v>
      </c>
      <c r="E319" s="35" t="s">
        <v>175</v>
      </c>
    </row>
    <row r="320" spans="1:5" ht="18" customHeight="1" x14ac:dyDescent="0.15">
      <c r="A320" s="20"/>
      <c r="B320" s="20"/>
      <c r="C320" s="7" t="s">
        <v>13</v>
      </c>
      <c r="D320" s="20"/>
      <c r="E320" s="20"/>
    </row>
    <row r="321" spans="1:5" ht="18" customHeight="1" x14ac:dyDescent="0.15">
      <c r="A321" s="17"/>
      <c r="B321" s="17"/>
      <c r="C321" s="7" t="s">
        <v>170</v>
      </c>
      <c r="D321" s="17"/>
      <c r="E321" s="17"/>
    </row>
    <row r="322" spans="1:5" ht="18" customHeight="1" x14ac:dyDescent="0.15">
      <c r="A322" s="19">
        <v>103</v>
      </c>
      <c r="B322" s="21" t="s">
        <v>186</v>
      </c>
      <c r="C322" s="7" t="s">
        <v>24</v>
      </c>
      <c r="D322" s="36" t="s">
        <v>5</v>
      </c>
      <c r="E322" s="35" t="s">
        <v>177</v>
      </c>
    </row>
    <row r="323" spans="1:5" ht="18" customHeight="1" x14ac:dyDescent="0.15">
      <c r="A323" s="20"/>
      <c r="B323" s="20"/>
      <c r="C323" s="7" t="s">
        <v>13</v>
      </c>
      <c r="D323" s="20"/>
      <c r="E323" s="20"/>
    </row>
    <row r="324" spans="1:5" ht="18" customHeight="1" x14ac:dyDescent="0.15">
      <c r="A324" s="17"/>
      <c r="B324" s="17"/>
      <c r="C324" s="7" t="s">
        <v>170</v>
      </c>
      <c r="D324" s="17"/>
      <c r="E324" s="17"/>
    </row>
    <row r="325" spans="1:5" ht="18" customHeight="1" x14ac:dyDescent="0.15">
      <c r="A325" s="19">
        <v>104</v>
      </c>
      <c r="B325" s="21" t="s">
        <v>187</v>
      </c>
      <c r="C325" s="7" t="s">
        <v>24</v>
      </c>
      <c r="D325" s="36" t="s">
        <v>5</v>
      </c>
      <c r="E325" s="35" t="s">
        <v>179</v>
      </c>
    </row>
    <row r="326" spans="1:5" ht="18" customHeight="1" x14ac:dyDescent="0.15">
      <c r="A326" s="20"/>
      <c r="B326" s="20"/>
      <c r="C326" s="7" t="s">
        <v>13</v>
      </c>
      <c r="D326" s="20"/>
      <c r="E326" s="20"/>
    </row>
    <row r="327" spans="1:5" ht="18" customHeight="1" x14ac:dyDescent="0.15">
      <c r="A327" s="17"/>
      <c r="B327" s="17"/>
      <c r="C327" s="7" t="s">
        <v>170</v>
      </c>
      <c r="D327" s="17"/>
      <c r="E327" s="17"/>
    </row>
    <row r="328" spans="1:5" ht="18" customHeight="1" x14ac:dyDescent="0.15">
      <c r="A328" s="19">
        <v>105</v>
      </c>
      <c r="B328" s="21" t="s">
        <v>188</v>
      </c>
      <c r="C328" s="7" t="s">
        <v>24</v>
      </c>
      <c r="D328" s="36" t="s">
        <v>5</v>
      </c>
      <c r="E328" s="35" t="s">
        <v>181</v>
      </c>
    </row>
    <row r="329" spans="1:5" ht="18" customHeight="1" x14ac:dyDescent="0.15">
      <c r="A329" s="20"/>
      <c r="B329" s="20"/>
      <c r="C329" s="7" t="s">
        <v>13</v>
      </c>
      <c r="D329" s="20"/>
      <c r="E329" s="20"/>
    </row>
    <row r="330" spans="1:5" ht="18" customHeight="1" x14ac:dyDescent="0.15">
      <c r="A330" s="17"/>
      <c r="B330" s="17"/>
      <c r="C330" s="7" t="s">
        <v>170</v>
      </c>
      <c r="D330" s="17"/>
      <c r="E330" s="17"/>
    </row>
    <row r="331" spans="1:5" ht="18" customHeight="1" x14ac:dyDescent="0.15">
      <c r="A331" s="19">
        <v>106</v>
      </c>
      <c r="B331" s="21" t="s">
        <v>189</v>
      </c>
      <c r="C331" s="7" t="s">
        <v>24</v>
      </c>
      <c r="D331" s="36" t="s">
        <v>5</v>
      </c>
      <c r="E331" s="23"/>
    </row>
    <row r="332" spans="1:5" ht="18" customHeight="1" x14ac:dyDescent="0.15">
      <c r="A332" s="20"/>
      <c r="B332" s="20"/>
      <c r="C332" s="7" t="s">
        <v>13</v>
      </c>
      <c r="D332" s="20"/>
      <c r="E332" s="20"/>
    </row>
    <row r="333" spans="1:5" ht="18" customHeight="1" x14ac:dyDescent="0.15">
      <c r="A333" s="17"/>
      <c r="B333" s="17"/>
      <c r="C333" s="7" t="s">
        <v>170</v>
      </c>
      <c r="D333" s="17"/>
      <c r="E333" s="17"/>
    </row>
    <row r="334" spans="1:5" ht="54" customHeight="1" x14ac:dyDescent="0.15">
      <c r="A334" s="25">
        <v>107</v>
      </c>
      <c r="B334" s="30" t="s">
        <v>190</v>
      </c>
      <c r="C334" s="10" t="s">
        <v>191</v>
      </c>
      <c r="D334" s="28" t="s">
        <v>4</v>
      </c>
      <c r="E334" s="32"/>
    </row>
    <row r="335" spans="1:5" ht="18" customHeight="1" x14ac:dyDescent="0.15">
      <c r="A335" s="20"/>
      <c r="B335" s="20"/>
      <c r="C335" s="10" t="s">
        <v>13</v>
      </c>
      <c r="D335" s="20"/>
      <c r="E335" s="20"/>
    </row>
    <row r="336" spans="1:5" ht="18" customHeight="1" x14ac:dyDescent="0.15">
      <c r="A336" s="17"/>
      <c r="B336" s="17"/>
      <c r="C336" s="10" t="s">
        <v>192</v>
      </c>
      <c r="D336" s="17"/>
      <c r="E336" s="17"/>
    </row>
    <row r="337" spans="1:5" ht="54" customHeight="1" x14ac:dyDescent="0.15">
      <c r="A337" s="25">
        <v>108</v>
      </c>
      <c r="B337" s="30" t="s">
        <v>193</v>
      </c>
      <c r="C337" s="10" t="s">
        <v>191</v>
      </c>
      <c r="D337" s="28" t="s">
        <v>4</v>
      </c>
      <c r="E337" s="32"/>
    </row>
    <row r="338" spans="1:5" ht="18" customHeight="1" x14ac:dyDescent="0.15">
      <c r="A338" s="20"/>
      <c r="B338" s="20"/>
      <c r="C338" s="10" t="s">
        <v>13</v>
      </c>
      <c r="D338" s="20"/>
      <c r="E338" s="20"/>
    </row>
    <row r="339" spans="1:5" ht="18" customHeight="1" x14ac:dyDescent="0.15">
      <c r="A339" s="17"/>
      <c r="B339" s="17"/>
      <c r="C339" s="10" t="s">
        <v>192</v>
      </c>
      <c r="D339" s="17"/>
      <c r="E339" s="17"/>
    </row>
    <row r="340" spans="1:5" ht="61.5" customHeight="1" x14ac:dyDescent="0.15">
      <c r="A340" s="25">
        <v>109</v>
      </c>
      <c r="B340" s="30" t="s">
        <v>194</v>
      </c>
      <c r="C340" s="10" t="s">
        <v>191</v>
      </c>
      <c r="D340" s="28" t="s">
        <v>4</v>
      </c>
      <c r="E340" s="32"/>
    </row>
    <row r="341" spans="1:5" ht="18" customHeight="1" x14ac:dyDescent="0.15">
      <c r="A341" s="20"/>
      <c r="B341" s="20"/>
      <c r="C341" s="10" t="s">
        <v>13</v>
      </c>
      <c r="D341" s="20"/>
      <c r="E341" s="20"/>
    </row>
    <row r="342" spans="1:5" ht="18" customHeight="1" x14ac:dyDescent="0.15">
      <c r="A342" s="17"/>
      <c r="B342" s="17"/>
      <c r="C342" s="10" t="s">
        <v>192</v>
      </c>
      <c r="D342" s="17"/>
      <c r="E342" s="17"/>
    </row>
    <row r="343" spans="1:5" ht="53.25" customHeight="1" x14ac:dyDescent="0.15">
      <c r="A343" s="25">
        <v>110</v>
      </c>
      <c r="B343" s="30" t="s">
        <v>195</v>
      </c>
      <c r="C343" s="10" t="s">
        <v>191</v>
      </c>
      <c r="D343" s="28" t="s">
        <v>4</v>
      </c>
      <c r="E343" s="32"/>
    </row>
    <row r="344" spans="1:5" ht="18" customHeight="1" x14ac:dyDescent="0.15">
      <c r="A344" s="20"/>
      <c r="B344" s="20"/>
      <c r="C344" s="10" t="s">
        <v>13</v>
      </c>
      <c r="D344" s="20"/>
      <c r="E344" s="20"/>
    </row>
    <row r="345" spans="1:5" ht="18" customHeight="1" x14ac:dyDescent="0.15">
      <c r="A345" s="17"/>
      <c r="B345" s="17"/>
      <c r="C345" s="10" t="s">
        <v>192</v>
      </c>
      <c r="D345" s="17"/>
      <c r="E345" s="17"/>
    </row>
    <row r="346" spans="1:5" ht="57" customHeight="1" x14ac:dyDescent="0.15">
      <c r="A346" s="25">
        <v>111</v>
      </c>
      <c r="B346" s="30" t="s">
        <v>196</v>
      </c>
      <c r="C346" s="10" t="s">
        <v>191</v>
      </c>
      <c r="D346" s="28" t="s">
        <v>4</v>
      </c>
      <c r="E346" s="32"/>
    </row>
    <row r="347" spans="1:5" ht="18" customHeight="1" x14ac:dyDescent="0.15">
      <c r="A347" s="20"/>
      <c r="B347" s="20"/>
      <c r="C347" s="10" t="s">
        <v>13</v>
      </c>
      <c r="D347" s="20"/>
      <c r="E347" s="20"/>
    </row>
    <row r="348" spans="1:5" ht="18" customHeight="1" x14ac:dyDescent="0.15">
      <c r="A348" s="17"/>
      <c r="B348" s="17"/>
      <c r="C348" s="10" t="s">
        <v>192</v>
      </c>
      <c r="D348" s="17"/>
      <c r="E348" s="17"/>
    </row>
    <row r="349" spans="1:5" ht="56.25" customHeight="1" x14ac:dyDescent="0.15">
      <c r="A349" s="25">
        <v>112</v>
      </c>
      <c r="B349" s="30" t="s">
        <v>197</v>
      </c>
      <c r="C349" s="10" t="s">
        <v>198</v>
      </c>
      <c r="D349" s="28" t="s">
        <v>4</v>
      </c>
      <c r="E349" s="32"/>
    </row>
    <row r="350" spans="1:5" ht="18" customHeight="1" x14ac:dyDescent="0.15">
      <c r="A350" s="20"/>
      <c r="B350" s="20"/>
      <c r="C350" s="10" t="s">
        <v>13</v>
      </c>
      <c r="D350" s="20"/>
      <c r="E350" s="20"/>
    </row>
    <row r="351" spans="1:5" ht="18" customHeight="1" x14ac:dyDescent="0.15">
      <c r="A351" s="17"/>
      <c r="B351" s="17"/>
      <c r="C351" s="10" t="s">
        <v>192</v>
      </c>
      <c r="D351" s="17"/>
      <c r="E351" s="17"/>
    </row>
    <row r="352" spans="1:5" ht="54.75" customHeight="1" x14ac:dyDescent="0.15">
      <c r="A352" s="25">
        <v>113</v>
      </c>
      <c r="B352" s="30" t="s">
        <v>199</v>
      </c>
      <c r="C352" s="10" t="s">
        <v>198</v>
      </c>
      <c r="D352" s="28" t="s">
        <v>4</v>
      </c>
      <c r="E352" s="32"/>
    </row>
    <row r="353" spans="1:5" ht="18" customHeight="1" x14ac:dyDescent="0.15">
      <c r="A353" s="20"/>
      <c r="B353" s="20"/>
      <c r="C353" s="10" t="s">
        <v>13</v>
      </c>
      <c r="D353" s="20"/>
      <c r="E353" s="20"/>
    </row>
    <row r="354" spans="1:5" ht="18" customHeight="1" x14ac:dyDescent="0.15">
      <c r="A354" s="17"/>
      <c r="B354" s="17"/>
      <c r="C354" s="10" t="s">
        <v>192</v>
      </c>
      <c r="D354" s="17"/>
      <c r="E354" s="17"/>
    </row>
    <row r="355" spans="1:5" ht="55.5" customHeight="1" x14ac:dyDescent="0.15">
      <c r="A355" s="25">
        <v>114</v>
      </c>
      <c r="B355" s="30" t="s">
        <v>200</v>
      </c>
      <c r="C355" s="10" t="s">
        <v>198</v>
      </c>
      <c r="D355" s="28" t="s">
        <v>4</v>
      </c>
      <c r="E355" s="32"/>
    </row>
    <row r="356" spans="1:5" ht="18" customHeight="1" x14ac:dyDescent="0.15">
      <c r="A356" s="20"/>
      <c r="B356" s="20"/>
      <c r="C356" s="10" t="s">
        <v>13</v>
      </c>
      <c r="D356" s="20"/>
      <c r="E356" s="20"/>
    </row>
    <row r="357" spans="1:5" ht="18" customHeight="1" x14ac:dyDescent="0.15">
      <c r="A357" s="17"/>
      <c r="B357" s="17"/>
      <c r="C357" s="10" t="s">
        <v>192</v>
      </c>
      <c r="D357" s="17"/>
      <c r="E357" s="17"/>
    </row>
    <row r="358" spans="1:5" ht="57" customHeight="1" x14ac:dyDescent="0.15">
      <c r="A358" s="25">
        <v>115</v>
      </c>
      <c r="B358" s="30" t="s">
        <v>201</v>
      </c>
      <c r="C358" s="10" t="s">
        <v>198</v>
      </c>
      <c r="D358" s="28" t="s">
        <v>4</v>
      </c>
      <c r="E358" s="32"/>
    </row>
    <row r="359" spans="1:5" ht="18" customHeight="1" x14ac:dyDescent="0.15">
      <c r="A359" s="20"/>
      <c r="B359" s="20"/>
      <c r="C359" s="10" t="s">
        <v>13</v>
      </c>
      <c r="D359" s="20"/>
      <c r="E359" s="20"/>
    </row>
    <row r="360" spans="1:5" ht="18" customHeight="1" x14ac:dyDescent="0.15">
      <c r="A360" s="17"/>
      <c r="B360" s="17"/>
      <c r="C360" s="10" t="s">
        <v>192</v>
      </c>
      <c r="D360" s="17"/>
      <c r="E360" s="17"/>
    </row>
    <row r="361" spans="1:5" ht="54.75" customHeight="1" x14ac:dyDescent="0.15">
      <c r="A361" s="25">
        <v>116</v>
      </c>
      <c r="B361" s="30" t="s">
        <v>202</v>
      </c>
      <c r="C361" s="10" t="s">
        <v>198</v>
      </c>
      <c r="D361" s="28" t="s">
        <v>4</v>
      </c>
      <c r="E361" s="32"/>
    </row>
    <row r="362" spans="1:5" ht="18" customHeight="1" x14ac:dyDescent="0.15">
      <c r="A362" s="20"/>
      <c r="B362" s="20"/>
      <c r="C362" s="10" t="s">
        <v>13</v>
      </c>
      <c r="D362" s="20"/>
      <c r="E362" s="20"/>
    </row>
    <row r="363" spans="1:5" ht="18" customHeight="1" x14ac:dyDescent="0.15">
      <c r="A363" s="17"/>
      <c r="B363" s="17"/>
      <c r="C363" s="10" t="s">
        <v>192</v>
      </c>
      <c r="D363" s="17"/>
      <c r="E363" s="17"/>
    </row>
    <row r="364" spans="1:5" ht="57" customHeight="1" x14ac:dyDescent="0.15">
      <c r="A364" s="25">
        <v>117</v>
      </c>
      <c r="B364" s="30" t="s">
        <v>203</v>
      </c>
      <c r="C364" s="10" t="s">
        <v>198</v>
      </c>
      <c r="D364" s="28" t="s">
        <v>4</v>
      </c>
      <c r="E364" s="32"/>
    </row>
    <row r="365" spans="1:5" ht="18" customHeight="1" x14ac:dyDescent="0.15">
      <c r="A365" s="20"/>
      <c r="B365" s="20"/>
      <c r="C365" s="10" t="s">
        <v>13</v>
      </c>
      <c r="D365" s="20"/>
      <c r="E365" s="20"/>
    </row>
    <row r="366" spans="1:5" ht="18" customHeight="1" x14ac:dyDescent="0.15">
      <c r="A366" s="17"/>
      <c r="B366" s="17"/>
      <c r="C366" s="10" t="s">
        <v>192</v>
      </c>
      <c r="D366" s="17"/>
      <c r="E366" s="17"/>
    </row>
    <row r="367" spans="1:5" ht="57" customHeight="1" x14ac:dyDescent="0.15">
      <c r="A367" s="25">
        <v>118</v>
      </c>
      <c r="B367" s="30" t="s">
        <v>204</v>
      </c>
      <c r="C367" s="10" t="s">
        <v>198</v>
      </c>
      <c r="D367" s="28" t="s">
        <v>4</v>
      </c>
      <c r="E367" s="32"/>
    </row>
    <row r="368" spans="1:5" ht="18" customHeight="1" x14ac:dyDescent="0.15">
      <c r="A368" s="20"/>
      <c r="B368" s="20"/>
      <c r="C368" s="10" t="s">
        <v>13</v>
      </c>
      <c r="D368" s="20"/>
      <c r="E368" s="20"/>
    </row>
    <row r="369" spans="1:5" ht="18" customHeight="1" x14ac:dyDescent="0.15">
      <c r="A369" s="17"/>
      <c r="B369" s="17"/>
      <c r="C369" s="10" t="s">
        <v>192</v>
      </c>
      <c r="D369" s="17"/>
      <c r="E369" s="17"/>
    </row>
    <row r="370" spans="1:5" ht="56.25" customHeight="1" x14ac:dyDescent="0.15">
      <c r="A370" s="25">
        <v>119</v>
      </c>
      <c r="B370" s="30" t="s">
        <v>205</v>
      </c>
      <c r="C370" s="10" t="s">
        <v>206</v>
      </c>
      <c r="D370" s="28" t="s">
        <v>4</v>
      </c>
      <c r="E370" s="32"/>
    </row>
    <row r="371" spans="1:5" ht="18" customHeight="1" x14ac:dyDescent="0.15">
      <c r="A371" s="20"/>
      <c r="B371" s="20"/>
      <c r="C371" s="10" t="s">
        <v>13</v>
      </c>
      <c r="D371" s="20"/>
      <c r="E371" s="20"/>
    </row>
    <row r="372" spans="1:5" ht="18" customHeight="1" x14ac:dyDescent="0.15">
      <c r="A372" s="17"/>
      <c r="B372" s="17"/>
      <c r="C372" s="10" t="s">
        <v>192</v>
      </c>
      <c r="D372" s="17"/>
      <c r="E372" s="17"/>
    </row>
    <row r="373" spans="1:5" ht="18" customHeight="1" x14ac:dyDescent="0.15">
      <c r="A373" s="31" t="s">
        <v>207</v>
      </c>
      <c r="B373" s="13"/>
      <c r="C373" s="13"/>
      <c r="D373" s="13"/>
      <c r="E373" s="14"/>
    </row>
    <row r="374" spans="1:5" ht="15.75" customHeight="1" x14ac:dyDescent="0.15">
      <c r="A374" s="25">
        <v>120</v>
      </c>
      <c r="B374" s="30" t="s">
        <v>208</v>
      </c>
      <c r="C374" s="6" t="s">
        <v>24</v>
      </c>
      <c r="D374" s="16" t="s">
        <v>5</v>
      </c>
      <c r="E374" s="24" t="s">
        <v>209</v>
      </c>
    </row>
    <row r="375" spans="1:5" ht="15.75" customHeight="1" x14ac:dyDescent="0.15">
      <c r="A375" s="20"/>
      <c r="B375" s="20"/>
      <c r="C375" s="6" t="s">
        <v>13</v>
      </c>
      <c r="D375" s="20"/>
      <c r="E375" s="20"/>
    </row>
    <row r="376" spans="1:5" ht="15.75" customHeight="1" x14ac:dyDescent="0.15">
      <c r="A376" s="17"/>
      <c r="B376" s="17"/>
      <c r="C376" s="6" t="s">
        <v>170</v>
      </c>
      <c r="D376" s="17"/>
      <c r="E376" s="17"/>
    </row>
    <row r="377" spans="1:5" ht="15.75" customHeight="1" x14ac:dyDescent="0.15">
      <c r="A377" s="25">
        <v>121</v>
      </c>
      <c r="B377" s="30" t="s">
        <v>210</v>
      </c>
      <c r="C377" s="6" t="s">
        <v>24</v>
      </c>
      <c r="D377" s="16" t="s">
        <v>5</v>
      </c>
      <c r="E377" s="24" t="s">
        <v>209</v>
      </c>
    </row>
    <row r="378" spans="1:5" ht="15.75" customHeight="1" x14ac:dyDescent="0.15">
      <c r="A378" s="20"/>
      <c r="B378" s="20"/>
      <c r="C378" s="6" t="s">
        <v>13</v>
      </c>
      <c r="D378" s="20"/>
      <c r="E378" s="20"/>
    </row>
    <row r="379" spans="1:5" ht="15.75" customHeight="1" x14ac:dyDescent="0.15">
      <c r="A379" s="17"/>
      <c r="B379" s="17"/>
      <c r="C379" s="6" t="s">
        <v>170</v>
      </c>
      <c r="D379" s="17"/>
      <c r="E379" s="17"/>
    </row>
    <row r="380" spans="1:5" ht="15.75" customHeight="1" x14ac:dyDescent="0.15">
      <c r="A380" s="25">
        <v>122</v>
      </c>
      <c r="B380" s="30" t="s">
        <v>211</v>
      </c>
      <c r="C380" s="6" t="s">
        <v>24</v>
      </c>
      <c r="D380" s="16" t="s">
        <v>5</v>
      </c>
      <c r="E380" s="24" t="s">
        <v>212</v>
      </c>
    </row>
    <row r="381" spans="1:5" ht="15.75" customHeight="1" x14ac:dyDescent="0.15">
      <c r="A381" s="20"/>
      <c r="B381" s="20"/>
      <c r="C381" s="6" t="s">
        <v>13</v>
      </c>
      <c r="D381" s="20"/>
      <c r="E381" s="20"/>
    </row>
    <row r="382" spans="1:5" ht="15.75" customHeight="1" x14ac:dyDescent="0.15">
      <c r="A382" s="17"/>
      <c r="B382" s="17"/>
      <c r="C382" s="6" t="s">
        <v>170</v>
      </c>
      <c r="D382" s="17"/>
      <c r="E382" s="17"/>
    </row>
    <row r="383" spans="1:5" ht="15.75" customHeight="1" x14ac:dyDescent="0.15">
      <c r="A383" s="25">
        <v>123</v>
      </c>
      <c r="B383" s="30" t="s">
        <v>213</v>
      </c>
      <c r="C383" s="6" t="s">
        <v>24</v>
      </c>
      <c r="D383" s="16" t="s">
        <v>5</v>
      </c>
      <c r="E383" s="24" t="s">
        <v>214</v>
      </c>
    </row>
    <row r="384" spans="1:5" ht="15.75" customHeight="1" x14ac:dyDescent="0.15">
      <c r="A384" s="20"/>
      <c r="B384" s="20"/>
      <c r="C384" s="6" t="s">
        <v>13</v>
      </c>
      <c r="D384" s="20"/>
      <c r="E384" s="20"/>
    </row>
    <row r="385" spans="1:5" ht="15.75" customHeight="1" x14ac:dyDescent="0.15">
      <c r="A385" s="17"/>
      <c r="B385" s="17"/>
      <c r="C385" s="6" t="s">
        <v>170</v>
      </c>
      <c r="D385" s="17"/>
      <c r="E385" s="17"/>
    </row>
    <row r="386" spans="1:5" ht="15.75" customHeight="1" x14ac:dyDescent="0.15">
      <c r="A386" s="25">
        <v>124</v>
      </c>
      <c r="B386" s="30" t="s">
        <v>215</v>
      </c>
      <c r="C386" s="6" t="s">
        <v>24</v>
      </c>
      <c r="D386" s="16" t="s">
        <v>5</v>
      </c>
      <c r="E386" s="24" t="s">
        <v>216</v>
      </c>
    </row>
    <row r="387" spans="1:5" ht="15.75" customHeight="1" x14ac:dyDescent="0.15">
      <c r="A387" s="20"/>
      <c r="B387" s="20"/>
      <c r="C387" s="6" t="s">
        <v>13</v>
      </c>
      <c r="D387" s="20"/>
      <c r="E387" s="20"/>
    </row>
    <row r="388" spans="1:5" ht="15.75" customHeight="1" x14ac:dyDescent="0.15">
      <c r="A388" s="17"/>
      <c r="B388" s="17"/>
      <c r="C388" s="6" t="s">
        <v>170</v>
      </c>
      <c r="D388" s="17"/>
      <c r="E388" s="17"/>
    </row>
    <row r="389" spans="1:5" ht="15.75" customHeight="1" x14ac:dyDescent="0.15">
      <c r="A389" s="25">
        <v>125</v>
      </c>
      <c r="B389" s="30" t="s">
        <v>217</v>
      </c>
      <c r="C389" s="6" t="s">
        <v>24</v>
      </c>
      <c r="D389" s="16" t="s">
        <v>5</v>
      </c>
      <c r="E389" s="24" t="s">
        <v>218</v>
      </c>
    </row>
    <row r="390" spans="1:5" ht="15.75" customHeight="1" x14ac:dyDescent="0.15">
      <c r="A390" s="20"/>
      <c r="B390" s="20"/>
      <c r="C390" s="6" t="s">
        <v>13</v>
      </c>
      <c r="D390" s="20"/>
      <c r="E390" s="20"/>
    </row>
    <row r="391" spans="1:5" ht="15.75" customHeight="1" x14ac:dyDescent="0.15">
      <c r="A391" s="17"/>
      <c r="B391" s="17"/>
      <c r="C391" s="6" t="s">
        <v>170</v>
      </c>
      <c r="D391" s="17"/>
      <c r="E391" s="17"/>
    </row>
    <row r="392" spans="1:5" ht="15.75" customHeight="1" x14ac:dyDescent="0.15">
      <c r="A392" s="25">
        <v>126</v>
      </c>
      <c r="B392" s="30" t="s">
        <v>219</v>
      </c>
      <c r="C392" s="6" t="s">
        <v>24</v>
      </c>
      <c r="D392" s="16" t="s">
        <v>5</v>
      </c>
      <c r="E392" s="24" t="s">
        <v>220</v>
      </c>
    </row>
    <row r="393" spans="1:5" ht="15.75" customHeight="1" x14ac:dyDescent="0.15">
      <c r="A393" s="20"/>
      <c r="B393" s="20"/>
      <c r="C393" s="6" t="s">
        <v>13</v>
      </c>
      <c r="D393" s="20"/>
      <c r="E393" s="20"/>
    </row>
    <row r="394" spans="1:5" ht="15.75" customHeight="1" x14ac:dyDescent="0.15">
      <c r="A394" s="17"/>
      <c r="B394" s="17"/>
      <c r="C394" s="6" t="s">
        <v>170</v>
      </c>
      <c r="D394" s="17"/>
      <c r="E394" s="17"/>
    </row>
    <row r="395" spans="1:5" ht="18" customHeight="1" x14ac:dyDescent="0.15">
      <c r="A395" s="19">
        <v>127</v>
      </c>
      <c r="B395" s="21" t="s">
        <v>221</v>
      </c>
      <c r="C395" s="7" t="s">
        <v>11</v>
      </c>
      <c r="D395" s="36" t="s">
        <v>5</v>
      </c>
      <c r="E395" s="35" t="s">
        <v>209</v>
      </c>
    </row>
    <row r="396" spans="1:5" ht="18" customHeight="1" x14ac:dyDescent="0.15">
      <c r="A396" s="20"/>
      <c r="B396" s="20"/>
      <c r="C396" s="7" t="s">
        <v>13</v>
      </c>
      <c r="D396" s="20"/>
      <c r="E396" s="20"/>
    </row>
    <row r="397" spans="1:5" ht="18" customHeight="1" x14ac:dyDescent="0.15">
      <c r="A397" s="17"/>
      <c r="B397" s="17"/>
      <c r="C397" s="7" t="s">
        <v>170</v>
      </c>
      <c r="D397" s="17"/>
      <c r="E397" s="17"/>
    </row>
    <row r="398" spans="1:5" ht="18" customHeight="1" x14ac:dyDescent="0.15">
      <c r="A398" s="19">
        <v>128</v>
      </c>
      <c r="B398" s="21" t="s">
        <v>222</v>
      </c>
      <c r="C398" s="7" t="s">
        <v>11</v>
      </c>
      <c r="D398" s="36" t="s">
        <v>5</v>
      </c>
      <c r="E398" s="35" t="s">
        <v>209</v>
      </c>
    </row>
    <row r="399" spans="1:5" ht="18" customHeight="1" x14ac:dyDescent="0.15">
      <c r="A399" s="20"/>
      <c r="B399" s="20"/>
      <c r="C399" s="7" t="s">
        <v>13</v>
      </c>
      <c r="D399" s="20"/>
      <c r="E399" s="20"/>
    </row>
    <row r="400" spans="1:5" ht="18" customHeight="1" x14ac:dyDescent="0.15">
      <c r="A400" s="17"/>
      <c r="B400" s="17"/>
      <c r="C400" s="7" t="s">
        <v>170</v>
      </c>
      <c r="D400" s="17"/>
      <c r="E400" s="17"/>
    </row>
    <row r="401" spans="1:5" ht="18" customHeight="1" x14ac:dyDescent="0.15">
      <c r="A401" s="19">
        <v>129</v>
      </c>
      <c r="B401" s="21" t="s">
        <v>223</v>
      </c>
      <c r="C401" s="7" t="s">
        <v>11</v>
      </c>
      <c r="D401" s="36" t="s">
        <v>5</v>
      </c>
      <c r="E401" s="35" t="s">
        <v>212</v>
      </c>
    </row>
    <row r="402" spans="1:5" ht="18" customHeight="1" x14ac:dyDescent="0.15">
      <c r="A402" s="20"/>
      <c r="B402" s="20"/>
      <c r="C402" s="7" t="s">
        <v>13</v>
      </c>
      <c r="D402" s="20"/>
      <c r="E402" s="20"/>
    </row>
    <row r="403" spans="1:5" ht="18" customHeight="1" x14ac:dyDescent="0.15">
      <c r="A403" s="17"/>
      <c r="B403" s="17"/>
      <c r="C403" s="7" t="s">
        <v>170</v>
      </c>
      <c r="D403" s="17"/>
      <c r="E403" s="17"/>
    </row>
    <row r="404" spans="1:5" ht="18" customHeight="1" x14ac:dyDescent="0.15">
      <c r="A404" s="19">
        <v>130</v>
      </c>
      <c r="B404" s="21" t="s">
        <v>224</v>
      </c>
      <c r="C404" s="7" t="s">
        <v>11</v>
      </c>
      <c r="D404" s="36" t="s">
        <v>5</v>
      </c>
      <c r="E404" s="35" t="s">
        <v>214</v>
      </c>
    </row>
    <row r="405" spans="1:5" ht="18" customHeight="1" x14ac:dyDescent="0.15">
      <c r="A405" s="20"/>
      <c r="B405" s="20"/>
      <c r="C405" s="7" t="s">
        <v>13</v>
      </c>
      <c r="D405" s="20"/>
      <c r="E405" s="20"/>
    </row>
    <row r="406" spans="1:5" ht="18" customHeight="1" x14ac:dyDescent="0.15">
      <c r="A406" s="17"/>
      <c r="B406" s="17"/>
      <c r="C406" s="7" t="s">
        <v>170</v>
      </c>
      <c r="D406" s="17"/>
      <c r="E406" s="17"/>
    </row>
    <row r="407" spans="1:5" ht="18" customHeight="1" x14ac:dyDescent="0.15">
      <c r="A407" s="19">
        <v>131</v>
      </c>
      <c r="B407" s="21" t="s">
        <v>225</v>
      </c>
      <c r="C407" s="7" t="s">
        <v>11</v>
      </c>
      <c r="D407" s="36" t="s">
        <v>5</v>
      </c>
      <c r="E407" s="35" t="s">
        <v>216</v>
      </c>
    </row>
    <row r="408" spans="1:5" ht="18" customHeight="1" x14ac:dyDescent="0.15">
      <c r="A408" s="20"/>
      <c r="B408" s="20"/>
      <c r="C408" s="7" t="s">
        <v>13</v>
      </c>
      <c r="D408" s="20"/>
      <c r="E408" s="20"/>
    </row>
    <row r="409" spans="1:5" ht="18" customHeight="1" x14ac:dyDescent="0.15">
      <c r="A409" s="17"/>
      <c r="B409" s="17"/>
      <c r="C409" s="7" t="s">
        <v>170</v>
      </c>
      <c r="D409" s="17"/>
      <c r="E409" s="17"/>
    </row>
    <row r="410" spans="1:5" ht="18" customHeight="1" x14ac:dyDescent="0.15">
      <c r="A410" s="19">
        <v>132</v>
      </c>
      <c r="B410" s="21" t="s">
        <v>226</v>
      </c>
      <c r="C410" s="7" t="s">
        <v>11</v>
      </c>
      <c r="D410" s="36" t="s">
        <v>5</v>
      </c>
      <c r="E410" s="35" t="s">
        <v>218</v>
      </c>
    </row>
    <row r="411" spans="1:5" ht="18" customHeight="1" x14ac:dyDescent="0.15">
      <c r="A411" s="20"/>
      <c r="B411" s="20"/>
      <c r="C411" s="7" t="s">
        <v>13</v>
      </c>
      <c r="D411" s="20"/>
      <c r="E411" s="20"/>
    </row>
    <row r="412" spans="1:5" ht="18" customHeight="1" x14ac:dyDescent="0.15">
      <c r="A412" s="17"/>
      <c r="B412" s="17"/>
      <c r="C412" s="7" t="s">
        <v>170</v>
      </c>
      <c r="D412" s="17"/>
      <c r="E412" s="17"/>
    </row>
    <row r="413" spans="1:5" ht="18" customHeight="1" x14ac:dyDescent="0.15">
      <c r="A413" s="19">
        <v>133</v>
      </c>
      <c r="B413" s="21" t="s">
        <v>227</v>
      </c>
      <c r="C413" s="7" t="s">
        <v>11</v>
      </c>
      <c r="D413" s="36" t="s">
        <v>5</v>
      </c>
      <c r="E413" s="35" t="s">
        <v>220</v>
      </c>
    </row>
    <row r="414" spans="1:5" ht="18" customHeight="1" x14ac:dyDescent="0.15">
      <c r="A414" s="20"/>
      <c r="B414" s="20"/>
      <c r="C414" s="7" t="s">
        <v>13</v>
      </c>
      <c r="D414" s="20"/>
      <c r="E414" s="20"/>
    </row>
    <row r="415" spans="1:5" ht="18" customHeight="1" x14ac:dyDescent="0.15">
      <c r="A415" s="17"/>
      <c r="B415" s="17"/>
      <c r="C415" s="7" t="s">
        <v>170</v>
      </c>
      <c r="D415" s="17"/>
      <c r="E415" s="17"/>
    </row>
    <row r="416" spans="1:5" ht="18" customHeight="1" x14ac:dyDescent="0.15">
      <c r="A416" s="19">
        <v>134</v>
      </c>
      <c r="B416" s="21" t="s">
        <v>228</v>
      </c>
      <c r="C416" s="7" t="s">
        <v>11</v>
      </c>
      <c r="D416" s="36"/>
      <c r="E416" s="23"/>
    </row>
    <row r="417" spans="1:5" ht="18" customHeight="1" x14ac:dyDescent="0.15">
      <c r="A417" s="20"/>
      <c r="B417" s="20"/>
      <c r="C417" s="7" t="s">
        <v>13</v>
      </c>
      <c r="D417" s="20"/>
      <c r="E417" s="20"/>
    </row>
    <row r="418" spans="1:5" ht="18" customHeight="1" x14ac:dyDescent="0.15">
      <c r="A418" s="17"/>
      <c r="B418" s="17"/>
      <c r="C418" s="7" t="s">
        <v>170</v>
      </c>
      <c r="D418" s="17"/>
      <c r="E418" s="17"/>
    </row>
    <row r="419" spans="1:5" ht="63" customHeight="1" x14ac:dyDescent="0.15">
      <c r="A419" s="25">
        <v>135</v>
      </c>
      <c r="B419" s="30" t="s">
        <v>229</v>
      </c>
      <c r="C419" s="6" t="s">
        <v>191</v>
      </c>
      <c r="D419" s="28" t="s">
        <v>4</v>
      </c>
      <c r="E419" s="32"/>
    </row>
    <row r="420" spans="1:5" ht="18" customHeight="1" x14ac:dyDescent="0.15">
      <c r="A420" s="20"/>
      <c r="B420" s="20"/>
      <c r="C420" s="6" t="s">
        <v>13</v>
      </c>
      <c r="D420" s="20"/>
      <c r="E420" s="20"/>
    </row>
    <row r="421" spans="1:5" ht="18" customHeight="1" x14ac:dyDescent="0.15">
      <c r="A421" s="17"/>
      <c r="B421" s="17"/>
      <c r="C421" s="6" t="s">
        <v>192</v>
      </c>
      <c r="D421" s="17"/>
      <c r="E421" s="17"/>
    </row>
    <row r="422" spans="1:5" ht="52.5" customHeight="1" x14ac:dyDescent="0.15">
      <c r="A422" s="26">
        <v>136</v>
      </c>
      <c r="B422" s="27" t="s">
        <v>230</v>
      </c>
      <c r="C422" s="8" t="s">
        <v>191</v>
      </c>
      <c r="D422" s="28" t="s">
        <v>4</v>
      </c>
      <c r="E422" s="29"/>
    </row>
    <row r="423" spans="1:5" ht="18" customHeight="1" x14ac:dyDescent="0.15">
      <c r="A423" s="20"/>
      <c r="B423" s="20"/>
      <c r="C423" s="8" t="s">
        <v>13</v>
      </c>
      <c r="D423" s="20"/>
      <c r="E423" s="20"/>
    </row>
    <row r="424" spans="1:5" ht="18" customHeight="1" x14ac:dyDescent="0.15">
      <c r="A424" s="17"/>
      <c r="B424" s="17"/>
      <c r="C424" s="8" t="s">
        <v>192</v>
      </c>
      <c r="D424" s="17"/>
      <c r="E424" s="17"/>
    </row>
    <row r="425" spans="1:5" ht="52.5" customHeight="1" x14ac:dyDescent="0.15">
      <c r="A425" s="26">
        <v>137</v>
      </c>
      <c r="B425" s="27" t="s">
        <v>231</v>
      </c>
      <c r="C425" s="8" t="s">
        <v>191</v>
      </c>
      <c r="D425" s="28" t="s">
        <v>4</v>
      </c>
      <c r="E425" s="29"/>
    </row>
    <row r="426" spans="1:5" ht="18" customHeight="1" x14ac:dyDescent="0.15">
      <c r="A426" s="20"/>
      <c r="B426" s="20"/>
      <c r="C426" s="8" t="s">
        <v>13</v>
      </c>
      <c r="D426" s="20"/>
      <c r="E426" s="20"/>
    </row>
    <row r="427" spans="1:5" ht="18" customHeight="1" x14ac:dyDescent="0.15">
      <c r="A427" s="17"/>
      <c r="B427" s="17"/>
      <c r="C427" s="8" t="s">
        <v>192</v>
      </c>
      <c r="D427" s="17"/>
      <c r="E427" s="17"/>
    </row>
    <row r="428" spans="1:5" ht="50.25" customHeight="1" x14ac:dyDescent="0.15">
      <c r="A428" s="26">
        <v>138</v>
      </c>
      <c r="B428" s="27" t="s">
        <v>232</v>
      </c>
      <c r="C428" s="8" t="s">
        <v>191</v>
      </c>
      <c r="D428" s="28" t="s">
        <v>4</v>
      </c>
      <c r="E428" s="29"/>
    </row>
    <row r="429" spans="1:5" ht="18" customHeight="1" x14ac:dyDescent="0.15">
      <c r="A429" s="20"/>
      <c r="B429" s="20"/>
      <c r="C429" s="8" t="s">
        <v>13</v>
      </c>
      <c r="D429" s="20"/>
      <c r="E429" s="20"/>
    </row>
    <row r="430" spans="1:5" ht="18" customHeight="1" x14ac:dyDescent="0.15">
      <c r="A430" s="17"/>
      <c r="B430" s="17"/>
      <c r="C430" s="8" t="s">
        <v>192</v>
      </c>
      <c r="D430" s="17"/>
      <c r="E430" s="17"/>
    </row>
    <row r="431" spans="1:5" ht="54" customHeight="1" x14ac:dyDescent="0.15">
      <c r="A431" s="26">
        <v>139</v>
      </c>
      <c r="B431" s="27" t="s">
        <v>233</v>
      </c>
      <c r="C431" s="8" t="s">
        <v>191</v>
      </c>
      <c r="D431" s="28" t="s">
        <v>4</v>
      </c>
      <c r="E431" s="29"/>
    </row>
    <row r="432" spans="1:5" ht="18" customHeight="1" x14ac:dyDescent="0.15">
      <c r="A432" s="20"/>
      <c r="B432" s="20"/>
      <c r="C432" s="8" t="s">
        <v>13</v>
      </c>
      <c r="D432" s="20"/>
      <c r="E432" s="20"/>
    </row>
    <row r="433" spans="1:5" ht="18" customHeight="1" x14ac:dyDescent="0.15">
      <c r="A433" s="17"/>
      <c r="B433" s="17"/>
      <c r="C433" s="8" t="s">
        <v>192</v>
      </c>
      <c r="D433" s="17"/>
      <c r="E433" s="17"/>
    </row>
    <row r="434" spans="1:5" ht="56.25" customHeight="1" x14ac:dyDescent="0.15">
      <c r="A434" s="26">
        <v>140</v>
      </c>
      <c r="B434" s="27" t="s">
        <v>234</v>
      </c>
      <c r="C434" s="8" t="s">
        <v>198</v>
      </c>
      <c r="D434" s="28" t="s">
        <v>4</v>
      </c>
      <c r="E434" s="29"/>
    </row>
    <row r="435" spans="1:5" ht="18" customHeight="1" x14ac:dyDescent="0.15">
      <c r="A435" s="20"/>
      <c r="B435" s="20"/>
      <c r="C435" s="8" t="s">
        <v>13</v>
      </c>
      <c r="D435" s="20"/>
      <c r="E435" s="20"/>
    </row>
    <row r="436" spans="1:5" ht="18" customHeight="1" x14ac:dyDescent="0.15">
      <c r="A436" s="17"/>
      <c r="B436" s="17"/>
      <c r="C436" s="8" t="s">
        <v>192</v>
      </c>
      <c r="D436" s="17"/>
      <c r="E436" s="17"/>
    </row>
    <row r="437" spans="1:5" ht="18" customHeight="1" x14ac:dyDescent="0.15">
      <c r="A437" s="19">
        <v>141</v>
      </c>
      <c r="B437" s="21" t="s">
        <v>235</v>
      </c>
      <c r="C437" s="7" t="s">
        <v>82</v>
      </c>
      <c r="D437" s="19"/>
      <c r="E437" s="23"/>
    </row>
    <row r="438" spans="1:5" ht="18" customHeight="1" x14ac:dyDescent="0.15">
      <c r="A438" s="20"/>
      <c r="B438" s="20"/>
      <c r="C438" s="7" t="s">
        <v>13</v>
      </c>
      <c r="D438" s="20"/>
      <c r="E438" s="20"/>
    </row>
    <row r="439" spans="1:5" ht="18" customHeight="1" x14ac:dyDescent="0.15">
      <c r="A439" s="17"/>
      <c r="B439" s="17"/>
      <c r="C439" s="7" t="s">
        <v>192</v>
      </c>
      <c r="D439" s="17"/>
      <c r="E439" s="17"/>
    </row>
    <row r="440" spans="1:5" ht="18" customHeight="1" x14ac:dyDescent="0.15">
      <c r="A440" s="19">
        <v>142</v>
      </c>
      <c r="B440" s="21" t="s">
        <v>236</v>
      </c>
      <c r="C440" s="7" t="s">
        <v>82</v>
      </c>
      <c r="D440" s="19"/>
      <c r="E440" s="23"/>
    </row>
    <row r="441" spans="1:5" ht="18" customHeight="1" x14ac:dyDescent="0.15">
      <c r="A441" s="20"/>
      <c r="B441" s="20"/>
      <c r="C441" s="7" t="s">
        <v>13</v>
      </c>
      <c r="D441" s="20"/>
      <c r="E441" s="20"/>
    </row>
    <row r="442" spans="1:5" ht="18" customHeight="1" x14ac:dyDescent="0.15">
      <c r="A442" s="17"/>
      <c r="B442" s="17"/>
      <c r="C442" s="7" t="s">
        <v>192</v>
      </c>
      <c r="D442" s="17"/>
      <c r="E442" s="17"/>
    </row>
    <row r="443" spans="1:5" ht="57" customHeight="1" x14ac:dyDescent="0.15">
      <c r="A443" s="26">
        <v>143</v>
      </c>
      <c r="B443" s="27" t="s">
        <v>237</v>
      </c>
      <c r="C443" s="8" t="s">
        <v>198</v>
      </c>
      <c r="D443" s="28" t="s">
        <v>4</v>
      </c>
      <c r="E443" s="29"/>
    </row>
    <row r="444" spans="1:5" ht="18" customHeight="1" x14ac:dyDescent="0.15">
      <c r="A444" s="20"/>
      <c r="B444" s="20"/>
      <c r="C444" s="8" t="s">
        <v>13</v>
      </c>
      <c r="D444" s="20"/>
      <c r="E444" s="20"/>
    </row>
    <row r="445" spans="1:5" ht="18" customHeight="1" x14ac:dyDescent="0.15">
      <c r="A445" s="17"/>
      <c r="B445" s="17"/>
      <c r="C445" s="8" t="s">
        <v>192</v>
      </c>
      <c r="D445" s="17"/>
      <c r="E445" s="17"/>
    </row>
    <row r="446" spans="1:5" ht="56.25" customHeight="1" x14ac:dyDescent="0.15">
      <c r="A446" s="26">
        <v>144</v>
      </c>
      <c r="B446" s="27" t="s">
        <v>238</v>
      </c>
      <c r="C446" s="8" t="s">
        <v>198</v>
      </c>
      <c r="D446" s="28" t="s">
        <v>4</v>
      </c>
      <c r="E446" s="29"/>
    </row>
    <row r="447" spans="1:5" ht="18" customHeight="1" x14ac:dyDescent="0.15">
      <c r="A447" s="20"/>
      <c r="B447" s="20"/>
      <c r="C447" s="8" t="s">
        <v>13</v>
      </c>
      <c r="D447" s="20"/>
      <c r="E447" s="20"/>
    </row>
    <row r="448" spans="1:5" ht="18" customHeight="1" x14ac:dyDescent="0.15">
      <c r="A448" s="17"/>
      <c r="B448" s="17"/>
      <c r="C448" s="8" t="s">
        <v>192</v>
      </c>
      <c r="D448" s="17"/>
      <c r="E448" s="17"/>
    </row>
    <row r="449" spans="1:5" ht="55.5" customHeight="1" x14ac:dyDescent="0.15">
      <c r="A449" s="26">
        <v>145</v>
      </c>
      <c r="B449" s="27" t="s">
        <v>239</v>
      </c>
      <c r="C449" s="8" t="s">
        <v>198</v>
      </c>
      <c r="D449" s="28" t="s">
        <v>4</v>
      </c>
      <c r="E449" s="29"/>
    </row>
    <row r="450" spans="1:5" ht="18" customHeight="1" x14ac:dyDescent="0.15">
      <c r="A450" s="20"/>
      <c r="B450" s="20"/>
      <c r="C450" s="8" t="s">
        <v>13</v>
      </c>
      <c r="D450" s="20"/>
      <c r="E450" s="20"/>
    </row>
    <row r="451" spans="1:5" ht="18" customHeight="1" x14ac:dyDescent="0.15">
      <c r="A451" s="17"/>
      <c r="B451" s="17"/>
      <c r="C451" s="8" t="s">
        <v>192</v>
      </c>
      <c r="D451" s="17"/>
      <c r="E451" s="17"/>
    </row>
    <row r="452" spans="1:5" ht="57" customHeight="1" x14ac:dyDescent="0.15">
      <c r="A452" s="26">
        <v>146</v>
      </c>
      <c r="B452" s="27" t="s">
        <v>240</v>
      </c>
      <c r="C452" s="8" t="s">
        <v>198</v>
      </c>
      <c r="D452" s="28" t="s">
        <v>4</v>
      </c>
      <c r="E452" s="29"/>
    </row>
    <row r="453" spans="1:5" ht="18" customHeight="1" x14ac:dyDescent="0.15">
      <c r="A453" s="20"/>
      <c r="B453" s="20"/>
      <c r="C453" s="8" t="s">
        <v>13</v>
      </c>
      <c r="D453" s="20"/>
      <c r="E453" s="20"/>
    </row>
    <row r="454" spans="1:5" ht="18" customHeight="1" x14ac:dyDescent="0.15">
      <c r="A454" s="17"/>
      <c r="B454" s="17"/>
      <c r="C454" s="8" t="s">
        <v>192</v>
      </c>
      <c r="D454" s="17"/>
      <c r="E454" s="17"/>
    </row>
    <row r="455" spans="1:5" ht="51" customHeight="1" x14ac:dyDescent="0.15">
      <c r="A455" s="26">
        <v>147</v>
      </c>
      <c r="B455" s="27" t="s">
        <v>241</v>
      </c>
      <c r="C455" s="8" t="s">
        <v>206</v>
      </c>
      <c r="D455" s="28" t="s">
        <v>4</v>
      </c>
      <c r="E455" s="29"/>
    </row>
    <row r="456" spans="1:5" ht="18" customHeight="1" x14ac:dyDescent="0.15">
      <c r="A456" s="20"/>
      <c r="B456" s="20"/>
      <c r="C456" s="8" t="s">
        <v>13</v>
      </c>
      <c r="D456" s="20"/>
      <c r="E456" s="20"/>
    </row>
    <row r="457" spans="1:5" ht="18" customHeight="1" x14ac:dyDescent="0.15">
      <c r="A457" s="17"/>
      <c r="B457" s="17"/>
      <c r="C457" s="8" t="s">
        <v>192</v>
      </c>
      <c r="D457" s="17"/>
      <c r="E457" s="17"/>
    </row>
    <row r="458" spans="1:5" ht="18" customHeight="1" x14ac:dyDescent="0.15">
      <c r="A458" s="31" t="s">
        <v>242</v>
      </c>
      <c r="B458" s="13"/>
      <c r="C458" s="13"/>
      <c r="D458" s="13"/>
      <c r="E458" s="14"/>
    </row>
    <row r="459" spans="1:5" ht="15.75" customHeight="1" x14ac:dyDescent="0.15">
      <c r="A459" s="25">
        <v>148</v>
      </c>
      <c r="B459" s="30" t="s">
        <v>243</v>
      </c>
      <c r="C459" s="6" t="s">
        <v>24</v>
      </c>
      <c r="D459" s="16" t="s">
        <v>5</v>
      </c>
      <c r="E459" s="24" t="s">
        <v>244</v>
      </c>
    </row>
    <row r="460" spans="1:5" ht="15.75" customHeight="1" x14ac:dyDescent="0.15">
      <c r="A460" s="20"/>
      <c r="B460" s="20"/>
      <c r="C460" s="6" t="s">
        <v>13</v>
      </c>
      <c r="D460" s="20"/>
      <c r="E460" s="20"/>
    </row>
    <row r="461" spans="1:5" ht="15.75" customHeight="1" x14ac:dyDescent="0.15">
      <c r="A461" s="17"/>
      <c r="B461" s="17"/>
      <c r="C461" s="6" t="s">
        <v>170</v>
      </c>
      <c r="D461" s="17"/>
      <c r="E461" s="17"/>
    </row>
    <row r="462" spans="1:5" ht="15.75" customHeight="1" x14ac:dyDescent="0.15">
      <c r="A462" s="25">
        <v>149</v>
      </c>
      <c r="B462" s="30" t="s">
        <v>245</v>
      </c>
      <c r="C462" s="6" t="s">
        <v>24</v>
      </c>
      <c r="D462" s="16" t="s">
        <v>5</v>
      </c>
      <c r="E462" s="24" t="s">
        <v>244</v>
      </c>
    </row>
    <row r="463" spans="1:5" ht="15.75" customHeight="1" x14ac:dyDescent="0.15">
      <c r="A463" s="20"/>
      <c r="B463" s="20"/>
      <c r="C463" s="6" t="s">
        <v>13</v>
      </c>
      <c r="D463" s="20"/>
      <c r="E463" s="20"/>
    </row>
    <row r="464" spans="1:5" ht="15.75" customHeight="1" x14ac:dyDescent="0.15">
      <c r="A464" s="17"/>
      <c r="B464" s="17"/>
      <c r="C464" s="6" t="s">
        <v>170</v>
      </c>
      <c r="D464" s="17"/>
      <c r="E464" s="17"/>
    </row>
    <row r="465" spans="1:5" ht="15.75" customHeight="1" x14ac:dyDescent="0.15">
      <c r="A465" s="25">
        <v>150</v>
      </c>
      <c r="B465" s="30" t="s">
        <v>246</v>
      </c>
      <c r="C465" s="6" t="s">
        <v>24</v>
      </c>
      <c r="D465" s="16" t="s">
        <v>5</v>
      </c>
      <c r="E465" s="24" t="s">
        <v>247</v>
      </c>
    </row>
    <row r="466" spans="1:5" ht="15.75" customHeight="1" x14ac:dyDescent="0.15">
      <c r="A466" s="20"/>
      <c r="B466" s="20"/>
      <c r="C466" s="6" t="s">
        <v>13</v>
      </c>
      <c r="D466" s="20"/>
      <c r="E466" s="20"/>
    </row>
    <row r="467" spans="1:5" ht="15.75" customHeight="1" x14ac:dyDescent="0.15">
      <c r="A467" s="17"/>
      <c r="B467" s="17"/>
      <c r="C467" s="6" t="s">
        <v>170</v>
      </c>
      <c r="D467" s="17"/>
      <c r="E467" s="17"/>
    </row>
    <row r="468" spans="1:5" ht="15.75" customHeight="1" x14ac:dyDescent="0.15">
      <c r="A468" s="25">
        <v>151</v>
      </c>
      <c r="B468" s="30" t="s">
        <v>248</v>
      </c>
      <c r="C468" s="6" t="s">
        <v>24</v>
      </c>
      <c r="D468" s="16" t="s">
        <v>5</v>
      </c>
      <c r="E468" s="24" t="s">
        <v>249</v>
      </c>
    </row>
    <row r="469" spans="1:5" ht="15.75" customHeight="1" x14ac:dyDescent="0.15">
      <c r="A469" s="20"/>
      <c r="B469" s="20"/>
      <c r="C469" s="6" t="s">
        <v>13</v>
      </c>
      <c r="D469" s="20"/>
      <c r="E469" s="20"/>
    </row>
    <row r="470" spans="1:5" ht="15.75" customHeight="1" x14ac:dyDescent="0.15">
      <c r="A470" s="17"/>
      <c r="B470" s="17"/>
      <c r="C470" s="6" t="s">
        <v>170</v>
      </c>
      <c r="D470" s="17"/>
      <c r="E470" s="17"/>
    </row>
    <row r="471" spans="1:5" ht="15.75" customHeight="1" x14ac:dyDescent="0.15">
      <c r="A471" s="25">
        <v>152</v>
      </c>
      <c r="B471" s="30" t="s">
        <v>250</v>
      </c>
      <c r="C471" s="6" t="s">
        <v>24</v>
      </c>
      <c r="D471" s="16" t="s">
        <v>5</v>
      </c>
      <c r="E471" s="24" t="s">
        <v>251</v>
      </c>
    </row>
    <row r="472" spans="1:5" ht="15.75" customHeight="1" x14ac:dyDescent="0.15">
      <c r="A472" s="20"/>
      <c r="B472" s="20"/>
      <c r="C472" s="6" t="s">
        <v>13</v>
      </c>
      <c r="D472" s="20"/>
      <c r="E472" s="20"/>
    </row>
    <row r="473" spans="1:5" ht="15.75" customHeight="1" x14ac:dyDescent="0.15">
      <c r="A473" s="17"/>
      <c r="B473" s="17"/>
      <c r="C473" s="6" t="s">
        <v>170</v>
      </c>
      <c r="D473" s="17"/>
      <c r="E473" s="17"/>
    </row>
    <row r="474" spans="1:5" ht="15.75" customHeight="1" x14ac:dyDescent="0.15">
      <c r="A474" s="25">
        <v>153</v>
      </c>
      <c r="B474" s="30" t="s">
        <v>252</v>
      </c>
      <c r="C474" s="6" t="s">
        <v>24</v>
      </c>
      <c r="D474" s="16" t="s">
        <v>5</v>
      </c>
      <c r="E474" s="24" t="s">
        <v>253</v>
      </c>
    </row>
    <row r="475" spans="1:5" ht="15.75" customHeight="1" x14ac:dyDescent="0.15">
      <c r="A475" s="20"/>
      <c r="B475" s="20"/>
      <c r="C475" s="6" t="s">
        <v>13</v>
      </c>
      <c r="D475" s="20"/>
      <c r="E475" s="20"/>
    </row>
    <row r="476" spans="1:5" ht="15.75" customHeight="1" x14ac:dyDescent="0.15">
      <c r="A476" s="17"/>
      <c r="B476" s="17"/>
      <c r="C476" s="6" t="s">
        <v>170</v>
      </c>
      <c r="D476" s="17"/>
      <c r="E476" s="17"/>
    </row>
    <row r="477" spans="1:5" ht="15.75" customHeight="1" x14ac:dyDescent="0.15">
      <c r="A477" s="25">
        <v>154</v>
      </c>
      <c r="B477" s="30" t="s">
        <v>254</v>
      </c>
      <c r="C477" s="6" t="s">
        <v>24</v>
      </c>
      <c r="D477" s="16" t="s">
        <v>5</v>
      </c>
      <c r="E477" s="24" t="s">
        <v>255</v>
      </c>
    </row>
    <row r="478" spans="1:5" ht="15.75" customHeight="1" x14ac:dyDescent="0.15">
      <c r="A478" s="20"/>
      <c r="B478" s="20"/>
      <c r="C478" s="6" t="s">
        <v>13</v>
      </c>
      <c r="D478" s="20"/>
      <c r="E478" s="20"/>
    </row>
    <row r="479" spans="1:5" ht="15.75" customHeight="1" x14ac:dyDescent="0.15">
      <c r="A479" s="17"/>
      <c r="B479" s="17"/>
      <c r="C479" s="6" t="s">
        <v>170</v>
      </c>
      <c r="D479" s="17"/>
      <c r="E479" s="17"/>
    </row>
    <row r="480" spans="1:5" ht="15.75" customHeight="1" x14ac:dyDescent="0.15">
      <c r="A480" s="19">
        <v>155</v>
      </c>
      <c r="B480" s="21" t="s">
        <v>256</v>
      </c>
      <c r="C480" s="7" t="s">
        <v>24</v>
      </c>
      <c r="D480" s="36" t="s">
        <v>5</v>
      </c>
      <c r="E480" s="35" t="s">
        <v>244</v>
      </c>
    </row>
    <row r="481" spans="1:5" ht="15.75" customHeight="1" x14ac:dyDescent="0.15">
      <c r="A481" s="20"/>
      <c r="B481" s="20"/>
      <c r="C481" s="7" t="s">
        <v>13</v>
      </c>
      <c r="D481" s="20"/>
      <c r="E481" s="20"/>
    </row>
    <row r="482" spans="1:5" ht="15.75" customHeight="1" x14ac:dyDescent="0.15">
      <c r="A482" s="17"/>
      <c r="B482" s="17"/>
      <c r="C482" s="7" t="s">
        <v>170</v>
      </c>
      <c r="D482" s="17"/>
      <c r="E482" s="17"/>
    </row>
    <row r="483" spans="1:5" ht="15.75" customHeight="1" x14ac:dyDescent="0.15">
      <c r="A483" s="19">
        <v>156</v>
      </c>
      <c r="B483" s="21" t="s">
        <v>257</v>
      </c>
      <c r="C483" s="7" t="s">
        <v>24</v>
      </c>
      <c r="D483" s="36" t="s">
        <v>5</v>
      </c>
      <c r="E483" s="35" t="s">
        <v>244</v>
      </c>
    </row>
    <row r="484" spans="1:5" ht="15.75" customHeight="1" x14ac:dyDescent="0.15">
      <c r="A484" s="20"/>
      <c r="B484" s="20"/>
      <c r="C484" s="7" t="s">
        <v>13</v>
      </c>
      <c r="D484" s="20"/>
      <c r="E484" s="20"/>
    </row>
    <row r="485" spans="1:5" ht="15.75" customHeight="1" x14ac:dyDescent="0.15">
      <c r="A485" s="17"/>
      <c r="B485" s="17"/>
      <c r="C485" s="7" t="s">
        <v>170</v>
      </c>
      <c r="D485" s="17"/>
      <c r="E485" s="17"/>
    </row>
    <row r="486" spans="1:5" ht="15.75" customHeight="1" x14ac:dyDescent="0.15">
      <c r="A486" s="19">
        <v>157</v>
      </c>
      <c r="B486" s="21" t="s">
        <v>258</v>
      </c>
      <c r="C486" s="7" t="s">
        <v>24</v>
      </c>
      <c r="D486" s="36" t="s">
        <v>5</v>
      </c>
      <c r="E486" s="35" t="s">
        <v>247</v>
      </c>
    </row>
    <row r="487" spans="1:5" ht="15.75" customHeight="1" x14ac:dyDescent="0.15">
      <c r="A487" s="20"/>
      <c r="B487" s="20"/>
      <c r="C487" s="7" t="s">
        <v>13</v>
      </c>
      <c r="D487" s="20"/>
      <c r="E487" s="20"/>
    </row>
    <row r="488" spans="1:5" ht="15.75" customHeight="1" x14ac:dyDescent="0.15">
      <c r="A488" s="17"/>
      <c r="B488" s="17"/>
      <c r="C488" s="7" t="s">
        <v>170</v>
      </c>
      <c r="D488" s="17"/>
      <c r="E488" s="17"/>
    </row>
    <row r="489" spans="1:5" ht="15.75" customHeight="1" x14ac:dyDescent="0.15">
      <c r="A489" s="19">
        <v>158</v>
      </c>
      <c r="B489" s="21" t="s">
        <v>259</v>
      </c>
      <c r="C489" s="7" t="s">
        <v>24</v>
      </c>
      <c r="D489" s="36" t="s">
        <v>5</v>
      </c>
      <c r="E489" s="35" t="s">
        <v>249</v>
      </c>
    </row>
    <row r="490" spans="1:5" ht="15.75" customHeight="1" x14ac:dyDescent="0.15">
      <c r="A490" s="20"/>
      <c r="B490" s="20"/>
      <c r="C490" s="7" t="s">
        <v>13</v>
      </c>
      <c r="D490" s="20"/>
      <c r="E490" s="20"/>
    </row>
    <row r="491" spans="1:5" ht="15.75" customHeight="1" x14ac:dyDescent="0.15">
      <c r="A491" s="17"/>
      <c r="B491" s="17"/>
      <c r="C491" s="7" t="s">
        <v>170</v>
      </c>
      <c r="D491" s="17"/>
      <c r="E491" s="17"/>
    </row>
    <row r="492" spans="1:5" ht="15.75" customHeight="1" x14ac:dyDescent="0.15">
      <c r="A492" s="19">
        <v>159</v>
      </c>
      <c r="B492" s="21" t="s">
        <v>260</v>
      </c>
      <c r="C492" s="7" t="s">
        <v>24</v>
      </c>
      <c r="D492" s="36" t="s">
        <v>5</v>
      </c>
      <c r="E492" s="35" t="s">
        <v>251</v>
      </c>
    </row>
    <row r="493" spans="1:5" ht="15.75" customHeight="1" x14ac:dyDescent="0.15">
      <c r="A493" s="20"/>
      <c r="B493" s="20"/>
      <c r="C493" s="7" t="s">
        <v>13</v>
      </c>
      <c r="D493" s="20"/>
      <c r="E493" s="20"/>
    </row>
    <row r="494" spans="1:5" ht="15.75" customHeight="1" x14ac:dyDescent="0.15">
      <c r="A494" s="17"/>
      <c r="B494" s="17"/>
      <c r="C494" s="7" t="s">
        <v>170</v>
      </c>
      <c r="D494" s="17"/>
      <c r="E494" s="17"/>
    </row>
    <row r="495" spans="1:5" ht="15.75" customHeight="1" x14ac:dyDescent="0.15">
      <c r="A495" s="19">
        <v>160</v>
      </c>
      <c r="B495" s="21" t="s">
        <v>261</v>
      </c>
      <c r="C495" s="7" t="s">
        <v>24</v>
      </c>
      <c r="D495" s="36" t="s">
        <v>5</v>
      </c>
      <c r="E495" s="35" t="s">
        <v>253</v>
      </c>
    </row>
    <row r="496" spans="1:5" ht="15.75" customHeight="1" x14ac:dyDescent="0.15">
      <c r="A496" s="20"/>
      <c r="B496" s="20"/>
      <c r="C496" s="7" t="s">
        <v>13</v>
      </c>
      <c r="D496" s="20"/>
      <c r="E496" s="20"/>
    </row>
    <row r="497" spans="1:5" ht="15.75" customHeight="1" x14ac:dyDescent="0.15">
      <c r="A497" s="17"/>
      <c r="B497" s="17"/>
      <c r="C497" s="7" t="s">
        <v>170</v>
      </c>
      <c r="D497" s="17"/>
      <c r="E497" s="17"/>
    </row>
    <row r="498" spans="1:5" ht="15.75" customHeight="1" x14ac:dyDescent="0.15">
      <c r="A498" s="19">
        <v>161</v>
      </c>
      <c r="B498" s="21" t="s">
        <v>262</v>
      </c>
      <c r="C498" s="7" t="s">
        <v>24</v>
      </c>
      <c r="D498" s="36" t="s">
        <v>5</v>
      </c>
      <c r="E498" s="35" t="s">
        <v>255</v>
      </c>
    </row>
    <row r="499" spans="1:5" ht="15.75" customHeight="1" x14ac:dyDescent="0.15">
      <c r="A499" s="20"/>
      <c r="B499" s="20"/>
      <c r="C499" s="7" t="s">
        <v>13</v>
      </c>
      <c r="D499" s="20"/>
      <c r="E499" s="20"/>
    </row>
    <row r="500" spans="1:5" ht="15.75" customHeight="1" x14ac:dyDescent="0.15">
      <c r="A500" s="17"/>
      <c r="B500" s="17"/>
      <c r="C500" s="7" t="s">
        <v>170</v>
      </c>
      <c r="D500" s="17"/>
      <c r="E500" s="17"/>
    </row>
    <row r="501" spans="1:5" ht="15.75" customHeight="1" x14ac:dyDescent="0.15">
      <c r="A501" s="39">
        <v>162</v>
      </c>
      <c r="B501" s="40" t="s">
        <v>263</v>
      </c>
      <c r="C501" s="10" t="s">
        <v>264</v>
      </c>
      <c r="D501" s="28" t="s">
        <v>4</v>
      </c>
      <c r="E501" s="23"/>
    </row>
    <row r="502" spans="1:5" ht="15.75" customHeight="1" x14ac:dyDescent="0.15">
      <c r="A502" s="20"/>
      <c r="B502" s="20"/>
      <c r="C502" s="10" t="s">
        <v>13</v>
      </c>
      <c r="D502" s="20"/>
      <c r="E502" s="20"/>
    </row>
    <row r="503" spans="1:5" ht="15.75" customHeight="1" x14ac:dyDescent="0.15">
      <c r="A503" s="17"/>
      <c r="B503" s="17"/>
      <c r="C503" s="10" t="s">
        <v>192</v>
      </c>
      <c r="D503" s="17"/>
      <c r="E503" s="17"/>
    </row>
    <row r="504" spans="1:5" ht="15.75" customHeight="1" x14ac:dyDescent="0.15">
      <c r="A504" s="39">
        <v>163</v>
      </c>
      <c r="B504" s="40" t="s">
        <v>265</v>
      </c>
      <c r="C504" s="10" t="s">
        <v>264</v>
      </c>
      <c r="D504" s="28" t="s">
        <v>4</v>
      </c>
      <c r="E504" s="23"/>
    </row>
    <row r="505" spans="1:5" ht="15.75" customHeight="1" x14ac:dyDescent="0.15">
      <c r="A505" s="20"/>
      <c r="B505" s="20"/>
      <c r="C505" s="10" t="s">
        <v>13</v>
      </c>
      <c r="D505" s="20"/>
      <c r="E505" s="20"/>
    </row>
    <row r="506" spans="1:5" ht="15.75" customHeight="1" x14ac:dyDescent="0.15">
      <c r="A506" s="17"/>
      <c r="B506" s="17"/>
      <c r="C506" s="10" t="s">
        <v>192</v>
      </c>
      <c r="D506" s="17"/>
      <c r="E506" s="17"/>
    </row>
    <row r="507" spans="1:5" ht="15.75" customHeight="1" x14ac:dyDescent="0.15">
      <c r="A507" s="39">
        <v>164</v>
      </c>
      <c r="B507" s="40" t="s">
        <v>266</v>
      </c>
      <c r="C507" s="10" t="s">
        <v>264</v>
      </c>
      <c r="D507" s="28" t="s">
        <v>4</v>
      </c>
      <c r="E507" s="23"/>
    </row>
    <row r="508" spans="1:5" ht="15.75" customHeight="1" x14ac:dyDescent="0.15">
      <c r="A508" s="20"/>
      <c r="B508" s="20"/>
      <c r="C508" s="10" t="s">
        <v>13</v>
      </c>
      <c r="D508" s="20"/>
      <c r="E508" s="20"/>
    </row>
    <row r="509" spans="1:5" ht="15.75" customHeight="1" x14ac:dyDescent="0.15">
      <c r="A509" s="17"/>
      <c r="B509" s="17"/>
      <c r="C509" s="10" t="s">
        <v>192</v>
      </c>
      <c r="D509" s="17"/>
      <c r="E509" s="17"/>
    </row>
    <row r="510" spans="1:5" ht="15.75" customHeight="1" x14ac:dyDescent="0.15">
      <c r="A510" s="39">
        <v>165</v>
      </c>
      <c r="B510" s="40" t="s">
        <v>267</v>
      </c>
      <c r="C510" s="10" t="s">
        <v>264</v>
      </c>
      <c r="D510" s="28" t="s">
        <v>4</v>
      </c>
      <c r="E510" s="23"/>
    </row>
    <row r="511" spans="1:5" ht="15.75" customHeight="1" x14ac:dyDescent="0.15">
      <c r="A511" s="20"/>
      <c r="B511" s="20"/>
      <c r="C511" s="10" t="s">
        <v>13</v>
      </c>
      <c r="D511" s="20"/>
      <c r="E511" s="20"/>
    </row>
    <row r="512" spans="1:5" ht="15.75" customHeight="1" x14ac:dyDescent="0.15">
      <c r="A512" s="17"/>
      <c r="B512" s="17"/>
      <c r="C512" s="10" t="s">
        <v>192</v>
      </c>
      <c r="D512" s="17"/>
      <c r="E512" s="17"/>
    </row>
    <row r="513" spans="1:5" ht="15.75" customHeight="1" x14ac:dyDescent="0.15">
      <c r="A513" s="39">
        <v>166</v>
      </c>
      <c r="B513" s="40" t="s">
        <v>268</v>
      </c>
      <c r="C513" s="10" t="s">
        <v>264</v>
      </c>
      <c r="D513" s="28" t="s">
        <v>4</v>
      </c>
      <c r="E513" s="23"/>
    </row>
    <row r="514" spans="1:5" ht="15.75" customHeight="1" x14ac:dyDescent="0.15">
      <c r="A514" s="20"/>
      <c r="B514" s="20"/>
      <c r="C514" s="10" t="s">
        <v>13</v>
      </c>
      <c r="D514" s="20"/>
      <c r="E514" s="20"/>
    </row>
    <row r="515" spans="1:5" ht="15.75" customHeight="1" x14ac:dyDescent="0.15">
      <c r="A515" s="17"/>
      <c r="B515" s="17"/>
      <c r="C515" s="10" t="s">
        <v>192</v>
      </c>
      <c r="D515" s="17"/>
      <c r="E515" s="17"/>
    </row>
    <row r="516" spans="1:5" ht="15.75" customHeight="1" x14ac:dyDescent="0.15">
      <c r="A516" s="39">
        <v>167</v>
      </c>
      <c r="B516" s="40" t="s">
        <v>269</v>
      </c>
      <c r="C516" s="10" t="s">
        <v>270</v>
      </c>
      <c r="D516" s="28" t="s">
        <v>4</v>
      </c>
      <c r="E516" s="23"/>
    </row>
    <row r="517" spans="1:5" ht="15.75" customHeight="1" x14ac:dyDescent="0.15">
      <c r="A517" s="20"/>
      <c r="B517" s="20"/>
      <c r="C517" s="10" t="s">
        <v>13</v>
      </c>
      <c r="D517" s="20"/>
      <c r="E517" s="20"/>
    </row>
    <row r="518" spans="1:5" ht="15.75" customHeight="1" x14ac:dyDescent="0.15">
      <c r="A518" s="17"/>
      <c r="B518" s="17"/>
      <c r="C518" s="10" t="s">
        <v>170</v>
      </c>
      <c r="D518" s="17"/>
      <c r="E518" s="17"/>
    </row>
    <row r="519" spans="1:5" ht="15.75" customHeight="1" x14ac:dyDescent="0.15">
      <c r="A519" s="39">
        <v>168</v>
      </c>
      <c r="B519" s="40" t="s">
        <v>271</v>
      </c>
      <c r="C519" s="10" t="s">
        <v>270</v>
      </c>
      <c r="D519" s="28" t="s">
        <v>4</v>
      </c>
      <c r="E519" s="23"/>
    </row>
    <row r="520" spans="1:5" ht="15.75" customHeight="1" x14ac:dyDescent="0.15">
      <c r="A520" s="20"/>
      <c r="B520" s="20"/>
      <c r="C520" s="10" t="s">
        <v>13</v>
      </c>
      <c r="D520" s="20"/>
      <c r="E520" s="20"/>
    </row>
    <row r="521" spans="1:5" ht="15.75" customHeight="1" x14ac:dyDescent="0.15">
      <c r="A521" s="17"/>
      <c r="B521" s="17"/>
      <c r="C521" s="10" t="s">
        <v>170</v>
      </c>
      <c r="D521" s="17"/>
      <c r="E521" s="17"/>
    </row>
    <row r="522" spans="1:5" ht="15.75" customHeight="1" x14ac:dyDescent="0.15">
      <c r="A522" s="31" t="s">
        <v>272</v>
      </c>
      <c r="B522" s="13"/>
      <c r="C522" s="13"/>
      <c r="D522" s="13"/>
      <c r="E522" s="14"/>
    </row>
    <row r="523" spans="1:5" ht="15.75" customHeight="1" x14ac:dyDescent="0.15">
      <c r="A523" s="25">
        <v>170</v>
      </c>
      <c r="B523" s="30" t="s">
        <v>273</v>
      </c>
      <c r="C523" s="6" t="s">
        <v>24</v>
      </c>
      <c r="D523" s="16" t="s">
        <v>5</v>
      </c>
      <c r="E523" s="24" t="s">
        <v>274</v>
      </c>
    </row>
    <row r="524" spans="1:5" ht="15.75" customHeight="1" x14ac:dyDescent="0.15">
      <c r="A524" s="20"/>
      <c r="B524" s="20"/>
      <c r="C524" s="6" t="s">
        <v>13</v>
      </c>
      <c r="D524" s="20"/>
      <c r="E524" s="20"/>
    </row>
    <row r="525" spans="1:5" ht="15.75" customHeight="1" x14ac:dyDescent="0.15">
      <c r="A525" s="17"/>
      <c r="B525" s="17"/>
      <c r="C525" s="6" t="s">
        <v>170</v>
      </c>
      <c r="D525" s="17"/>
      <c r="E525" s="17"/>
    </row>
    <row r="526" spans="1:5" ht="15.75" customHeight="1" x14ac:dyDescent="0.15">
      <c r="A526" s="25">
        <v>171</v>
      </c>
      <c r="B526" s="30" t="s">
        <v>275</v>
      </c>
      <c r="C526" s="6" t="s">
        <v>24</v>
      </c>
      <c r="D526" s="16" t="s">
        <v>5</v>
      </c>
      <c r="E526" s="24" t="s">
        <v>274</v>
      </c>
    </row>
    <row r="527" spans="1:5" ht="15.75" customHeight="1" x14ac:dyDescent="0.15">
      <c r="A527" s="20"/>
      <c r="B527" s="20"/>
      <c r="C527" s="6" t="s">
        <v>13</v>
      </c>
      <c r="D527" s="20"/>
      <c r="E527" s="20"/>
    </row>
    <row r="528" spans="1:5" ht="15.75" customHeight="1" x14ac:dyDescent="0.15">
      <c r="A528" s="17"/>
      <c r="B528" s="17"/>
      <c r="C528" s="6" t="s">
        <v>170</v>
      </c>
      <c r="D528" s="17"/>
      <c r="E528" s="17"/>
    </row>
    <row r="529" spans="1:5" ht="15.75" customHeight="1" x14ac:dyDescent="0.15">
      <c r="A529" s="25">
        <v>172</v>
      </c>
      <c r="B529" s="30" t="s">
        <v>276</v>
      </c>
      <c r="C529" s="6" t="s">
        <v>24</v>
      </c>
      <c r="D529" s="16" t="s">
        <v>5</v>
      </c>
      <c r="E529" s="24" t="s">
        <v>277</v>
      </c>
    </row>
    <row r="530" spans="1:5" ht="15.75" customHeight="1" x14ac:dyDescent="0.15">
      <c r="A530" s="20"/>
      <c r="B530" s="20"/>
      <c r="C530" s="6" t="s">
        <v>13</v>
      </c>
      <c r="D530" s="20"/>
      <c r="E530" s="20"/>
    </row>
    <row r="531" spans="1:5" ht="15.75" customHeight="1" x14ac:dyDescent="0.15">
      <c r="A531" s="17"/>
      <c r="B531" s="17"/>
      <c r="C531" s="6" t="s">
        <v>170</v>
      </c>
      <c r="D531" s="17"/>
      <c r="E531" s="17"/>
    </row>
    <row r="532" spans="1:5" ht="15.75" customHeight="1" x14ac:dyDescent="0.15">
      <c r="A532" s="25">
        <v>173</v>
      </c>
      <c r="B532" s="30" t="s">
        <v>278</v>
      </c>
      <c r="C532" s="6" t="s">
        <v>24</v>
      </c>
      <c r="D532" s="16" t="s">
        <v>5</v>
      </c>
      <c r="E532" s="24" t="s">
        <v>279</v>
      </c>
    </row>
    <row r="533" spans="1:5" ht="15.75" customHeight="1" x14ac:dyDescent="0.15">
      <c r="A533" s="20"/>
      <c r="B533" s="20"/>
      <c r="C533" s="6" t="s">
        <v>13</v>
      </c>
      <c r="D533" s="20"/>
      <c r="E533" s="20"/>
    </row>
    <row r="534" spans="1:5" ht="15.75" customHeight="1" x14ac:dyDescent="0.15">
      <c r="A534" s="17"/>
      <c r="B534" s="17"/>
      <c r="C534" s="6" t="s">
        <v>170</v>
      </c>
      <c r="D534" s="17"/>
      <c r="E534" s="17"/>
    </row>
    <row r="535" spans="1:5" ht="15.75" customHeight="1" x14ac:dyDescent="0.15">
      <c r="A535" s="25">
        <v>174</v>
      </c>
      <c r="B535" s="30" t="s">
        <v>280</v>
      </c>
      <c r="C535" s="6" t="s">
        <v>24</v>
      </c>
      <c r="D535" s="16" t="s">
        <v>5</v>
      </c>
      <c r="E535" s="24" t="s">
        <v>281</v>
      </c>
    </row>
    <row r="536" spans="1:5" ht="15.75" customHeight="1" x14ac:dyDescent="0.15">
      <c r="A536" s="20"/>
      <c r="B536" s="20"/>
      <c r="C536" s="6" t="s">
        <v>13</v>
      </c>
      <c r="D536" s="20"/>
      <c r="E536" s="20"/>
    </row>
    <row r="537" spans="1:5" ht="15.75" customHeight="1" x14ac:dyDescent="0.15">
      <c r="A537" s="17"/>
      <c r="B537" s="17"/>
      <c r="C537" s="6" t="s">
        <v>170</v>
      </c>
      <c r="D537" s="17"/>
      <c r="E537" s="17"/>
    </row>
    <row r="538" spans="1:5" ht="15.75" customHeight="1" x14ac:dyDescent="0.15">
      <c r="A538" s="25">
        <v>175</v>
      </c>
      <c r="B538" s="30" t="s">
        <v>282</v>
      </c>
      <c r="C538" s="6" t="s">
        <v>24</v>
      </c>
      <c r="D538" s="16" t="s">
        <v>5</v>
      </c>
      <c r="E538" s="24" t="s">
        <v>283</v>
      </c>
    </row>
    <row r="539" spans="1:5" ht="15.75" customHeight="1" x14ac:dyDescent="0.15">
      <c r="A539" s="20"/>
      <c r="B539" s="20"/>
      <c r="C539" s="6" t="s">
        <v>13</v>
      </c>
      <c r="D539" s="20"/>
      <c r="E539" s="20"/>
    </row>
    <row r="540" spans="1:5" ht="15.75" customHeight="1" x14ac:dyDescent="0.15">
      <c r="A540" s="17"/>
      <c r="B540" s="17"/>
      <c r="C540" s="6" t="s">
        <v>170</v>
      </c>
      <c r="D540" s="17"/>
      <c r="E540" s="17"/>
    </row>
    <row r="541" spans="1:5" ht="15.75" customHeight="1" x14ac:dyDescent="0.15">
      <c r="A541" s="25">
        <v>176</v>
      </c>
      <c r="B541" s="30" t="s">
        <v>284</v>
      </c>
      <c r="C541" s="6" t="s">
        <v>24</v>
      </c>
      <c r="D541" s="16" t="s">
        <v>5</v>
      </c>
      <c r="E541" s="24" t="s">
        <v>285</v>
      </c>
    </row>
    <row r="542" spans="1:5" ht="15.75" customHeight="1" x14ac:dyDescent="0.15">
      <c r="A542" s="20"/>
      <c r="B542" s="20"/>
      <c r="C542" s="6" t="s">
        <v>13</v>
      </c>
      <c r="D542" s="20"/>
      <c r="E542" s="20"/>
    </row>
    <row r="543" spans="1:5" ht="15.75" customHeight="1" x14ac:dyDescent="0.15">
      <c r="A543" s="17"/>
      <c r="B543" s="17"/>
      <c r="C543" s="6" t="s">
        <v>170</v>
      </c>
      <c r="D543" s="17"/>
      <c r="E543" s="17"/>
    </row>
    <row r="544" spans="1:5" ht="15.75" customHeight="1" x14ac:dyDescent="0.15">
      <c r="A544" s="19">
        <v>177</v>
      </c>
      <c r="B544" s="21" t="s">
        <v>286</v>
      </c>
      <c r="C544" s="7" t="s">
        <v>24</v>
      </c>
      <c r="D544" s="36" t="s">
        <v>5</v>
      </c>
      <c r="E544" s="35" t="s">
        <v>274</v>
      </c>
    </row>
    <row r="545" spans="1:5" ht="15.75" customHeight="1" x14ac:dyDescent="0.15">
      <c r="A545" s="20"/>
      <c r="B545" s="20"/>
      <c r="C545" s="7" t="s">
        <v>13</v>
      </c>
      <c r="D545" s="20"/>
      <c r="E545" s="20"/>
    </row>
    <row r="546" spans="1:5" ht="15.75" customHeight="1" x14ac:dyDescent="0.15">
      <c r="A546" s="17"/>
      <c r="B546" s="17"/>
      <c r="C546" s="7" t="s">
        <v>170</v>
      </c>
      <c r="D546" s="17"/>
      <c r="E546" s="17"/>
    </row>
    <row r="547" spans="1:5" ht="15.75" customHeight="1" x14ac:dyDescent="0.15">
      <c r="A547" s="19">
        <v>178</v>
      </c>
      <c r="B547" s="21" t="s">
        <v>287</v>
      </c>
      <c r="C547" s="7" t="s">
        <v>24</v>
      </c>
      <c r="D547" s="36" t="s">
        <v>5</v>
      </c>
      <c r="E547" s="35" t="s">
        <v>274</v>
      </c>
    </row>
    <row r="548" spans="1:5" ht="15.75" customHeight="1" x14ac:dyDescent="0.15">
      <c r="A548" s="20"/>
      <c r="B548" s="20"/>
      <c r="C548" s="7" t="s">
        <v>13</v>
      </c>
      <c r="D548" s="20"/>
      <c r="E548" s="20"/>
    </row>
    <row r="549" spans="1:5" ht="15.75" customHeight="1" x14ac:dyDescent="0.15">
      <c r="A549" s="17"/>
      <c r="B549" s="17"/>
      <c r="C549" s="7" t="s">
        <v>170</v>
      </c>
      <c r="D549" s="17"/>
      <c r="E549" s="17"/>
    </row>
    <row r="550" spans="1:5" ht="15.75" customHeight="1" x14ac:dyDescent="0.15">
      <c r="A550" s="19">
        <v>179</v>
      </c>
      <c r="B550" s="21" t="s">
        <v>288</v>
      </c>
      <c r="C550" s="7" t="s">
        <v>24</v>
      </c>
      <c r="D550" s="36" t="s">
        <v>5</v>
      </c>
      <c r="E550" s="35" t="s">
        <v>277</v>
      </c>
    </row>
    <row r="551" spans="1:5" ht="15.75" customHeight="1" x14ac:dyDescent="0.15">
      <c r="A551" s="20"/>
      <c r="B551" s="20"/>
      <c r="C551" s="7" t="s">
        <v>13</v>
      </c>
      <c r="D551" s="20"/>
      <c r="E551" s="20"/>
    </row>
    <row r="552" spans="1:5" ht="15.75" customHeight="1" x14ac:dyDescent="0.15">
      <c r="A552" s="17"/>
      <c r="B552" s="17"/>
      <c r="C552" s="7" t="s">
        <v>170</v>
      </c>
      <c r="D552" s="17"/>
      <c r="E552" s="17"/>
    </row>
    <row r="553" spans="1:5" ht="15.75" customHeight="1" x14ac:dyDescent="0.15">
      <c r="A553" s="19">
        <v>180</v>
      </c>
      <c r="B553" s="21" t="s">
        <v>289</v>
      </c>
      <c r="C553" s="7" t="s">
        <v>24</v>
      </c>
      <c r="D553" s="36" t="s">
        <v>5</v>
      </c>
      <c r="E553" s="35" t="s">
        <v>279</v>
      </c>
    </row>
    <row r="554" spans="1:5" ht="15.75" customHeight="1" x14ac:dyDescent="0.15">
      <c r="A554" s="20"/>
      <c r="B554" s="20"/>
      <c r="C554" s="7" t="s">
        <v>13</v>
      </c>
      <c r="D554" s="20"/>
      <c r="E554" s="20"/>
    </row>
    <row r="555" spans="1:5" ht="15.75" customHeight="1" x14ac:dyDescent="0.15">
      <c r="A555" s="17"/>
      <c r="B555" s="17"/>
      <c r="C555" s="7" t="s">
        <v>170</v>
      </c>
      <c r="D555" s="17"/>
      <c r="E555" s="17"/>
    </row>
    <row r="556" spans="1:5" ht="15.75" customHeight="1" x14ac:dyDescent="0.15">
      <c r="A556" s="19">
        <v>181</v>
      </c>
      <c r="B556" s="21" t="s">
        <v>290</v>
      </c>
      <c r="C556" s="7" t="s">
        <v>24</v>
      </c>
      <c r="D556" s="36" t="s">
        <v>5</v>
      </c>
      <c r="E556" s="35" t="s">
        <v>281</v>
      </c>
    </row>
    <row r="557" spans="1:5" ht="15.75" customHeight="1" x14ac:dyDescent="0.15">
      <c r="A557" s="20"/>
      <c r="B557" s="20"/>
      <c r="C557" s="7" t="s">
        <v>13</v>
      </c>
      <c r="D557" s="20"/>
      <c r="E557" s="20"/>
    </row>
    <row r="558" spans="1:5" ht="15.75" customHeight="1" x14ac:dyDescent="0.15">
      <c r="A558" s="17"/>
      <c r="B558" s="17"/>
      <c r="C558" s="7" t="s">
        <v>170</v>
      </c>
      <c r="D558" s="17"/>
      <c r="E558" s="17"/>
    </row>
    <row r="559" spans="1:5" ht="15.75" customHeight="1" x14ac:dyDescent="0.15">
      <c r="A559" s="19">
        <v>182</v>
      </c>
      <c r="B559" s="21" t="s">
        <v>291</v>
      </c>
      <c r="C559" s="7" t="s">
        <v>24</v>
      </c>
      <c r="D559" s="36" t="s">
        <v>5</v>
      </c>
      <c r="E559" s="35" t="s">
        <v>283</v>
      </c>
    </row>
    <row r="560" spans="1:5" ht="15.75" customHeight="1" x14ac:dyDescent="0.15">
      <c r="A560" s="20"/>
      <c r="B560" s="20"/>
      <c r="C560" s="7" t="s">
        <v>13</v>
      </c>
      <c r="D560" s="20"/>
      <c r="E560" s="20"/>
    </row>
    <row r="561" spans="1:5" ht="15.75" customHeight="1" x14ac:dyDescent="0.15">
      <c r="A561" s="17"/>
      <c r="B561" s="17"/>
      <c r="C561" s="7" t="s">
        <v>170</v>
      </c>
      <c r="D561" s="17"/>
      <c r="E561" s="17"/>
    </row>
    <row r="562" spans="1:5" ht="15.75" customHeight="1" x14ac:dyDescent="0.15">
      <c r="A562" s="19">
        <v>183</v>
      </c>
      <c r="B562" s="21" t="s">
        <v>292</v>
      </c>
      <c r="C562" s="7" t="s">
        <v>24</v>
      </c>
      <c r="D562" s="36" t="s">
        <v>5</v>
      </c>
      <c r="E562" s="35" t="s">
        <v>285</v>
      </c>
    </row>
    <row r="563" spans="1:5" ht="15.75" customHeight="1" x14ac:dyDescent="0.15">
      <c r="A563" s="20"/>
      <c r="B563" s="20"/>
      <c r="C563" s="7" t="s">
        <v>13</v>
      </c>
      <c r="D563" s="20"/>
      <c r="E563" s="20"/>
    </row>
    <row r="564" spans="1:5" ht="15.75" customHeight="1" x14ac:dyDescent="0.15">
      <c r="A564" s="17"/>
      <c r="B564" s="17"/>
      <c r="C564" s="7" t="s">
        <v>170</v>
      </c>
      <c r="D564" s="17"/>
      <c r="E564" s="17"/>
    </row>
    <row r="565" spans="1:5" ht="15.75" customHeight="1" x14ac:dyDescent="0.15">
      <c r="A565" s="11"/>
      <c r="B565" s="11"/>
      <c r="C565" s="11"/>
      <c r="D565" s="11"/>
      <c r="E565" s="11"/>
    </row>
    <row r="566" spans="1:5" ht="15.75" customHeight="1" x14ac:dyDescent="0.15">
      <c r="A566" s="11"/>
      <c r="B566" s="11"/>
      <c r="C566" s="11"/>
      <c r="D566" s="11"/>
      <c r="E566" s="11"/>
    </row>
    <row r="567" spans="1:5" ht="15.75" customHeight="1" x14ac:dyDescent="0.15">
      <c r="A567" s="11"/>
      <c r="B567" s="11"/>
      <c r="C567" s="11"/>
      <c r="D567" s="11"/>
      <c r="E567" s="11"/>
    </row>
    <row r="568" spans="1:5" ht="15.75" customHeight="1" x14ac:dyDescent="0.15">
      <c r="A568" s="11"/>
      <c r="B568" s="11"/>
      <c r="C568" s="11"/>
      <c r="D568" s="11"/>
      <c r="E568" s="11"/>
    </row>
    <row r="569" spans="1:5" ht="15.75" customHeight="1" x14ac:dyDescent="0.15">
      <c r="A569" s="11"/>
      <c r="B569" s="11"/>
      <c r="C569" s="11"/>
      <c r="D569" s="11"/>
      <c r="E569" s="11"/>
    </row>
    <row r="570" spans="1:5" ht="15.75" customHeight="1" x14ac:dyDescent="0.15">
      <c r="A570" s="11"/>
      <c r="B570" s="11"/>
      <c r="C570" s="11"/>
      <c r="D570" s="11"/>
      <c r="E570" s="11"/>
    </row>
    <row r="571" spans="1:5" ht="15.75" customHeight="1" x14ac:dyDescent="0.15">
      <c r="A571" s="11"/>
      <c r="B571" s="11"/>
      <c r="C571" s="11"/>
      <c r="D571" s="11"/>
      <c r="E571" s="11"/>
    </row>
    <row r="572" spans="1:5" ht="15.75" customHeight="1" x14ac:dyDescent="0.15">
      <c r="A572" s="11"/>
      <c r="B572" s="11"/>
      <c r="C572" s="11"/>
      <c r="D572" s="11"/>
      <c r="E572" s="11"/>
    </row>
    <row r="573" spans="1:5" ht="15.75" customHeight="1" x14ac:dyDescent="0.15">
      <c r="A573" s="11"/>
      <c r="B573" s="11"/>
      <c r="C573" s="11"/>
      <c r="D573" s="11"/>
      <c r="E573" s="11"/>
    </row>
    <row r="574" spans="1:5" ht="15.75" customHeight="1" x14ac:dyDescent="0.15">
      <c r="A574" s="11"/>
      <c r="B574" s="11"/>
      <c r="C574" s="11"/>
      <c r="D574" s="11"/>
      <c r="E574" s="11"/>
    </row>
    <row r="575" spans="1:5" ht="15.75" customHeight="1" x14ac:dyDescent="0.15">
      <c r="A575" s="11"/>
      <c r="B575" s="11"/>
      <c r="C575" s="11"/>
      <c r="D575" s="11"/>
      <c r="E575" s="11"/>
    </row>
    <row r="576" spans="1:5" ht="15.75" customHeight="1" x14ac:dyDescent="0.15">
      <c r="A576" s="11"/>
      <c r="B576" s="11"/>
      <c r="C576" s="11"/>
      <c r="D576" s="11"/>
      <c r="E576" s="11"/>
    </row>
    <row r="577" spans="1:5" ht="15.75" customHeight="1" x14ac:dyDescent="0.15">
      <c r="A577" s="11"/>
      <c r="B577" s="11"/>
      <c r="C577" s="11"/>
      <c r="D577" s="11"/>
      <c r="E577" s="11"/>
    </row>
    <row r="578" spans="1:5" ht="15.75" customHeight="1" x14ac:dyDescent="0.15">
      <c r="A578" s="11"/>
      <c r="B578" s="11"/>
      <c r="C578" s="11"/>
      <c r="D578" s="11"/>
      <c r="E578" s="11"/>
    </row>
    <row r="579" spans="1:5" ht="15.75" customHeight="1" x14ac:dyDescent="0.15">
      <c r="A579" s="11"/>
      <c r="B579" s="11"/>
      <c r="C579" s="11"/>
      <c r="D579" s="11"/>
      <c r="E579" s="11"/>
    </row>
    <row r="580" spans="1:5" ht="15.75" customHeight="1" x14ac:dyDescent="0.15">
      <c r="A580" s="11"/>
      <c r="B580" s="11"/>
      <c r="C580" s="11"/>
      <c r="D580" s="11"/>
      <c r="E580" s="11"/>
    </row>
    <row r="581" spans="1:5" ht="15.75" customHeight="1" x14ac:dyDescent="0.15">
      <c r="A581" s="11"/>
      <c r="B581" s="11"/>
      <c r="C581" s="11"/>
      <c r="D581" s="11"/>
      <c r="E581" s="11"/>
    </row>
    <row r="582" spans="1:5" ht="15.75" customHeight="1" x14ac:dyDescent="0.15">
      <c r="A582" s="11"/>
      <c r="B582" s="11"/>
      <c r="C582" s="11"/>
      <c r="D582" s="11"/>
      <c r="E582" s="11"/>
    </row>
    <row r="583" spans="1:5" ht="15.75" customHeight="1" x14ac:dyDescent="0.15">
      <c r="A583" s="11"/>
      <c r="B583" s="11"/>
      <c r="C583" s="11"/>
      <c r="D583" s="11"/>
      <c r="E583" s="11"/>
    </row>
    <row r="584" spans="1:5" ht="15.75" customHeight="1" x14ac:dyDescent="0.15">
      <c r="A584" s="11"/>
      <c r="B584" s="11"/>
      <c r="C584" s="11"/>
      <c r="D584" s="11"/>
      <c r="E584" s="11"/>
    </row>
    <row r="585" spans="1:5" ht="26.25" customHeight="1" x14ac:dyDescent="0.15">
      <c r="A585" s="11"/>
      <c r="B585" s="11"/>
      <c r="C585" s="11"/>
      <c r="D585" s="11"/>
      <c r="E585" s="11"/>
    </row>
    <row r="586" spans="1:5" ht="15.75" customHeight="1" x14ac:dyDescent="0.15">
      <c r="A586" s="11"/>
      <c r="B586" s="11"/>
      <c r="C586" s="11"/>
      <c r="D586" s="11"/>
      <c r="E586" s="11"/>
    </row>
    <row r="587" spans="1:5" ht="15.75" customHeight="1" x14ac:dyDescent="0.15">
      <c r="A587" s="11"/>
      <c r="B587" s="11"/>
      <c r="C587" s="11"/>
      <c r="D587" s="11"/>
      <c r="E587" s="11"/>
    </row>
    <row r="588" spans="1:5" ht="15.75" customHeight="1" x14ac:dyDescent="0.15">
      <c r="A588" s="11"/>
      <c r="B588" s="11"/>
      <c r="C588" s="11"/>
      <c r="D588" s="11"/>
      <c r="E588" s="11"/>
    </row>
    <row r="589" spans="1:5" ht="15.75" customHeight="1" x14ac:dyDescent="0.15">
      <c r="A589" s="11"/>
      <c r="B589" s="11"/>
      <c r="C589" s="11"/>
      <c r="D589" s="11"/>
      <c r="E589" s="11"/>
    </row>
    <row r="590" spans="1:5" ht="15.75" customHeight="1" x14ac:dyDescent="0.15">
      <c r="A590" s="11"/>
      <c r="B590" s="11"/>
      <c r="C590" s="11"/>
      <c r="D590" s="11"/>
      <c r="E590" s="11"/>
    </row>
    <row r="591" spans="1:5" ht="15.75" customHeight="1" x14ac:dyDescent="0.15">
      <c r="A591" s="11"/>
      <c r="B591" s="11"/>
      <c r="C591" s="11"/>
      <c r="D591" s="11"/>
      <c r="E591" s="11"/>
    </row>
    <row r="592" spans="1:5" ht="15.75" customHeight="1" x14ac:dyDescent="0.15">
      <c r="A592" s="11"/>
      <c r="B592" s="11"/>
      <c r="C592" s="11"/>
      <c r="D592" s="11"/>
      <c r="E592" s="11"/>
    </row>
    <row r="593" spans="1:5" ht="15.75" customHeight="1" x14ac:dyDescent="0.15">
      <c r="A593" s="11"/>
      <c r="B593" s="11"/>
      <c r="C593" s="11"/>
      <c r="D593" s="11"/>
      <c r="E593" s="11"/>
    </row>
    <row r="594" spans="1:5" ht="15.75" customHeight="1" x14ac:dyDescent="0.15">
      <c r="A594" s="11"/>
      <c r="B594" s="11"/>
      <c r="C594" s="11"/>
      <c r="D594" s="11"/>
      <c r="E594" s="11"/>
    </row>
    <row r="595" spans="1:5" ht="15.75" customHeight="1" x14ac:dyDescent="0.15">
      <c r="A595" s="11"/>
      <c r="B595" s="11"/>
      <c r="C595" s="11"/>
      <c r="D595" s="11"/>
      <c r="E595" s="11"/>
    </row>
    <row r="596" spans="1:5" ht="15.75" customHeight="1" x14ac:dyDescent="0.15">
      <c r="A596" s="11"/>
      <c r="B596" s="11"/>
      <c r="C596" s="11"/>
      <c r="D596" s="11"/>
      <c r="E596" s="11"/>
    </row>
    <row r="597" spans="1:5" ht="15.75" customHeight="1" x14ac:dyDescent="0.15">
      <c r="A597" s="11"/>
      <c r="B597" s="11"/>
      <c r="C597" s="11"/>
      <c r="D597" s="11"/>
      <c r="E597" s="11"/>
    </row>
    <row r="598" spans="1:5" ht="15.75" customHeight="1" x14ac:dyDescent="0.15">
      <c r="A598" s="11"/>
      <c r="B598" s="11"/>
      <c r="C598" s="11"/>
      <c r="D598" s="11"/>
      <c r="E598" s="11"/>
    </row>
    <row r="599" spans="1:5" ht="15.75" customHeight="1" x14ac:dyDescent="0.15">
      <c r="A599" s="11"/>
      <c r="B599" s="11"/>
      <c r="C599" s="11"/>
      <c r="D599" s="11"/>
      <c r="E599" s="11"/>
    </row>
    <row r="600" spans="1:5" ht="15.75" customHeight="1" x14ac:dyDescent="0.15">
      <c r="A600" s="11"/>
      <c r="B600" s="11"/>
      <c r="C600" s="11"/>
      <c r="D600" s="11"/>
      <c r="E600" s="11"/>
    </row>
    <row r="601" spans="1:5" ht="15.75" customHeight="1" x14ac:dyDescent="0.15">
      <c r="A601" s="11"/>
      <c r="B601" s="11"/>
      <c r="C601" s="11"/>
      <c r="D601" s="11"/>
      <c r="E601" s="11"/>
    </row>
    <row r="602" spans="1:5" ht="15.75" customHeight="1" x14ac:dyDescent="0.15">
      <c r="A602" s="11"/>
      <c r="B602" s="11"/>
      <c r="C602" s="11"/>
      <c r="D602" s="11"/>
      <c r="E602" s="11"/>
    </row>
    <row r="603" spans="1:5" ht="15.75" customHeight="1" x14ac:dyDescent="0.15">
      <c r="A603" s="11"/>
      <c r="B603" s="11"/>
      <c r="C603" s="11"/>
      <c r="D603" s="11"/>
      <c r="E603" s="11"/>
    </row>
    <row r="604" spans="1:5" ht="15.75" customHeight="1" x14ac:dyDescent="0.15">
      <c r="A604" s="11"/>
      <c r="B604" s="11"/>
      <c r="C604" s="11"/>
      <c r="D604" s="11"/>
      <c r="E604" s="11"/>
    </row>
    <row r="605" spans="1:5" ht="15.75" customHeight="1" x14ac:dyDescent="0.15">
      <c r="A605" s="11"/>
      <c r="B605" s="11"/>
      <c r="C605" s="11"/>
      <c r="D605" s="11"/>
      <c r="E605" s="11"/>
    </row>
    <row r="606" spans="1:5" ht="15.75" customHeight="1" x14ac:dyDescent="0.15">
      <c r="A606" s="11"/>
      <c r="B606" s="11"/>
      <c r="C606" s="11"/>
      <c r="D606" s="11"/>
      <c r="E606" s="11"/>
    </row>
    <row r="607" spans="1:5" ht="15.75" customHeight="1" x14ac:dyDescent="0.15">
      <c r="A607" s="11"/>
      <c r="B607" s="11"/>
      <c r="C607" s="11"/>
      <c r="D607" s="11"/>
      <c r="E607" s="11"/>
    </row>
    <row r="608" spans="1:5" ht="15.75" customHeight="1" x14ac:dyDescent="0.15">
      <c r="A608" s="11"/>
      <c r="B608" s="11"/>
      <c r="C608" s="11"/>
      <c r="D608" s="11"/>
      <c r="E608" s="11"/>
    </row>
    <row r="609" spans="1:5" ht="15.75" customHeight="1" x14ac:dyDescent="0.15">
      <c r="A609" s="11"/>
      <c r="B609" s="11"/>
      <c r="C609" s="11"/>
      <c r="D609" s="11"/>
      <c r="E609" s="11"/>
    </row>
    <row r="610" spans="1:5" ht="15.75" customHeight="1" x14ac:dyDescent="0.15">
      <c r="A610" s="11"/>
      <c r="B610" s="11"/>
      <c r="C610" s="11"/>
      <c r="D610" s="11"/>
      <c r="E610" s="11"/>
    </row>
    <row r="611" spans="1:5" ht="15.75" customHeight="1" x14ac:dyDescent="0.15">
      <c r="A611" s="11"/>
      <c r="B611" s="11"/>
      <c r="C611" s="11"/>
      <c r="D611" s="11"/>
      <c r="E611" s="11"/>
    </row>
    <row r="612" spans="1:5" ht="15.75" customHeight="1" x14ac:dyDescent="0.15">
      <c r="A612" s="11"/>
      <c r="B612" s="11"/>
      <c r="C612" s="11"/>
      <c r="D612" s="11"/>
      <c r="E612" s="11"/>
    </row>
    <row r="613" spans="1:5" ht="15.75" customHeight="1" x14ac:dyDescent="0.15">
      <c r="A613" s="11"/>
      <c r="B613" s="11"/>
      <c r="C613" s="11"/>
      <c r="D613" s="11"/>
      <c r="E613" s="11"/>
    </row>
    <row r="614" spans="1:5" ht="15.75" customHeight="1" x14ac:dyDescent="0.15">
      <c r="A614" s="11"/>
      <c r="B614" s="11"/>
      <c r="C614" s="11"/>
      <c r="D614" s="11"/>
      <c r="E614" s="11"/>
    </row>
    <row r="615" spans="1:5" ht="15.75" customHeight="1" x14ac:dyDescent="0.15">
      <c r="A615" s="11"/>
      <c r="B615" s="11"/>
      <c r="C615" s="11"/>
      <c r="D615" s="11"/>
      <c r="E615" s="11"/>
    </row>
    <row r="616" spans="1:5" ht="15.75" customHeight="1" x14ac:dyDescent="0.15">
      <c r="A616" s="11"/>
      <c r="B616" s="11"/>
      <c r="C616" s="11"/>
      <c r="D616" s="11"/>
      <c r="E616" s="11"/>
    </row>
    <row r="617" spans="1:5" ht="15.75" customHeight="1" x14ac:dyDescent="0.15">
      <c r="A617" s="11"/>
      <c r="B617" s="11"/>
      <c r="C617" s="11"/>
      <c r="D617" s="11"/>
      <c r="E617" s="11"/>
    </row>
    <row r="618" spans="1:5" ht="15.75" customHeight="1" x14ac:dyDescent="0.15">
      <c r="A618" s="11"/>
      <c r="B618" s="11"/>
      <c r="C618" s="11"/>
      <c r="D618" s="11"/>
      <c r="E618" s="11"/>
    </row>
    <row r="619" spans="1:5" ht="15.75" customHeight="1" x14ac:dyDescent="0.15">
      <c r="A619" s="11"/>
      <c r="B619" s="11"/>
      <c r="C619" s="11"/>
      <c r="D619" s="11"/>
      <c r="E619" s="11"/>
    </row>
    <row r="620" spans="1:5" ht="15.75" customHeight="1" x14ac:dyDescent="0.15">
      <c r="A620" s="11"/>
      <c r="B620" s="11"/>
      <c r="C620" s="11"/>
      <c r="D620" s="11"/>
      <c r="E620" s="11"/>
    </row>
    <row r="621" spans="1:5" ht="15.75" customHeight="1" x14ac:dyDescent="0.15">
      <c r="A621" s="11"/>
      <c r="B621" s="11"/>
      <c r="C621" s="11"/>
      <c r="D621" s="11"/>
      <c r="E621" s="11"/>
    </row>
    <row r="622" spans="1:5" ht="15.75" customHeight="1" x14ac:dyDescent="0.15">
      <c r="A622" s="11"/>
      <c r="B622" s="11"/>
      <c r="C622" s="11"/>
      <c r="D622" s="11"/>
      <c r="E622" s="11"/>
    </row>
    <row r="623" spans="1:5" ht="15.75" customHeight="1" x14ac:dyDescent="0.15">
      <c r="A623" s="11"/>
      <c r="B623" s="11"/>
      <c r="C623" s="11"/>
      <c r="D623" s="11"/>
      <c r="E623" s="11"/>
    </row>
    <row r="624" spans="1:5" ht="15.75" customHeight="1" x14ac:dyDescent="0.15">
      <c r="A624" s="11"/>
      <c r="B624" s="11"/>
      <c r="C624" s="11"/>
      <c r="D624" s="11"/>
      <c r="E624" s="11"/>
    </row>
    <row r="625" spans="1:23" ht="15.75" customHeight="1" x14ac:dyDescent="0.15">
      <c r="A625" s="11"/>
      <c r="B625" s="11"/>
      <c r="C625" s="11"/>
      <c r="D625" s="11"/>
      <c r="E625" s="11"/>
    </row>
    <row r="626" spans="1:23" ht="15.75" customHeight="1" x14ac:dyDescent="0.15">
      <c r="A626" s="11"/>
      <c r="B626" s="11"/>
      <c r="C626" s="11"/>
      <c r="D626" s="11"/>
      <c r="E626" s="11"/>
    </row>
    <row r="627" spans="1:23" ht="15.75" customHeight="1" x14ac:dyDescent="0.15">
      <c r="A627" s="11"/>
      <c r="B627" s="11"/>
      <c r="C627" s="11"/>
      <c r="D627" s="11"/>
      <c r="E627" s="11"/>
    </row>
    <row r="628" spans="1:23" ht="15.75" customHeight="1" x14ac:dyDescent="0.15">
      <c r="A628" s="11"/>
      <c r="B628" s="11"/>
      <c r="C628" s="11"/>
      <c r="D628" s="11"/>
      <c r="E628" s="11"/>
      <c r="F628" s="9"/>
      <c r="G628" s="9"/>
      <c r="H628" s="9"/>
      <c r="I628" s="9"/>
      <c r="J628" s="9"/>
      <c r="K628" s="9"/>
      <c r="L628" s="9"/>
      <c r="M628" s="9"/>
      <c r="N628" s="9"/>
      <c r="O628" s="9"/>
      <c r="P628" s="9"/>
      <c r="Q628" s="9"/>
      <c r="R628" s="9"/>
      <c r="S628" s="9"/>
      <c r="T628" s="9"/>
      <c r="U628" s="9"/>
      <c r="V628" s="9"/>
      <c r="W628" s="9"/>
    </row>
    <row r="629" spans="1:23" ht="15.75" customHeight="1" x14ac:dyDescent="0.15">
      <c r="A629" s="11"/>
      <c r="B629" s="11"/>
      <c r="C629" s="11"/>
      <c r="D629" s="11"/>
      <c r="E629" s="11"/>
      <c r="F629" s="9"/>
      <c r="G629" s="9"/>
      <c r="H629" s="9"/>
      <c r="I629" s="9"/>
      <c r="J629" s="9"/>
      <c r="K629" s="9"/>
      <c r="L629" s="9"/>
      <c r="M629" s="9"/>
      <c r="N629" s="9"/>
      <c r="O629" s="9"/>
      <c r="P629" s="9"/>
      <c r="Q629" s="9"/>
      <c r="R629" s="9"/>
      <c r="S629" s="9"/>
      <c r="T629" s="9"/>
      <c r="U629" s="9"/>
      <c r="V629" s="9"/>
      <c r="W629" s="9"/>
    </row>
    <row r="630" spans="1:23" ht="15.75" customHeight="1" x14ac:dyDescent="0.15">
      <c r="A630" s="11"/>
      <c r="B630" s="11"/>
      <c r="C630" s="11"/>
      <c r="D630" s="11"/>
      <c r="E630" s="11"/>
      <c r="F630" s="9"/>
      <c r="G630" s="9"/>
      <c r="H630" s="9"/>
      <c r="I630" s="9"/>
      <c r="J630" s="9"/>
      <c r="K630" s="9"/>
      <c r="L630" s="9"/>
      <c r="M630" s="9"/>
      <c r="N630" s="9"/>
      <c r="O630" s="9"/>
      <c r="P630" s="9"/>
      <c r="Q630" s="9"/>
      <c r="R630" s="9"/>
      <c r="S630" s="9"/>
      <c r="T630" s="9"/>
      <c r="U630" s="9"/>
      <c r="V630" s="9"/>
      <c r="W630" s="9"/>
    </row>
    <row r="631" spans="1:23" ht="15.75" customHeight="1" x14ac:dyDescent="0.15">
      <c r="A631" s="11"/>
      <c r="B631" s="11"/>
      <c r="C631" s="11"/>
      <c r="D631" s="11"/>
      <c r="E631" s="11"/>
      <c r="F631" s="9"/>
      <c r="G631" s="9"/>
      <c r="H631" s="9"/>
      <c r="I631" s="9"/>
      <c r="J631" s="9"/>
      <c r="K631" s="9"/>
      <c r="L631" s="9"/>
      <c r="M631" s="9"/>
      <c r="N631" s="9"/>
      <c r="O631" s="9"/>
      <c r="P631" s="9"/>
      <c r="Q631" s="9"/>
      <c r="R631" s="9"/>
      <c r="S631" s="9"/>
      <c r="T631" s="9"/>
      <c r="U631" s="9"/>
      <c r="V631" s="9"/>
      <c r="W631" s="9"/>
    </row>
    <row r="632" spans="1:23" ht="15.75" customHeight="1" x14ac:dyDescent="0.15">
      <c r="A632" s="11"/>
      <c r="B632" s="11"/>
      <c r="C632" s="11"/>
      <c r="D632" s="11"/>
      <c r="E632" s="11"/>
      <c r="F632" s="9"/>
      <c r="G632" s="9"/>
      <c r="H632" s="9"/>
      <c r="I632" s="9"/>
      <c r="J632" s="9"/>
      <c r="K632" s="9"/>
      <c r="L632" s="9"/>
      <c r="M632" s="9"/>
      <c r="N632" s="9"/>
      <c r="O632" s="9"/>
      <c r="P632" s="9"/>
      <c r="Q632" s="9"/>
      <c r="R632" s="9"/>
      <c r="S632" s="9"/>
      <c r="T632" s="9"/>
      <c r="U632" s="9"/>
      <c r="V632" s="9"/>
      <c r="W632" s="9"/>
    </row>
    <row r="633" spans="1:23" ht="15.75" customHeight="1" x14ac:dyDescent="0.15">
      <c r="A633" s="11"/>
      <c r="B633" s="11"/>
      <c r="C633" s="11"/>
      <c r="D633" s="11"/>
      <c r="E633" s="11"/>
      <c r="F633" s="9"/>
      <c r="G633" s="9"/>
      <c r="H633" s="9"/>
      <c r="I633" s="9"/>
      <c r="J633" s="9"/>
      <c r="K633" s="9"/>
      <c r="L633" s="9"/>
      <c r="M633" s="9"/>
      <c r="N633" s="9"/>
      <c r="O633" s="9"/>
      <c r="P633" s="9"/>
      <c r="Q633" s="9"/>
      <c r="R633" s="9"/>
      <c r="S633" s="9"/>
      <c r="T633" s="9"/>
      <c r="U633" s="9"/>
      <c r="V633" s="9"/>
      <c r="W633" s="9"/>
    </row>
    <row r="634" spans="1:23" ht="15.75" customHeight="1" x14ac:dyDescent="0.15">
      <c r="A634" s="11"/>
      <c r="B634" s="11"/>
      <c r="C634" s="11"/>
      <c r="D634" s="11"/>
      <c r="E634" s="11"/>
    </row>
    <row r="635" spans="1:23" ht="15.75" customHeight="1" x14ac:dyDescent="0.15">
      <c r="A635" s="11"/>
      <c r="B635" s="11"/>
      <c r="C635" s="11"/>
      <c r="D635" s="11"/>
      <c r="E635" s="11"/>
    </row>
    <row r="636" spans="1:23" ht="15.75" customHeight="1" x14ac:dyDescent="0.15">
      <c r="A636" s="11"/>
      <c r="B636" s="11"/>
      <c r="C636" s="11"/>
      <c r="D636" s="11"/>
      <c r="E636" s="11"/>
    </row>
    <row r="637" spans="1:23" ht="15.75" customHeight="1" x14ac:dyDescent="0.15">
      <c r="A637" s="11"/>
      <c r="B637" s="11"/>
      <c r="C637" s="11"/>
      <c r="D637" s="11"/>
      <c r="E637" s="11"/>
    </row>
    <row r="638" spans="1:23" ht="15.75" customHeight="1" x14ac:dyDescent="0.15">
      <c r="A638" s="11"/>
      <c r="B638" s="11"/>
      <c r="C638" s="11"/>
      <c r="D638" s="11"/>
      <c r="E638" s="11"/>
    </row>
    <row r="639" spans="1:23" ht="15.75" customHeight="1" x14ac:dyDescent="0.15">
      <c r="A639" s="11"/>
      <c r="B639" s="11"/>
      <c r="C639" s="11"/>
      <c r="D639" s="11"/>
      <c r="E639" s="11"/>
    </row>
    <row r="640" spans="1:23" ht="15.75" customHeight="1" x14ac:dyDescent="0.15">
      <c r="A640" s="11"/>
      <c r="B640" s="11"/>
      <c r="C640" s="11"/>
      <c r="D640" s="11"/>
      <c r="E640" s="11"/>
    </row>
    <row r="641" spans="1:23" ht="15.75" customHeight="1" x14ac:dyDescent="0.15">
      <c r="A641" s="11"/>
      <c r="B641" s="11"/>
      <c r="C641" s="11"/>
      <c r="D641" s="11"/>
      <c r="E641" s="11"/>
    </row>
    <row r="642" spans="1:23" ht="15.75" customHeight="1" x14ac:dyDescent="0.15">
      <c r="A642" s="11"/>
      <c r="B642" s="11"/>
      <c r="C642" s="11"/>
      <c r="D642" s="11"/>
      <c r="E642" s="11"/>
    </row>
    <row r="643" spans="1:23" ht="15.75" customHeight="1" x14ac:dyDescent="0.15">
      <c r="A643" s="11"/>
      <c r="B643" s="11"/>
      <c r="C643" s="11"/>
      <c r="D643" s="11"/>
      <c r="E643" s="11"/>
    </row>
    <row r="644" spans="1:23" ht="15.75" customHeight="1" x14ac:dyDescent="0.15">
      <c r="A644" s="11"/>
      <c r="B644" s="11"/>
      <c r="C644" s="11"/>
      <c r="D644" s="11"/>
      <c r="E644" s="11"/>
    </row>
    <row r="645" spans="1:23" ht="15.75" customHeight="1" x14ac:dyDescent="0.15">
      <c r="A645" s="11"/>
      <c r="B645" s="11"/>
      <c r="C645" s="11"/>
      <c r="D645" s="11"/>
      <c r="E645" s="11"/>
    </row>
    <row r="646" spans="1:23" ht="15.75" customHeight="1" x14ac:dyDescent="0.15">
      <c r="A646" s="11"/>
      <c r="B646" s="11"/>
      <c r="C646" s="11"/>
      <c r="D646" s="11"/>
      <c r="E646" s="11"/>
    </row>
    <row r="647" spans="1:23" ht="15.75" customHeight="1" x14ac:dyDescent="0.15">
      <c r="A647" s="11"/>
      <c r="B647" s="11"/>
      <c r="C647" s="11"/>
      <c r="D647" s="11"/>
      <c r="E647" s="11"/>
    </row>
    <row r="648" spans="1:23" ht="15.75" customHeight="1" x14ac:dyDescent="0.15">
      <c r="A648" s="11"/>
      <c r="B648" s="11"/>
      <c r="C648" s="11"/>
      <c r="D648" s="11"/>
      <c r="E648" s="11"/>
    </row>
    <row r="649" spans="1:23" ht="15.75" customHeight="1" x14ac:dyDescent="0.15">
      <c r="A649" s="11"/>
      <c r="B649" s="11"/>
      <c r="C649" s="11"/>
      <c r="D649" s="11"/>
      <c r="E649" s="11"/>
    </row>
    <row r="650" spans="1:23" ht="15.75" customHeight="1" x14ac:dyDescent="0.15">
      <c r="A650" s="11"/>
      <c r="B650" s="11"/>
      <c r="C650" s="11"/>
      <c r="D650" s="11"/>
      <c r="E650" s="11"/>
    </row>
    <row r="651" spans="1:23" ht="15.75" customHeight="1" x14ac:dyDescent="0.15">
      <c r="A651" s="11"/>
      <c r="B651" s="11"/>
      <c r="C651" s="11"/>
      <c r="D651" s="11"/>
      <c r="E651" s="11"/>
    </row>
    <row r="652" spans="1:23" ht="15.75" customHeight="1" x14ac:dyDescent="0.15">
      <c r="A652" s="11"/>
      <c r="B652" s="11"/>
      <c r="C652" s="11"/>
      <c r="D652" s="11"/>
      <c r="E652" s="11"/>
    </row>
    <row r="653" spans="1:23" ht="15.75" customHeight="1" x14ac:dyDescent="0.15">
      <c r="A653" s="11"/>
      <c r="B653" s="11"/>
      <c r="C653" s="11"/>
      <c r="D653" s="11"/>
      <c r="E653" s="11"/>
    </row>
    <row r="654" spans="1:23" ht="15.75" customHeight="1" x14ac:dyDescent="0.15">
      <c r="A654" s="11"/>
      <c r="B654" s="11"/>
      <c r="C654" s="11"/>
      <c r="D654" s="11"/>
      <c r="E654" s="11"/>
    </row>
    <row r="655" spans="1:23" ht="15.75" customHeight="1" x14ac:dyDescent="0.15">
      <c r="A655" s="11"/>
      <c r="B655" s="11"/>
      <c r="C655" s="11"/>
      <c r="D655" s="11"/>
      <c r="E655" s="11"/>
      <c r="F655" s="9"/>
      <c r="G655" s="9"/>
      <c r="H655" s="9"/>
      <c r="I655" s="9"/>
      <c r="J655" s="9"/>
      <c r="K655" s="9"/>
      <c r="L655" s="9"/>
      <c r="M655" s="9"/>
      <c r="N655" s="9"/>
      <c r="O655" s="9"/>
      <c r="P655" s="9"/>
      <c r="Q655" s="9"/>
      <c r="R655" s="9"/>
      <c r="S655" s="9"/>
      <c r="T655" s="9"/>
      <c r="U655" s="9"/>
      <c r="V655" s="9"/>
      <c r="W655" s="9"/>
    </row>
    <row r="656" spans="1:23" ht="15.75" customHeight="1" x14ac:dyDescent="0.15">
      <c r="A656" s="11"/>
      <c r="B656" s="11"/>
      <c r="C656" s="11"/>
      <c r="D656" s="11"/>
      <c r="E656" s="11"/>
      <c r="F656" s="9"/>
      <c r="G656" s="9"/>
      <c r="H656" s="9"/>
      <c r="I656" s="9"/>
      <c r="J656" s="9"/>
      <c r="K656" s="9"/>
      <c r="L656" s="9"/>
      <c r="M656" s="9"/>
      <c r="N656" s="9"/>
      <c r="O656" s="9"/>
      <c r="P656" s="9"/>
      <c r="Q656" s="9"/>
      <c r="R656" s="9"/>
      <c r="S656" s="9"/>
      <c r="T656" s="9"/>
      <c r="U656" s="9"/>
      <c r="V656" s="9"/>
      <c r="W656" s="9"/>
    </row>
    <row r="657" spans="1:23" ht="15.75" customHeight="1" x14ac:dyDescent="0.15">
      <c r="A657" s="11"/>
      <c r="B657" s="11"/>
      <c r="C657" s="11"/>
      <c r="D657" s="11"/>
      <c r="E657" s="11"/>
      <c r="F657" s="9"/>
      <c r="G657" s="9"/>
      <c r="H657" s="9"/>
      <c r="I657" s="9"/>
      <c r="J657" s="9"/>
      <c r="K657" s="9"/>
      <c r="L657" s="9"/>
      <c r="M657" s="9"/>
      <c r="N657" s="9"/>
      <c r="O657" s="9"/>
      <c r="P657" s="9"/>
      <c r="Q657" s="9"/>
      <c r="R657" s="9"/>
      <c r="S657" s="9"/>
      <c r="T657" s="9"/>
      <c r="U657" s="9"/>
      <c r="V657" s="9"/>
      <c r="W657" s="9"/>
    </row>
    <row r="658" spans="1:23" ht="15.75" customHeight="1" x14ac:dyDescent="0.15">
      <c r="A658" s="11"/>
      <c r="B658" s="11"/>
      <c r="C658" s="11"/>
      <c r="D658" s="11"/>
      <c r="E658" s="11"/>
      <c r="F658" s="9"/>
      <c r="G658" s="9"/>
      <c r="H658" s="9"/>
      <c r="I658" s="9"/>
      <c r="J658" s="9"/>
      <c r="K658" s="9"/>
      <c r="L658" s="9"/>
      <c r="M658" s="9"/>
      <c r="N658" s="9"/>
      <c r="O658" s="9"/>
      <c r="P658" s="9"/>
      <c r="Q658" s="9"/>
      <c r="R658" s="9"/>
      <c r="S658" s="9"/>
      <c r="T658" s="9"/>
      <c r="U658" s="9"/>
      <c r="V658" s="9"/>
      <c r="W658" s="9"/>
    </row>
    <row r="659" spans="1:23" ht="15.75" customHeight="1" x14ac:dyDescent="0.15">
      <c r="A659" s="11"/>
      <c r="B659" s="11"/>
      <c r="C659" s="11"/>
      <c r="D659" s="11"/>
      <c r="E659" s="11"/>
      <c r="F659" s="9"/>
      <c r="G659" s="9"/>
      <c r="H659" s="9"/>
      <c r="I659" s="9"/>
      <c r="J659" s="9"/>
      <c r="K659" s="9"/>
      <c r="L659" s="9"/>
      <c r="M659" s="9"/>
      <c r="N659" s="9"/>
      <c r="O659" s="9"/>
      <c r="P659" s="9"/>
      <c r="Q659" s="9"/>
      <c r="R659" s="9"/>
      <c r="S659" s="9"/>
      <c r="T659" s="9"/>
      <c r="U659" s="9"/>
      <c r="V659" s="9"/>
      <c r="W659" s="9"/>
    </row>
    <row r="660" spans="1:23" ht="15.75" customHeight="1" x14ac:dyDescent="0.15">
      <c r="A660" s="11"/>
      <c r="B660" s="11"/>
      <c r="C660" s="11"/>
      <c r="D660" s="11"/>
      <c r="E660" s="11"/>
      <c r="F660" s="9"/>
      <c r="G660" s="9"/>
      <c r="H660" s="9"/>
      <c r="I660" s="9"/>
      <c r="J660" s="9"/>
      <c r="K660" s="9"/>
      <c r="L660" s="9"/>
      <c r="M660" s="9"/>
      <c r="N660" s="9"/>
      <c r="O660" s="9"/>
      <c r="P660" s="9"/>
      <c r="Q660" s="9"/>
      <c r="R660" s="9"/>
      <c r="S660" s="9"/>
      <c r="T660" s="9"/>
      <c r="U660" s="9"/>
      <c r="V660" s="9"/>
      <c r="W660" s="9"/>
    </row>
    <row r="661" spans="1:23" ht="15.75" customHeight="1" x14ac:dyDescent="0.15">
      <c r="A661" s="11"/>
      <c r="B661" s="11"/>
      <c r="C661" s="11"/>
      <c r="D661" s="11"/>
      <c r="E661" s="11"/>
    </row>
    <row r="662" spans="1:23" ht="15.75" customHeight="1" x14ac:dyDescent="0.15">
      <c r="A662" s="11"/>
      <c r="B662" s="11"/>
      <c r="C662" s="11"/>
      <c r="D662" s="11"/>
      <c r="E662" s="11"/>
    </row>
    <row r="663" spans="1:23" ht="15.75" customHeight="1" x14ac:dyDescent="0.15">
      <c r="A663" s="11"/>
      <c r="B663" s="11"/>
      <c r="C663" s="11"/>
      <c r="D663" s="11"/>
      <c r="E663" s="11"/>
    </row>
    <row r="664" spans="1:23" ht="15.75" customHeight="1" x14ac:dyDescent="0.15">
      <c r="A664" s="11"/>
      <c r="B664" s="11"/>
      <c r="C664" s="11"/>
      <c r="D664" s="11"/>
      <c r="E664" s="11"/>
    </row>
    <row r="665" spans="1:23" ht="15.75" customHeight="1" x14ac:dyDescent="0.15">
      <c r="A665" s="11"/>
      <c r="B665" s="11"/>
      <c r="C665" s="11"/>
      <c r="D665" s="11"/>
      <c r="E665" s="11"/>
    </row>
    <row r="666" spans="1:23" ht="15.75" customHeight="1" x14ac:dyDescent="0.15">
      <c r="A666" s="11"/>
      <c r="B666" s="11"/>
      <c r="C666" s="11"/>
      <c r="D666" s="11"/>
      <c r="E666" s="11"/>
    </row>
    <row r="667" spans="1:23" ht="15.75" customHeight="1" x14ac:dyDescent="0.15">
      <c r="A667" s="11"/>
      <c r="B667" s="11"/>
      <c r="C667" s="11"/>
      <c r="D667" s="11"/>
      <c r="E667" s="11"/>
    </row>
    <row r="668" spans="1:23" ht="15.75" customHeight="1" x14ac:dyDescent="0.15">
      <c r="A668" s="11"/>
      <c r="B668" s="11"/>
      <c r="C668" s="11"/>
      <c r="D668" s="11"/>
      <c r="E668" s="11"/>
    </row>
    <row r="669" spans="1:23" ht="15.75" customHeight="1" x14ac:dyDescent="0.15">
      <c r="A669" s="11"/>
      <c r="B669" s="11"/>
      <c r="C669" s="11"/>
      <c r="D669" s="11"/>
      <c r="E669" s="11"/>
    </row>
    <row r="670" spans="1:23" ht="15.75" customHeight="1" x14ac:dyDescent="0.15">
      <c r="A670" s="11"/>
      <c r="B670" s="11"/>
      <c r="C670" s="11"/>
      <c r="D670" s="11"/>
      <c r="E670" s="11"/>
    </row>
    <row r="671" spans="1:23" ht="15.75" customHeight="1" x14ac:dyDescent="0.15">
      <c r="A671" s="11"/>
      <c r="B671" s="11"/>
      <c r="C671" s="11"/>
      <c r="D671" s="11"/>
      <c r="E671" s="11"/>
    </row>
    <row r="672" spans="1:23" ht="15.75" customHeight="1" x14ac:dyDescent="0.15">
      <c r="A672" s="11"/>
      <c r="B672" s="11"/>
      <c r="C672" s="11"/>
      <c r="D672" s="11"/>
      <c r="E672" s="11"/>
    </row>
    <row r="673" spans="1:5" ht="15.75" customHeight="1" x14ac:dyDescent="0.15">
      <c r="A673" s="11"/>
      <c r="B673" s="11"/>
      <c r="C673" s="11"/>
      <c r="D673" s="11"/>
      <c r="E673" s="11"/>
    </row>
    <row r="674" spans="1:5" ht="15.75" customHeight="1" x14ac:dyDescent="0.15">
      <c r="A674" s="11"/>
      <c r="B674" s="11"/>
      <c r="C674" s="11"/>
      <c r="D674" s="11"/>
      <c r="E674" s="11"/>
    </row>
    <row r="675" spans="1:5" ht="15.75" customHeight="1" x14ac:dyDescent="0.15">
      <c r="A675" s="11"/>
      <c r="B675" s="11"/>
      <c r="C675" s="11"/>
      <c r="D675" s="11"/>
      <c r="E675" s="11"/>
    </row>
    <row r="676" spans="1:5" ht="15.75" customHeight="1" x14ac:dyDescent="0.15">
      <c r="A676" s="11"/>
      <c r="B676" s="11"/>
      <c r="C676" s="11"/>
      <c r="D676" s="11"/>
      <c r="E676" s="11"/>
    </row>
    <row r="677" spans="1:5" ht="15.75" customHeight="1" x14ac:dyDescent="0.15">
      <c r="A677" s="11"/>
      <c r="B677" s="11"/>
      <c r="C677" s="11"/>
      <c r="D677" s="11"/>
      <c r="E677" s="11"/>
    </row>
    <row r="678" spans="1:5" ht="15.75" customHeight="1" x14ac:dyDescent="0.15">
      <c r="A678" s="11"/>
      <c r="B678" s="11"/>
      <c r="C678" s="11"/>
      <c r="D678" s="11"/>
      <c r="E678" s="11"/>
    </row>
    <row r="679" spans="1:5" ht="15.75" customHeight="1" x14ac:dyDescent="0.15">
      <c r="A679" s="11"/>
      <c r="B679" s="11"/>
      <c r="C679" s="11"/>
      <c r="D679" s="11"/>
      <c r="E679" s="11"/>
    </row>
    <row r="680" spans="1:5" ht="15.75" customHeight="1" x14ac:dyDescent="0.15">
      <c r="A680" s="11"/>
      <c r="B680" s="11"/>
      <c r="C680" s="11"/>
      <c r="D680" s="11"/>
      <c r="E680" s="11"/>
    </row>
    <row r="681" spans="1:5" ht="15.75" customHeight="1" x14ac:dyDescent="0.15">
      <c r="A681" s="11"/>
      <c r="B681" s="11"/>
      <c r="C681" s="11"/>
      <c r="D681" s="11"/>
      <c r="E681" s="11"/>
    </row>
    <row r="682" spans="1:5" ht="15.75" customHeight="1" x14ac:dyDescent="0.15">
      <c r="A682" s="11"/>
      <c r="B682" s="11"/>
      <c r="C682" s="11"/>
      <c r="D682" s="11"/>
      <c r="E682" s="11"/>
    </row>
    <row r="683" spans="1:5" ht="15.75" customHeight="1" x14ac:dyDescent="0.15">
      <c r="A683" s="11"/>
      <c r="B683" s="11"/>
      <c r="C683" s="11"/>
      <c r="D683" s="11"/>
      <c r="E683" s="11"/>
    </row>
    <row r="684" spans="1:5" ht="15.75" customHeight="1" x14ac:dyDescent="0.15">
      <c r="A684" s="11"/>
      <c r="B684" s="11"/>
      <c r="C684" s="11"/>
      <c r="D684" s="11"/>
      <c r="E684" s="11"/>
    </row>
    <row r="685" spans="1:5" ht="15.75" customHeight="1" x14ac:dyDescent="0.15">
      <c r="A685" s="11"/>
      <c r="B685" s="11"/>
      <c r="C685" s="11"/>
      <c r="D685" s="11"/>
      <c r="E685" s="11"/>
    </row>
    <row r="686" spans="1:5" ht="15.75" customHeight="1" x14ac:dyDescent="0.15">
      <c r="A686" s="11"/>
      <c r="B686" s="11"/>
      <c r="C686" s="11"/>
      <c r="D686" s="11"/>
      <c r="E686" s="11"/>
    </row>
    <row r="687" spans="1:5" ht="15.75" customHeight="1" x14ac:dyDescent="0.15">
      <c r="A687" s="11"/>
      <c r="B687" s="11"/>
      <c r="C687" s="11"/>
      <c r="D687" s="11"/>
      <c r="E687" s="11"/>
    </row>
    <row r="688" spans="1:5" ht="15.75" customHeight="1" x14ac:dyDescent="0.15">
      <c r="A688" s="11"/>
      <c r="B688" s="11"/>
      <c r="C688" s="11"/>
      <c r="D688" s="11"/>
      <c r="E688" s="11"/>
    </row>
    <row r="689" spans="1:5" ht="15.75" customHeight="1" x14ac:dyDescent="0.15">
      <c r="A689" s="11"/>
      <c r="B689" s="11"/>
      <c r="C689" s="11"/>
      <c r="D689" s="11"/>
      <c r="E689" s="11"/>
    </row>
    <row r="690" spans="1:5" ht="15.75" customHeight="1" x14ac:dyDescent="0.15">
      <c r="A690" s="11"/>
      <c r="B690" s="11"/>
      <c r="C690" s="11"/>
      <c r="D690" s="11"/>
      <c r="E690" s="11"/>
    </row>
    <row r="691" spans="1:5" ht="15.75" customHeight="1" x14ac:dyDescent="0.15">
      <c r="A691" s="12"/>
      <c r="B691" s="11"/>
      <c r="C691" s="11"/>
      <c r="D691" s="11"/>
      <c r="E691" s="11"/>
    </row>
    <row r="692" spans="1:5" ht="15.75" customHeight="1" x14ac:dyDescent="0.15">
      <c r="A692" s="12"/>
      <c r="B692" s="11"/>
      <c r="C692" s="11"/>
      <c r="D692" s="11"/>
      <c r="E692" s="11"/>
    </row>
    <row r="693" spans="1:5" ht="15.75" customHeight="1" x14ac:dyDescent="0.15">
      <c r="A693" s="12"/>
      <c r="B693" s="11"/>
      <c r="C693" s="11"/>
      <c r="D693" s="11"/>
      <c r="E693" s="11"/>
    </row>
    <row r="694" spans="1:5" ht="15.75" customHeight="1" x14ac:dyDescent="0.15">
      <c r="A694" s="12"/>
      <c r="B694" s="11"/>
      <c r="C694" s="11"/>
      <c r="D694" s="11"/>
      <c r="E694" s="11"/>
    </row>
    <row r="695" spans="1:5" ht="15.75" customHeight="1" x14ac:dyDescent="0.15">
      <c r="A695" s="12"/>
      <c r="B695" s="11"/>
      <c r="C695" s="11"/>
      <c r="D695" s="11"/>
      <c r="E695" s="11"/>
    </row>
    <row r="696" spans="1:5" ht="15.75" customHeight="1" x14ac:dyDescent="0.15">
      <c r="A696" s="12"/>
      <c r="B696" s="11"/>
      <c r="C696" s="11"/>
      <c r="D696" s="11"/>
      <c r="E696" s="11"/>
    </row>
    <row r="697" spans="1:5" ht="15.75" customHeight="1" x14ac:dyDescent="0.15">
      <c r="A697" s="12"/>
      <c r="B697" s="11"/>
      <c r="C697" s="11"/>
      <c r="D697" s="11"/>
      <c r="E697" s="11"/>
    </row>
    <row r="698" spans="1:5" ht="15.75" customHeight="1" x14ac:dyDescent="0.15">
      <c r="A698" s="12"/>
      <c r="B698" s="11"/>
      <c r="C698" s="11"/>
      <c r="D698" s="11"/>
      <c r="E698" s="11"/>
    </row>
    <row r="699" spans="1:5" ht="15.75" customHeight="1" x14ac:dyDescent="0.15">
      <c r="A699" s="12"/>
      <c r="B699" s="11"/>
      <c r="C699" s="11"/>
      <c r="D699" s="11"/>
      <c r="E699" s="11"/>
    </row>
    <row r="700" spans="1:5" ht="15.75" customHeight="1" x14ac:dyDescent="0.15">
      <c r="A700" s="12"/>
      <c r="B700" s="11"/>
      <c r="C700" s="11"/>
      <c r="D700" s="11"/>
      <c r="E700" s="11"/>
    </row>
    <row r="701" spans="1:5" ht="15.75" customHeight="1" x14ac:dyDescent="0.15">
      <c r="A701" s="12"/>
      <c r="B701" s="11"/>
      <c r="C701" s="11"/>
      <c r="D701" s="11"/>
      <c r="E701" s="11"/>
    </row>
    <row r="702" spans="1:5" ht="15.75" customHeight="1" x14ac:dyDescent="0.15">
      <c r="A702" s="12"/>
      <c r="B702" s="11"/>
      <c r="C702" s="11"/>
      <c r="D702" s="11"/>
      <c r="E702" s="11"/>
    </row>
    <row r="703" spans="1:5" ht="15.75" customHeight="1" x14ac:dyDescent="0.15">
      <c r="A703" s="12"/>
      <c r="B703" s="11"/>
      <c r="C703" s="11"/>
      <c r="D703" s="11"/>
      <c r="E703" s="11"/>
    </row>
    <row r="704" spans="1:5" ht="15.75" customHeight="1" x14ac:dyDescent="0.15">
      <c r="A704" s="12"/>
      <c r="B704" s="11"/>
      <c r="C704" s="11"/>
      <c r="D704" s="11"/>
      <c r="E704" s="11"/>
    </row>
    <row r="705" spans="1:5" ht="15.75" customHeight="1" x14ac:dyDescent="0.15">
      <c r="A705" s="12"/>
      <c r="B705" s="11"/>
      <c r="C705" s="11"/>
      <c r="D705" s="11"/>
      <c r="E705" s="11"/>
    </row>
    <row r="706" spans="1:5" ht="15.75" customHeight="1" x14ac:dyDescent="0.15">
      <c r="A706" s="12"/>
      <c r="B706" s="11"/>
      <c r="C706" s="11"/>
      <c r="D706" s="11"/>
      <c r="E706" s="11"/>
    </row>
    <row r="707" spans="1:5" ht="15.75" customHeight="1" x14ac:dyDescent="0.15">
      <c r="A707" s="12"/>
      <c r="B707" s="11"/>
      <c r="C707" s="11"/>
      <c r="D707" s="11"/>
      <c r="E707" s="11"/>
    </row>
    <row r="708" spans="1:5" ht="15.75" customHeight="1" x14ac:dyDescent="0.15">
      <c r="A708" s="12"/>
      <c r="B708" s="11"/>
      <c r="C708" s="11"/>
      <c r="D708" s="11"/>
      <c r="E708" s="11"/>
    </row>
    <row r="709" spans="1:5" ht="15.75" customHeight="1" x14ac:dyDescent="0.15">
      <c r="A709" s="12"/>
      <c r="B709" s="11"/>
      <c r="C709" s="11"/>
      <c r="D709" s="11"/>
      <c r="E709" s="11"/>
    </row>
    <row r="710" spans="1:5" ht="15.75" customHeight="1" x14ac:dyDescent="0.15">
      <c r="A710" s="12"/>
      <c r="B710" s="11"/>
      <c r="C710" s="11"/>
      <c r="D710" s="11"/>
      <c r="E710" s="11"/>
    </row>
    <row r="711" spans="1:5" ht="15.75" customHeight="1" x14ac:dyDescent="0.15">
      <c r="A711" s="12"/>
      <c r="B711" s="11"/>
      <c r="C711" s="11"/>
      <c r="D711" s="11"/>
      <c r="E711" s="11"/>
    </row>
    <row r="712" spans="1:5" ht="15.75" customHeight="1" x14ac:dyDescent="0.15">
      <c r="A712" s="12"/>
      <c r="B712" s="11"/>
      <c r="C712" s="11"/>
      <c r="D712" s="11"/>
      <c r="E712" s="11"/>
    </row>
    <row r="713" spans="1:5" ht="15.75" customHeight="1" x14ac:dyDescent="0.15">
      <c r="A713" s="12"/>
      <c r="B713" s="11"/>
      <c r="C713" s="11"/>
      <c r="D713" s="11"/>
      <c r="E713" s="11"/>
    </row>
    <row r="714" spans="1:5" ht="15.75" customHeight="1" x14ac:dyDescent="0.15">
      <c r="A714" s="12"/>
      <c r="B714" s="11"/>
      <c r="C714" s="11"/>
      <c r="D714" s="11"/>
      <c r="E714" s="11"/>
    </row>
    <row r="715" spans="1:5" ht="15.75" customHeight="1" x14ac:dyDescent="0.15">
      <c r="A715" s="12"/>
      <c r="B715" s="11"/>
      <c r="C715" s="11"/>
      <c r="D715" s="11"/>
      <c r="E715" s="11"/>
    </row>
    <row r="716" spans="1:5" ht="15.75" customHeight="1" x14ac:dyDescent="0.15">
      <c r="A716" s="12"/>
      <c r="B716" s="11"/>
      <c r="C716" s="11"/>
      <c r="D716" s="11"/>
      <c r="E716" s="11"/>
    </row>
    <row r="717" spans="1:5" ht="15.75" customHeight="1" x14ac:dyDescent="0.15">
      <c r="A717" s="12"/>
      <c r="B717" s="11"/>
      <c r="C717" s="11"/>
      <c r="D717" s="11"/>
      <c r="E717" s="11"/>
    </row>
    <row r="718" spans="1:5" ht="15.75" customHeight="1" x14ac:dyDescent="0.15">
      <c r="A718" s="12"/>
      <c r="B718" s="11"/>
      <c r="C718" s="11"/>
      <c r="D718" s="11"/>
      <c r="E718" s="11"/>
    </row>
    <row r="719" spans="1:5" ht="15.75" customHeight="1" x14ac:dyDescent="0.15">
      <c r="A719" s="12"/>
      <c r="B719" s="11"/>
      <c r="C719" s="11"/>
      <c r="D719" s="11"/>
      <c r="E719" s="11"/>
    </row>
    <row r="720" spans="1:5" ht="15.75" customHeight="1" x14ac:dyDescent="0.15">
      <c r="A720" s="12"/>
      <c r="B720" s="11"/>
      <c r="C720" s="11"/>
      <c r="D720" s="11"/>
      <c r="E720" s="11"/>
    </row>
    <row r="721" spans="1:5" ht="15.75" customHeight="1" x14ac:dyDescent="0.15">
      <c r="A721" s="12"/>
      <c r="B721" s="11"/>
      <c r="C721" s="11"/>
      <c r="D721" s="11"/>
      <c r="E721" s="11"/>
    </row>
    <row r="722" spans="1:5" ht="15.75" customHeight="1" x14ac:dyDescent="0.15">
      <c r="A722" s="12"/>
      <c r="B722" s="11"/>
      <c r="C722" s="11"/>
      <c r="D722" s="11"/>
      <c r="E722" s="11"/>
    </row>
    <row r="723" spans="1:5" ht="15.75" customHeight="1" x14ac:dyDescent="0.15">
      <c r="A723" s="12"/>
      <c r="B723" s="11"/>
      <c r="C723" s="11"/>
      <c r="D723" s="11"/>
      <c r="E723" s="11"/>
    </row>
    <row r="724" spans="1:5" ht="15.75" customHeight="1" x14ac:dyDescent="0.15">
      <c r="A724" s="12"/>
      <c r="B724" s="11"/>
      <c r="C724" s="11"/>
      <c r="D724" s="11"/>
      <c r="E724" s="11"/>
    </row>
    <row r="725" spans="1:5" ht="15.75" customHeight="1" x14ac:dyDescent="0.15">
      <c r="A725" s="12"/>
      <c r="B725" s="11"/>
      <c r="C725" s="11"/>
      <c r="D725" s="11"/>
      <c r="E725" s="11"/>
    </row>
    <row r="726" spans="1:5" ht="15.75" customHeight="1" x14ac:dyDescent="0.15">
      <c r="A726" s="12"/>
      <c r="B726" s="11"/>
      <c r="C726" s="11"/>
      <c r="D726" s="11"/>
      <c r="E726" s="11"/>
    </row>
    <row r="727" spans="1:5" ht="15.75" customHeight="1" x14ac:dyDescent="0.15">
      <c r="A727" s="12"/>
      <c r="B727" s="11"/>
      <c r="C727" s="11"/>
      <c r="D727" s="11"/>
      <c r="E727" s="11"/>
    </row>
    <row r="728" spans="1:5" ht="15.75" customHeight="1" x14ac:dyDescent="0.15">
      <c r="A728" s="12"/>
      <c r="B728" s="11"/>
      <c r="C728" s="11"/>
      <c r="D728" s="11"/>
      <c r="E728" s="11"/>
    </row>
    <row r="729" spans="1:5" ht="15.75" customHeight="1" x14ac:dyDescent="0.15">
      <c r="A729" s="12"/>
      <c r="B729" s="11"/>
      <c r="C729" s="11"/>
      <c r="D729" s="11"/>
      <c r="E729" s="11"/>
    </row>
    <row r="730" spans="1:5" ht="15.75" customHeight="1" x14ac:dyDescent="0.15">
      <c r="A730" s="12"/>
      <c r="B730" s="11"/>
      <c r="C730" s="11"/>
      <c r="D730" s="11"/>
      <c r="E730" s="11"/>
    </row>
    <row r="731" spans="1:5" ht="15.75" customHeight="1" x14ac:dyDescent="0.15">
      <c r="A731" s="12"/>
      <c r="B731" s="11"/>
      <c r="C731" s="11"/>
      <c r="D731" s="11"/>
      <c r="E731" s="11"/>
    </row>
    <row r="732" spans="1:5" ht="15.75" customHeight="1" x14ac:dyDescent="0.15">
      <c r="A732" s="12"/>
      <c r="B732" s="11"/>
      <c r="C732" s="11"/>
      <c r="D732" s="11"/>
      <c r="E732" s="11"/>
    </row>
    <row r="733" spans="1:5" ht="15.75" customHeight="1" x14ac:dyDescent="0.15">
      <c r="A733" s="12"/>
      <c r="B733" s="11"/>
      <c r="C733" s="11"/>
      <c r="D733" s="11"/>
      <c r="E733" s="11"/>
    </row>
    <row r="734" spans="1:5" ht="15.75" customHeight="1" x14ac:dyDescent="0.15">
      <c r="A734" s="12"/>
      <c r="B734" s="11"/>
      <c r="C734" s="11"/>
      <c r="D734" s="11"/>
      <c r="E734" s="11"/>
    </row>
    <row r="735" spans="1:5" ht="15.75" customHeight="1" x14ac:dyDescent="0.15">
      <c r="A735" s="12"/>
      <c r="B735" s="11"/>
      <c r="C735" s="11"/>
      <c r="D735" s="11"/>
      <c r="E735" s="11"/>
    </row>
    <row r="736" spans="1:5" ht="15.75" customHeight="1" x14ac:dyDescent="0.15">
      <c r="A736" s="12"/>
      <c r="B736" s="11"/>
      <c r="C736" s="11"/>
      <c r="D736" s="11"/>
      <c r="E736" s="11"/>
    </row>
    <row r="737" spans="1:5" ht="15.75" customHeight="1" x14ac:dyDescent="0.15">
      <c r="A737" s="12"/>
      <c r="B737" s="11"/>
      <c r="C737" s="11"/>
      <c r="D737" s="11"/>
      <c r="E737" s="11"/>
    </row>
    <row r="738" spans="1:5" ht="15.75" customHeight="1" x14ac:dyDescent="0.15">
      <c r="A738" s="12"/>
      <c r="B738" s="11"/>
      <c r="C738" s="11"/>
      <c r="D738" s="11"/>
      <c r="E738" s="11"/>
    </row>
    <row r="739" spans="1:5" ht="15.75" customHeight="1" x14ac:dyDescent="0.15">
      <c r="A739" s="12"/>
      <c r="B739" s="11"/>
      <c r="C739" s="11"/>
      <c r="D739" s="11"/>
      <c r="E739" s="11"/>
    </row>
    <row r="740" spans="1:5" ht="15.75" customHeight="1" x14ac:dyDescent="0.15">
      <c r="A740" s="12"/>
      <c r="B740" s="11"/>
      <c r="C740" s="11"/>
      <c r="D740" s="11"/>
      <c r="E740" s="11"/>
    </row>
    <row r="741" spans="1:5" ht="15.75" customHeight="1" x14ac:dyDescent="0.15">
      <c r="A741" s="12"/>
      <c r="B741" s="11"/>
      <c r="C741" s="11"/>
      <c r="D741" s="11"/>
      <c r="E741" s="11"/>
    </row>
    <row r="742" spans="1:5" ht="15.75" customHeight="1" x14ac:dyDescent="0.15">
      <c r="A742" s="12"/>
      <c r="B742" s="11"/>
      <c r="C742" s="11"/>
      <c r="D742" s="11"/>
      <c r="E742" s="11"/>
    </row>
    <row r="743" spans="1:5" ht="15.75" customHeight="1" x14ac:dyDescent="0.15">
      <c r="A743" s="12"/>
      <c r="B743" s="11"/>
      <c r="C743" s="11"/>
      <c r="D743" s="11"/>
      <c r="E743" s="11"/>
    </row>
    <row r="744" spans="1:5" ht="15.75" customHeight="1" x14ac:dyDescent="0.15">
      <c r="A744" s="12"/>
      <c r="B744" s="11"/>
      <c r="C744" s="11"/>
      <c r="D744" s="11"/>
      <c r="E744" s="11"/>
    </row>
    <row r="745" spans="1:5" ht="15.75" customHeight="1" x14ac:dyDescent="0.15">
      <c r="A745" s="12"/>
      <c r="B745" s="11"/>
      <c r="C745" s="11"/>
      <c r="D745" s="11"/>
      <c r="E745" s="11"/>
    </row>
    <row r="746" spans="1:5" ht="15.75" customHeight="1" x14ac:dyDescent="0.15">
      <c r="A746" s="12"/>
      <c r="B746" s="11"/>
      <c r="C746" s="11"/>
      <c r="D746" s="11"/>
      <c r="E746" s="11"/>
    </row>
    <row r="747" spans="1:5" ht="15.75" customHeight="1" x14ac:dyDescent="0.15">
      <c r="A747" s="12"/>
      <c r="B747" s="11"/>
      <c r="C747" s="11"/>
      <c r="D747" s="11"/>
      <c r="E747" s="11"/>
    </row>
    <row r="748" spans="1:5" ht="15.75" customHeight="1" x14ac:dyDescent="0.15">
      <c r="A748" s="12"/>
      <c r="B748" s="11"/>
      <c r="C748" s="11"/>
      <c r="D748" s="11"/>
      <c r="E748" s="11"/>
    </row>
    <row r="749" spans="1:5" ht="15.75" customHeight="1" x14ac:dyDescent="0.15">
      <c r="A749" s="12"/>
      <c r="B749" s="11"/>
      <c r="C749" s="11"/>
      <c r="D749" s="11"/>
      <c r="E749" s="11"/>
    </row>
    <row r="750" spans="1:5" ht="15.75" customHeight="1" x14ac:dyDescent="0.15">
      <c r="A750" s="12"/>
      <c r="B750" s="11"/>
      <c r="C750" s="11"/>
      <c r="D750" s="11"/>
      <c r="E750" s="11"/>
    </row>
    <row r="751" spans="1:5" ht="15.75" customHeight="1" x14ac:dyDescent="0.15">
      <c r="A751" s="12"/>
      <c r="B751" s="11"/>
      <c r="C751" s="11"/>
      <c r="D751" s="11"/>
      <c r="E751" s="11"/>
    </row>
    <row r="752" spans="1:5" ht="15.75" customHeight="1" x14ac:dyDescent="0.15">
      <c r="A752" s="12"/>
      <c r="B752" s="11"/>
      <c r="C752" s="11"/>
      <c r="D752" s="11"/>
      <c r="E752" s="11"/>
    </row>
    <row r="753" spans="1:5" ht="15.75" customHeight="1" x14ac:dyDescent="0.15">
      <c r="A753" s="12"/>
      <c r="B753" s="11"/>
      <c r="C753" s="11"/>
      <c r="D753" s="11"/>
      <c r="E753" s="11"/>
    </row>
    <row r="754" spans="1:5" ht="15.75" customHeight="1" x14ac:dyDescent="0.15">
      <c r="A754" s="12"/>
      <c r="B754" s="11"/>
      <c r="C754" s="11"/>
      <c r="D754" s="11"/>
      <c r="E754" s="11"/>
    </row>
    <row r="755" spans="1:5" ht="15.75" customHeight="1" x14ac:dyDescent="0.15">
      <c r="A755" s="12"/>
      <c r="B755" s="11"/>
      <c r="C755" s="11"/>
      <c r="D755" s="11"/>
      <c r="E755" s="11"/>
    </row>
    <row r="756" spans="1:5" ht="15.75" customHeight="1" x14ac:dyDescent="0.15">
      <c r="A756" s="12"/>
      <c r="B756" s="11"/>
      <c r="C756" s="11"/>
      <c r="D756" s="11"/>
      <c r="E756" s="11"/>
    </row>
    <row r="757" spans="1:5" ht="15.75" customHeight="1" x14ac:dyDescent="0.15">
      <c r="A757" s="12"/>
      <c r="B757" s="11"/>
      <c r="C757" s="11"/>
      <c r="D757" s="11"/>
      <c r="E757" s="11"/>
    </row>
    <row r="758" spans="1:5" ht="15.75" customHeight="1" x14ac:dyDescent="0.15">
      <c r="A758" s="12"/>
      <c r="B758" s="11"/>
      <c r="C758" s="11"/>
      <c r="D758" s="11"/>
      <c r="E758" s="11"/>
    </row>
    <row r="759" spans="1:5" ht="15.75" customHeight="1" x14ac:dyDescent="0.15">
      <c r="A759" s="12"/>
      <c r="B759" s="11"/>
      <c r="C759" s="11"/>
      <c r="D759" s="11"/>
      <c r="E759" s="11"/>
    </row>
    <row r="760" spans="1:5" ht="15.75" customHeight="1" x14ac:dyDescent="0.15">
      <c r="A760" s="12"/>
      <c r="B760" s="11"/>
      <c r="C760" s="11"/>
      <c r="D760" s="11"/>
      <c r="E760" s="11"/>
    </row>
    <row r="761" spans="1:5" ht="15.75" customHeight="1" x14ac:dyDescent="0.15">
      <c r="A761" s="12"/>
      <c r="B761" s="11"/>
      <c r="C761" s="11"/>
      <c r="D761" s="11"/>
      <c r="E761" s="11"/>
    </row>
    <row r="762" spans="1:5" ht="15.75" customHeight="1" x14ac:dyDescent="0.15">
      <c r="A762" s="12"/>
      <c r="B762" s="11"/>
      <c r="C762" s="11"/>
      <c r="D762" s="11"/>
      <c r="E762" s="11"/>
    </row>
    <row r="763" spans="1:5" ht="15.75" customHeight="1" x14ac:dyDescent="0.15">
      <c r="A763" s="12"/>
      <c r="B763" s="11"/>
      <c r="C763" s="11"/>
      <c r="D763" s="11"/>
      <c r="E763" s="11"/>
    </row>
    <row r="764" spans="1:5" ht="15.75" customHeight="1" x14ac:dyDescent="0.15">
      <c r="A764" s="12"/>
      <c r="B764" s="11"/>
      <c r="C764" s="11"/>
      <c r="D764" s="11"/>
      <c r="E764" s="11"/>
    </row>
    <row r="765" spans="1:5" ht="15.75" customHeight="1" x14ac:dyDescent="0.15">
      <c r="A765" s="12"/>
      <c r="B765" s="11"/>
      <c r="C765" s="11"/>
      <c r="D765" s="11"/>
      <c r="E765" s="11"/>
    </row>
    <row r="766" spans="1:5" ht="15.75" customHeight="1" x14ac:dyDescent="0.15">
      <c r="A766" s="12"/>
      <c r="B766" s="11"/>
      <c r="C766" s="11"/>
      <c r="D766" s="11"/>
      <c r="E766" s="11"/>
    </row>
    <row r="767" spans="1:5" ht="15.75" customHeight="1" x14ac:dyDescent="0.15">
      <c r="A767" s="12"/>
      <c r="B767" s="11"/>
      <c r="C767" s="11"/>
      <c r="D767" s="11"/>
      <c r="E767" s="11"/>
    </row>
    <row r="768" spans="1:5" ht="15.75" customHeight="1" x14ac:dyDescent="0.15">
      <c r="A768" s="12"/>
      <c r="B768" s="11"/>
      <c r="C768" s="11"/>
      <c r="D768" s="11"/>
      <c r="E768" s="11"/>
    </row>
    <row r="769" spans="1:5" ht="15.75" customHeight="1" x14ac:dyDescent="0.15">
      <c r="A769" s="12"/>
      <c r="B769" s="11"/>
      <c r="C769" s="11"/>
      <c r="D769" s="11"/>
      <c r="E769" s="11"/>
    </row>
    <row r="770" spans="1:5" ht="15.75" customHeight="1" x14ac:dyDescent="0.15">
      <c r="A770" s="12"/>
      <c r="B770" s="11"/>
      <c r="C770" s="11"/>
      <c r="D770" s="11"/>
      <c r="E770" s="11"/>
    </row>
    <row r="771" spans="1:5" ht="15.75" customHeight="1" x14ac:dyDescent="0.15">
      <c r="A771" s="12"/>
      <c r="B771" s="11"/>
      <c r="C771" s="11"/>
      <c r="D771" s="11"/>
      <c r="E771" s="11"/>
    </row>
    <row r="772" spans="1:5" ht="15.75" customHeight="1" x14ac:dyDescent="0.15">
      <c r="A772" s="12"/>
      <c r="B772" s="11"/>
      <c r="C772" s="11"/>
      <c r="D772" s="11"/>
      <c r="E772" s="11"/>
    </row>
    <row r="773" spans="1:5" ht="15.75" customHeight="1" x14ac:dyDescent="0.15">
      <c r="A773" s="12"/>
      <c r="B773" s="11"/>
      <c r="C773" s="11"/>
      <c r="D773" s="11"/>
      <c r="E773" s="11"/>
    </row>
    <row r="774" spans="1:5" ht="15.75" customHeight="1" x14ac:dyDescent="0.15">
      <c r="A774" s="12"/>
      <c r="B774" s="11"/>
      <c r="C774" s="11"/>
      <c r="D774" s="11"/>
      <c r="E774" s="11"/>
    </row>
    <row r="775" spans="1:5" ht="15.75" customHeight="1" x14ac:dyDescent="0.15">
      <c r="A775" s="12"/>
      <c r="B775" s="11"/>
      <c r="C775" s="11"/>
      <c r="D775" s="11"/>
      <c r="E775" s="11"/>
    </row>
    <row r="776" spans="1:5" ht="15.75" customHeight="1" x14ac:dyDescent="0.15">
      <c r="A776" s="12"/>
      <c r="B776" s="11"/>
      <c r="C776" s="11"/>
      <c r="D776" s="11"/>
      <c r="E776" s="11"/>
    </row>
    <row r="777" spans="1:5" ht="15.75" customHeight="1" x14ac:dyDescent="0.15">
      <c r="A777" s="12"/>
      <c r="B777" s="11"/>
      <c r="C777" s="11"/>
      <c r="D777" s="11"/>
      <c r="E777" s="11"/>
    </row>
    <row r="778" spans="1:5" ht="15.75" customHeight="1" x14ac:dyDescent="0.15">
      <c r="A778" s="12"/>
      <c r="B778" s="11"/>
      <c r="C778" s="11"/>
      <c r="D778" s="11"/>
      <c r="E778" s="11"/>
    </row>
    <row r="779" spans="1:5" ht="15.75" customHeight="1" x14ac:dyDescent="0.15">
      <c r="A779" s="12"/>
      <c r="B779" s="11"/>
      <c r="C779" s="11"/>
      <c r="D779" s="11"/>
      <c r="E779" s="11"/>
    </row>
    <row r="780" spans="1:5" ht="15.75" customHeight="1" x14ac:dyDescent="0.15">
      <c r="A780" s="12"/>
      <c r="B780" s="11"/>
      <c r="C780" s="11"/>
      <c r="D780" s="11"/>
      <c r="E780" s="11"/>
    </row>
    <row r="781" spans="1:5" ht="15.75" customHeight="1" x14ac:dyDescent="0.15">
      <c r="A781" s="12"/>
      <c r="B781" s="11"/>
      <c r="C781" s="11"/>
      <c r="D781" s="11"/>
      <c r="E781" s="11"/>
    </row>
    <row r="782" spans="1:5" ht="15.75" customHeight="1" x14ac:dyDescent="0.15">
      <c r="A782" s="12"/>
      <c r="B782" s="11"/>
      <c r="C782" s="11"/>
      <c r="D782" s="11"/>
      <c r="E782" s="11"/>
    </row>
    <row r="783" spans="1:5" ht="15.75" customHeight="1" x14ac:dyDescent="0.15">
      <c r="A783" s="12"/>
      <c r="B783" s="11"/>
      <c r="C783" s="11"/>
      <c r="D783" s="11"/>
      <c r="E783" s="11"/>
    </row>
    <row r="784" spans="1:5" ht="15.75" customHeight="1" x14ac:dyDescent="0.15">
      <c r="A784" s="12"/>
      <c r="B784" s="11"/>
      <c r="C784" s="11"/>
      <c r="D784" s="11"/>
      <c r="E784" s="11"/>
    </row>
    <row r="785" spans="1:5" ht="15.75" customHeight="1" x14ac:dyDescent="0.15">
      <c r="A785" s="12"/>
      <c r="B785" s="11"/>
      <c r="C785" s="11"/>
      <c r="D785" s="11"/>
      <c r="E785" s="11"/>
    </row>
    <row r="786" spans="1:5" ht="15.75" customHeight="1" x14ac:dyDescent="0.15">
      <c r="A786" s="12"/>
      <c r="B786" s="11"/>
      <c r="C786" s="11"/>
      <c r="D786" s="11"/>
      <c r="E786" s="11"/>
    </row>
    <row r="787" spans="1:5" ht="15.75" customHeight="1" x14ac:dyDescent="0.15">
      <c r="A787" s="12"/>
      <c r="B787" s="11"/>
      <c r="C787" s="11"/>
      <c r="D787" s="11"/>
      <c r="E787" s="11"/>
    </row>
    <row r="788" spans="1:5" ht="15.75" customHeight="1" x14ac:dyDescent="0.15">
      <c r="A788" s="12"/>
      <c r="B788" s="11"/>
      <c r="C788" s="11"/>
      <c r="D788" s="11"/>
      <c r="E788" s="11"/>
    </row>
    <row r="789" spans="1:5" ht="15.75" customHeight="1" x14ac:dyDescent="0.15">
      <c r="A789" s="12"/>
      <c r="B789" s="11"/>
      <c r="C789" s="11"/>
      <c r="D789" s="11"/>
      <c r="E789" s="11"/>
    </row>
    <row r="790" spans="1:5" ht="15.75" customHeight="1" x14ac:dyDescent="0.15">
      <c r="A790" s="12"/>
      <c r="B790" s="11"/>
      <c r="C790" s="11"/>
      <c r="D790" s="11"/>
      <c r="E790" s="11"/>
    </row>
    <row r="791" spans="1:5" ht="15.75" customHeight="1" x14ac:dyDescent="0.15">
      <c r="A791" s="12"/>
      <c r="B791" s="11"/>
      <c r="C791" s="11"/>
      <c r="D791" s="11"/>
      <c r="E791" s="11"/>
    </row>
    <row r="792" spans="1:5" ht="15.75" customHeight="1" x14ac:dyDescent="0.15">
      <c r="A792" s="12"/>
      <c r="B792" s="11"/>
      <c r="C792" s="11"/>
      <c r="D792" s="11"/>
      <c r="E792" s="11"/>
    </row>
    <row r="793" spans="1:5" ht="15.75" customHeight="1" x14ac:dyDescent="0.15">
      <c r="A793" s="12"/>
      <c r="B793" s="11"/>
      <c r="C793" s="11"/>
      <c r="D793" s="11"/>
      <c r="E793" s="11"/>
    </row>
    <row r="794" spans="1:5" ht="15.75" customHeight="1" x14ac:dyDescent="0.15">
      <c r="A794" s="12"/>
      <c r="B794" s="11"/>
      <c r="C794" s="11"/>
      <c r="D794" s="11"/>
      <c r="E794" s="11"/>
    </row>
    <row r="795" spans="1:5" ht="15.75" customHeight="1" x14ac:dyDescent="0.15">
      <c r="A795" s="12"/>
      <c r="B795" s="11"/>
      <c r="C795" s="11"/>
      <c r="D795" s="11"/>
      <c r="E795" s="11"/>
    </row>
    <row r="796" spans="1:5" ht="15.75" customHeight="1" x14ac:dyDescent="0.15">
      <c r="A796" s="12"/>
      <c r="B796" s="11"/>
      <c r="C796" s="11"/>
      <c r="D796" s="11"/>
      <c r="E796" s="11"/>
    </row>
    <row r="797" spans="1:5" ht="15.75" customHeight="1" x14ac:dyDescent="0.15">
      <c r="A797" s="12"/>
      <c r="B797" s="11"/>
      <c r="C797" s="11"/>
      <c r="D797" s="11"/>
      <c r="E797" s="11"/>
    </row>
    <row r="798" spans="1:5" ht="15.75" customHeight="1" x14ac:dyDescent="0.15">
      <c r="A798" s="12"/>
      <c r="B798" s="11"/>
      <c r="C798" s="11"/>
      <c r="D798" s="11"/>
      <c r="E798" s="11"/>
    </row>
    <row r="799" spans="1:5" ht="15.75" customHeight="1" x14ac:dyDescent="0.15">
      <c r="A799" s="12"/>
      <c r="B799" s="11"/>
      <c r="C799" s="11"/>
      <c r="D799" s="11"/>
      <c r="E799" s="11"/>
    </row>
    <row r="800" spans="1:5" ht="15.75" customHeight="1" x14ac:dyDescent="0.15">
      <c r="A800" s="12"/>
      <c r="B800" s="11"/>
      <c r="C800" s="11"/>
      <c r="D800" s="11"/>
      <c r="E800" s="11"/>
    </row>
    <row r="801" spans="1:5" ht="15.75" customHeight="1" x14ac:dyDescent="0.15">
      <c r="A801" s="12"/>
      <c r="B801" s="11"/>
      <c r="C801" s="11"/>
      <c r="D801" s="11"/>
      <c r="E801" s="11"/>
    </row>
    <row r="802" spans="1:5" ht="15.75" customHeight="1" x14ac:dyDescent="0.15">
      <c r="A802" s="12"/>
      <c r="B802" s="11"/>
      <c r="C802" s="11"/>
      <c r="D802" s="11"/>
      <c r="E802" s="11"/>
    </row>
    <row r="803" spans="1:5" ht="15.75" customHeight="1" x14ac:dyDescent="0.15">
      <c r="A803" s="12"/>
      <c r="B803" s="11"/>
      <c r="C803" s="11"/>
      <c r="D803" s="11"/>
      <c r="E803" s="11"/>
    </row>
    <row r="804" spans="1:5" ht="15.75" customHeight="1" x14ac:dyDescent="0.15">
      <c r="A804" s="12"/>
      <c r="B804" s="11"/>
      <c r="C804" s="11"/>
      <c r="D804" s="11"/>
      <c r="E804" s="11"/>
    </row>
    <row r="805" spans="1:5" ht="15.75" customHeight="1" x14ac:dyDescent="0.15">
      <c r="A805" s="12"/>
      <c r="B805" s="11"/>
      <c r="C805" s="11"/>
      <c r="D805" s="11"/>
      <c r="E805" s="11"/>
    </row>
    <row r="806" spans="1:5" ht="15.75" customHeight="1" x14ac:dyDescent="0.15">
      <c r="A806" s="12"/>
      <c r="B806" s="11"/>
      <c r="C806" s="11"/>
      <c r="D806" s="11"/>
      <c r="E806" s="11"/>
    </row>
    <row r="807" spans="1:5" ht="15.75" customHeight="1" x14ac:dyDescent="0.15">
      <c r="A807" s="12"/>
      <c r="B807" s="11"/>
      <c r="C807" s="11"/>
      <c r="D807" s="11"/>
      <c r="E807" s="11"/>
    </row>
    <row r="808" spans="1:5" ht="15.75" customHeight="1" x14ac:dyDescent="0.15">
      <c r="A808" s="12"/>
      <c r="B808" s="11"/>
      <c r="C808" s="11"/>
      <c r="D808" s="11"/>
      <c r="E808" s="11"/>
    </row>
    <row r="809" spans="1:5" ht="15.75" customHeight="1" x14ac:dyDescent="0.15">
      <c r="A809" s="12"/>
      <c r="B809" s="11"/>
      <c r="C809" s="11"/>
      <c r="D809" s="11"/>
      <c r="E809" s="11"/>
    </row>
    <row r="810" spans="1:5" ht="15.75" customHeight="1" x14ac:dyDescent="0.15">
      <c r="A810" s="12"/>
      <c r="B810" s="11"/>
      <c r="C810" s="11"/>
      <c r="D810" s="11"/>
      <c r="E810" s="11"/>
    </row>
    <row r="811" spans="1:5" ht="15.75" customHeight="1" x14ac:dyDescent="0.15">
      <c r="A811" s="12"/>
      <c r="B811" s="11"/>
      <c r="C811" s="11"/>
      <c r="D811" s="11"/>
      <c r="E811" s="11"/>
    </row>
    <row r="812" spans="1:5" ht="15.75" customHeight="1" x14ac:dyDescent="0.15">
      <c r="A812" s="12"/>
      <c r="B812" s="11"/>
      <c r="C812" s="11"/>
      <c r="D812" s="11"/>
      <c r="E812" s="11"/>
    </row>
    <row r="813" spans="1:5" ht="15.75" customHeight="1" x14ac:dyDescent="0.15">
      <c r="A813" s="12"/>
      <c r="B813" s="11"/>
      <c r="C813" s="11"/>
      <c r="D813" s="11"/>
      <c r="E813" s="11"/>
    </row>
    <row r="814" spans="1:5" ht="15.75" customHeight="1" x14ac:dyDescent="0.15">
      <c r="A814" s="12"/>
      <c r="B814" s="11"/>
      <c r="C814" s="11"/>
      <c r="D814" s="11"/>
      <c r="E814" s="11"/>
    </row>
    <row r="815" spans="1:5" ht="15.75" customHeight="1" x14ac:dyDescent="0.15">
      <c r="A815" s="12"/>
      <c r="B815" s="11"/>
      <c r="C815" s="11"/>
      <c r="D815" s="11"/>
      <c r="E815" s="11"/>
    </row>
    <row r="816" spans="1:5" ht="15.75" customHeight="1" x14ac:dyDescent="0.15">
      <c r="A816" s="12"/>
      <c r="B816" s="11"/>
      <c r="C816" s="11"/>
      <c r="D816" s="11"/>
      <c r="E816" s="11"/>
    </row>
    <row r="817" spans="1:5" ht="15.75" customHeight="1" x14ac:dyDescent="0.15">
      <c r="A817" s="12"/>
      <c r="B817" s="11"/>
      <c r="C817" s="11"/>
      <c r="D817" s="11"/>
      <c r="E817" s="11"/>
    </row>
    <row r="818" spans="1:5" ht="15.75" customHeight="1" x14ac:dyDescent="0.15">
      <c r="A818" s="12"/>
      <c r="B818" s="11"/>
      <c r="C818" s="11"/>
      <c r="D818" s="11"/>
      <c r="E818" s="11"/>
    </row>
    <row r="819" spans="1:5" ht="15.75" customHeight="1" x14ac:dyDescent="0.15">
      <c r="A819" s="12"/>
      <c r="B819" s="11"/>
      <c r="C819" s="11"/>
      <c r="D819" s="11"/>
      <c r="E819" s="11"/>
    </row>
    <row r="820" spans="1:5" ht="15.75" customHeight="1" x14ac:dyDescent="0.15">
      <c r="A820" s="12"/>
      <c r="B820" s="11"/>
      <c r="C820" s="11"/>
      <c r="D820" s="11"/>
      <c r="E820" s="11"/>
    </row>
    <row r="821" spans="1:5" ht="15.75" customHeight="1" x14ac:dyDescent="0.15">
      <c r="A821" s="12"/>
      <c r="B821" s="11"/>
      <c r="C821" s="11"/>
      <c r="D821" s="11"/>
      <c r="E821" s="11"/>
    </row>
    <row r="822" spans="1:5" ht="15.75" customHeight="1" x14ac:dyDescent="0.15">
      <c r="A822" s="12"/>
      <c r="B822" s="11"/>
      <c r="C822" s="11"/>
      <c r="D822" s="11"/>
      <c r="E822" s="11"/>
    </row>
    <row r="823" spans="1:5" ht="15.75" customHeight="1" x14ac:dyDescent="0.15">
      <c r="A823" s="12"/>
      <c r="B823" s="11"/>
      <c r="C823" s="11"/>
      <c r="D823" s="11"/>
      <c r="E823" s="11"/>
    </row>
    <row r="824" spans="1:5" ht="15.75" customHeight="1" x14ac:dyDescent="0.15">
      <c r="A824" s="12"/>
      <c r="B824" s="11"/>
      <c r="C824" s="11"/>
      <c r="D824" s="11"/>
      <c r="E824" s="11"/>
    </row>
    <row r="825" spans="1:5" ht="15.75" customHeight="1" x14ac:dyDescent="0.15">
      <c r="A825" s="12"/>
      <c r="B825" s="11"/>
      <c r="C825" s="11"/>
      <c r="D825" s="11"/>
      <c r="E825" s="11"/>
    </row>
    <row r="826" spans="1:5" ht="15.75" customHeight="1" x14ac:dyDescent="0.15">
      <c r="A826" s="12"/>
      <c r="B826" s="11"/>
      <c r="C826" s="11"/>
      <c r="D826" s="11"/>
      <c r="E826" s="11"/>
    </row>
    <row r="827" spans="1:5" ht="15.75" customHeight="1" x14ac:dyDescent="0.15">
      <c r="A827" s="12"/>
      <c r="B827" s="11"/>
      <c r="C827" s="11"/>
      <c r="D827" s="11"/>
      <c r="E827" s="11"/>
    </row>
    <row r="828" spans="1:5" ht="15.75" customHeight="1" x14ac:dyDescent="0.15">
      <c r="A828" s="12"/>
      <c r="B828" s="11"/>
      <c r="C828" s="11"/>
      <c r="D828" s="11"/>
      <c r="E828" s="11"/>
    </row>
    <row r="829" spans="1:5" ht="15.75" customHeight="1" x14ac:dyDescent="0.15">
      <c r="A829" s="12"/>
      <c r="B829" s="11"/>
      <c r="C829" s="11"/>
      <c r="D829" s="11"/>
      <c r="E829" s="11"/>
    </row>
    <row r="830" spans="1:5" ht="15.75" customHeight="1" x14ac:dyDescent="0.15">
      <c r="A830" s="12"/>
      <c r="B830" s="11"/>
      <c r="C830" s="11"/>
      <c r="D830" s="11"/>
      <c r="E830" s="11"/>
    </row>
    <row r="831" spans="1:5" ht="15.75" customHeight="1" x14ac:dyDescent="0.15">
      <c r="A831" s="12"/>
      <c r="B831" s="11"/>
      <c r="C831" s="11"/>
      <c r="D831" s="11"/>
      <c r="E831" s="11"/>
    </row>
    <row r="832" spans="1:5" ht="15.75" customHeight="1" x14ac:dyDescent="0.15">
      <c r="A832" s="12"/>
      <c r="B832" s="11"/>
      <c r="C832" s="11"/>
      <c r="D832" s="11"/>
      <c r="E832" s="11"/>
    </row>
    <row r="833" spans="1:5" ht="15.75" customHeight="1" x14ac:dyDescent="0.15">
      <c r="A833" s="12"/>
      <c r="B833" s="11"/>
      <c r="C833" s="11"/>
      <c r="D833" s="11"/>
      <c r="E833" s="11"/>
    </row>
    <row r="834" spans="1:5" ht="15.75" customHeight="1" x14ac:dyDescent="0.15">
      <c r="A834" s="12"/>
      <c r="B834" s="11"/>
      <c r="C834" s="11"/>
      <c r="D834" s="11"/>
      <c r="E834" s="11"/>
    </row>
    <row r="835" spans="1:5" ht="15.75" customHeight="1" x14ac:dyDescent="0.15">
      <c r="A835" s="12"/>
      <c r="B835" s="11"/>
      <c r="C835" s="11"/>
      <c r="D835" s="11"/>
      <c r="E835" s="11"/>
    </row>
    <row r="836" spans="1:5" ht="15.75" customHeight="1" x14ac:dyDescent="0.15">
      <c r="A836" s="12"/>
      <c r="B836" s="11"/>
      <c r="C836" s="11"/>
      <c r="D836" s="11"/>
      <c r="E836" s="11"/>
    </row>
    <row r="837" spans="1:5" ht="15.75" customHeight="1" x14ac:dyDescent="0.15">
      <c r="A837" s="12"/>
      <c r="B837" s="11"/>
      <c r="C837" s="11"/>
      <c r="D837" s="11"/>
      <c r="E837" s="11"/>
    </row>
    <row r="838" spans="1:5" ht="15.75" customHeight="1" x14ac:dyDescent="0.15">
      <c r="A838" s="12"/>
      <c r="B838" s="11"/>
      <c r="C838" s="11"/>
      <c r="D838" s="11"/>
      <c r="E838" s="11"/>
    </row>
    <row r="839" spans="1:5" ht="15.75" customHeight="1" x14ac:dyDescent="0.15">
      <c r="A839" s="12"/>
      <c r="B839" s="11"/>
      <c r="C839" s="11"/>
      <c r="D839" s="11"/>
      <c r="E839" s="11"/>
    </row>
    <row r="840" spans="1:5" ht="15.75" customHeight="1" x14ac:dyDescent="0.15">
      <c r="A840" s="12"/>
      <c r="B840" s="11"/>
      <c r="C840" s="11"/>
      <c r="D840" s="11"/>
      <c r="E840" s="11"/>
    </row>
    <row r="841" spans="1:5" ht="15.75" customHeight="1" x14ac:dyDescent="0.15">
      <c r="A841" s="12"/>
      <c r="B841" s="11"/>
      <c r="C841" s="11"/>
      <c r="D841" s="11"/>
      <c r="E841" s="11"/>
    </row>
    <row r="842" spans="1:5" ht="15.75" customHeight="1" x14ac:dyDescent="0.15">
      <c r="A842" s="12"/>
      <c r="B842" s="11"/>
      <c r="C842" s="11"/>
      <c r="D842" s="11"/>
      <c r="E842" s="11"/>
    </row>
    <row r="843" spans="1:5" ht="15.75" customHeight="1" x14ac:dyDescent="0.15">
      <c r="A843" s="12"/>
      <c r="B843" s="11"/>
      <c r="C843" s="11"/>
      <c r="D843" s="11"/>
      <c r="E843" s="11"/>
    </row>
    <row r="844" spans="1:5" ht="15.75" customHeight="1" x14ac:dyDescent="0.15">
      <c r="A844" s="12"/>
      <c r="B844" s="11"/>
      <c r="C844" s="11"/>
      <c r="D844" s="11"/>
      <c r="E844" s="11"/>
    </row>
    <row r="845" spans="1:5" ht="15.75" customHeight="1" x14ac:dyDescent="0.15">
      <c r="A845" s="12"/>
      <c r="B845" s="11"/>
      <c r="C845" s="11"/>
      <c r="D845" s="11"/>
      <c r="E845" s="11"/>
    </row>
    <row r="846" spans="1:5" ht="15.75" customHeight="1" x14ac:dyDescent="0.15">
      <c r="A846" s="12"/>
      <c r="B846" s="11"/>
      <c r="C846" s="11"/>
      <c r="D846" s="11"/>
      <c r="E846" s="11"/>
    </row>
    <row r="847" spans="1:5" ht="15.75" customHeight="1" x14ac:dyDescent="0.15">
      <c r="A847" s="12"/>
      <c r="B847" s="11"/>
      <c r="C847" s="11"/>
      <c r="D847" s="11"/>
      <c r="E847" s="11"/>
    </row>
    <row r="848" spans="1:5" ht="15.75" customHeight="1" x14ac:dyDescent="0.15">
      <c r="A848" s="12"/>
      <c r="B848" s="11"/>
      <c r="C848" s="11"/>
      <c r="D848" s="11"/>
      <c r="E848" s="11"/>
    </row>
    <row r="849" spans="1:5" ht="15.75" customHeight="1" x14ac:dyDescent="0.15">
      <c r="A849" s="12"/>
      <c r="B849" s="11"/>
      <c r="C849" s="11"/>
      <c r="D849" s="11"/>
      <c r="E849" s="11"/>
    </row>
    <row r="850" spans="1:5" ht="15.75" customHeight="1" x14ac:dyDescent="0.15">
      <c r="A850" s="12"/>
      <c r="B850" s="11"/>
      <c r="C850" s="11"/>
      <c r="D850" s="11"/>
      <c r="E850" s="11"/>
    </row>
    <row r="851" spans="1:5" ht="15.75" customHeight="1" x14ac:dyDescent="0.15">
      <c r="A851" s="12"/>
      <c r="B851" s="11"/>
      <c r="C851" s="11"/>
      <c r="D851" s="11"/>
      <c r="E851" s="11"/>
    </row>
    <row r="852" spans="1:5" ht="15.75" customHeight="1" x14ac:dyDescent="0.15">
      <c r="A852" s="12"/>
      <c r="B852" s="11"/>
      <c r="C852" s="11"/>
      <c r="D852" s="11"/>
      <c r="E852" s="11"/>
    </row>
    <row r="853" spans="1:5" ht="15.75" customHeight="1" x14ac:dyDescent="0.15">
      <c r="A853" s="12"/>
      <c r="B853" s="11"/>
      <c r="C853" s="11"/>
      <c r="D853" s="11"/>
      <c r="E853" s="11"/>
    </row>
    <row r="854" spans="1:5" ht="15.75" customHeight="1" x14ac:dyDescent="0.15">
      <c r="A854" s="12"/>
      <c r="B854" s="11"/>
      <c r="C854" s="11"/>
      <c r="D854" s="11"/>
      <c r="E854" s="11"/>
    </row>
    <row r="855" spans="1:5" ht="15.75" customHeight="1" x14ac:dyDescent="0.15">
      <c r="A855" s="12"/>
      <c r="B855" s="11"/>
      <c r="C855" s="11"/>
      <c r="D855" s="11"/>
      <c r="E855" s="11"/>
    </row>
    <row r="856" spans="1:5" ht="15.75" customHeight="1" x14ac:dyDescent="0.15">
      <c r="A856" s="12"/>
      <c r="B856" s="11"/>
      <c r="C856" s="11"/>
      <c r="D856" s="11"/>
      <c r="E856" s="11"/>
    </row>
    <row r="857" spans="1:5" ht="15.75" customHeight="1" x14ac:dyDescent="0.15">
      <c r="A857" s="12"/>
      <c r="B857" s="11"/>
      <c r="C857" s="11"/>
      <c r="D857" s="11"/>
      <c r="E857" s="11"/>
    </row>
    <row r="858" spans="1:5" ht="15.75" customHeight="1" x14ac:dyDescent="0.15">
      <c r="A858" s="12"/>
      <c r="B858" s="11"/>
      <c r="C858" s="11"/>
      <c r="D858" s="11"/>
      <c r="E858" s="11"/>
    </row>
    <row r="859" spans="1:5" ht="15.75" customHeight="1" x14ac:dyDescent="0.15">
      <c r="A859" s="12"/>
      <c r="B859" s="11"/>
      <c r="C859" s="11"/>
      <c r="D859" s="11"/>
      <c r="E859" s="11"/>
    </row>
    <row r="860" spans="1:5" ht="15.75" customHeight="1" x14ac:dyDescent="0.15">
      <c r="A860" s="12"/>
      <c r="B860" s="11"/>
      <c r="C860" s="11"/>
      <c r="D860" s="11"/>
      <c r="E860" s="11"/>
    </row>
    <row r="861" spans="1:5" ht="15.75" customHeight="1" x14ac:dyDescent="0.15">
      <c r="A861" s="12"/>
      <c r="B861" s="11"/>
      <c r="C861" s="11"/>
      <c r="D861" s="11"/>
      <c r="E861" s="11"/>
    </row>
    <row r="862" spans="1:5" ht="15.75" customHeight="1" x14ac:dyDescent="0.15">
      <c r="A862" s="12"/>
      <c r="B862" s="11"/>
      <c r="C862" s="11"/>
      <c r="D862" s="11"/>
      <c r="E862" s="11"/>
    </row>
    <row r="863" spans="1:5" ht="15.75" customHeight="1" x14ac:dyDescent="0.15">
      <c r="A863" s="12"/>
      <c r="B863" s="11"/>
      <c r="C863" s="11"/>
      <c r="D863" s="11"/>
      <c r="E863" s="11"/>
    </row>
    <row r="864" spans="1:5" ht="15.75" customHeight="1" x14ac:dyDescent="0.15">
      <c r="A864" s="12"/>
      <c r="B864" s="11"/>
      <c r="C864" s="11"/>
      <c r="D864" s="11"/>
      <c r="E864" s="11"/>
    </row>
    <row r="865" spans="1:5" ht="15.75" customHeight="1" x14ac:dyDescent="0.15">
      <c r="A865" s="12"/>
      <c r="B865" s="11"/>
      <c r="C865" s="11"/>
      <c r="D865" s="11"/>
      <c r="E865" s="11"/>
    </row>
    <row r="866" spans="1:5" ht="15.75" customHeight="1" x14ac:dyDescent="0.15">
      <c r="A866" s="12"/>
      <c r="B866" s="11"/>
      <c r="C866" s="11"/>
      <c r="D866" s="11"/>
      <c r="E866" s="11"/>
    </row>
    <row r="867" spans="1:5" ht="15.75" customHeight="1" x14ac:dyDescent="0.15">
      <c r="A867" s="12"/>
      <c r="B867" s="11"/>
      <c r="C867" s="11"/>
      <c r="D867" s="11"/>
      <c r="E867" s="11"/>
    </row>
    <row r="868" spans="1:5" ht="15.75" customHeight="1" x14ac:dyDescent="0.15">
      <c r="A868" s="12"/>
      <c r="B868" s="11"/>
      <c r="C868" s="11"/>
      <c r="D868" s="11"/>
      <c r="E868" s="11"/>
    </row>
    <row r="869" spans="1:5" ht="15.75" customHeight="1" x14ac:dyDescent="0.15">
      <c r="A869" s="12"/>
      <c r="B869" s="11"/>
      <c r="C869" s="11"/>
      <c r="D869" s="11"/>
      <c r="E869" s="11"/>
    </row>
    <row r="870" spans="1:5" ht="15.75" customHeight="1" x14ac:dyDescent="0.15">
      <c r="A870" s="12"/>
      <c r="B870" s="11"/>
      <c r="C870" s="11"/>
      <c r="D870" s="11"/>
      <c r="E870" s="11"/>
    </row>
    <row r="871" spans="1:5" ht="15.75" customHeight="1" x14ac:dyDescent="0.15">
      <c r="A871" s="12"/>
      <c r="B871" s="11"/>
      <c r="C871" s="11"/>
      <c r="D871" s="11"/>
      <c r="E871" s="11"/>
    </row>
    <row r="872" spans="1:5" ht="15.75" customHeight="1" x14ac:dyDescent="0.15">
      <c r="A872" s="12"/>
      <c r="B872" s="11"/>
      <c r="C872" s="11"/>
      <c r="D872" s="11"/>
      <c r="E872" s="11"/>
    </row>
    <row r="873" spans="1:5" ht="15.75" customHeight="1" x14ac:dyDescent="0.15">
      <c r="A873" s="12"/>
      <c r="B873" s="11"/>
      <c r="C873" s="11"/>
      <c r="D873" s="11"/>
      <c r="E873" s="11"/>
    </row>
    <row r="874" spans="1:5" ht="15.75" customHeight="1" x14ac:dyDescent="0.15">
      <c r="A874" s="12"/>
      <c r="B874" s="11"/>
      <c r="C874" s="11"/>
      <c r="D874" s="11"/>
      <c r="E874" s="11"/>
    </row>
    <row r="875" spans="1:5" ht="15.75" customHeight="1" x14ac:dyDescent="0.15">
      <c r="A875" s="12"/>
      <c r="B875" s="11"/>
      <c r="C875" s="11"/>
      <c r="D875" s="11"/>
      <c r="E875" s="11"/>
    </row>
    <row r="876" spans="1:5" ht="15.75" customHeight="1" x14ac:dyDescent="0.15">
      <c r="A876" s="12"/>
      <c r="B876" s="11"/>
      <c r="C876" s="11"/>
      <c r="D876" s="11"/>
      <c r="E876" s="11"/>
    </row>
  </sheetData>
  <mergeCells count="735">
    <mergeCell ref="D559:D561"/>
    <mergeCell ref="E559:E561"/>
    <mergeCell ref="A562:A564"/>
    <mergeCell ref="B562:B564"/>
    <mergeCell ref="D562:D564"/>
    <mergeCell ref="E562:E564"/>
    <mergeCell ref="A553:A555"/>
    <mergeCell ref="A556:A558"/>
    <mergeCell ref="B556:B558"/>
    <mergeCell ref="D556:D558"/>
    <mergeCell ref="E556:E558"/>
    <mergeCell ref="A559:A561"/>
    <mergeCell ref="B559:B561"/>
    <mergeCell ref="A547:A549"/>
    <mergeCell ref="B547:B549"/>
    <mergeCell ref="A550:A552"/>
    <mergeCell ref="B550:B552"/>
    <mergeCell ref="D550:D552"/>
    <mergeCell ref="E550:E552"/>
    <mergeCell ref="B553:B555"/>
    <mergeCell ref="D553:D555"/>
    <mergeCell ref="E553:E555"/>
    <mergeCell ref="A538:A540"/>
    <mergeCell ref="B538:B540"/>
    <mergeCell ref="D538:D540"/>
    <mergeCell ref="E538:E540"/>
    <mergeCell ref="B541:B543"/>
    <mergeCell ref="D541:D543"/>
    <mergeCell ref="E541:E543"/>
    <mergeCell ref="A541:A543"/>
    <mergeCell ref="A544:A546"/>
    <mergeCell ref="B544:B546"/>
    <mergeCell ref="D544:D546"/>
    <mergeCell ref="E544:E546"/>
    <mergeCell ref="A522:E522"/>
    <mergeCell ref="A523:A525"/>
    <mergeCell ref="B523:B525"/>
    <mergeCell ref="E523:E525"/>
    <mergeCell ref="D535:D537"/>
    <mergeCell ref="E535:E537"/>
    <mergeCell ref="A529:A531"/>
    <mergeCell ref="A532:A534"/>
    <mergeCell ref="B532:B534"/>
    <mergeCell ref="D532:D534"/>
    <mergeCell ref="E532:E534"/>
    <mergeCell ref="A535:A537"/>
    <mergeCell ref="B535:B537"/>
    <mergeCell ref="A513:A515"/>
    <mergeCell ref="B513:B515"/>
    <mergeCell ref="D513:D515"/>
    <mergeCell ref="E513:E515"/>
    <mergeCell ref="B516:B518"/>
    <mergeCell ref="D516:D518"/>
    <mergeCell ref="E516:E518"/>
    <mergeCell ref="A516:A518"/>
    <mergeCell ref="A519:A521"/>
    <mergeCell ref="B519:B521"/>
    <mergeCell ref="E519:E521"/>
    <mergeCell ref="D510:D512"/>
    <mergeCell ref="E510:E512"/>
    <mergeCell ref="A504:A506"/>
    <mergeCell ref="A507:A509"/>
    <mergeCell ref="B507:B509"/>
    <mergeCell ref="D507:D509"/>
    <mergeCell ref="E507:E509"/>
    <mergeCell ref="A510:A512"/>
    <mergeCell ref="B510:B512"/>
    <mergeCell ref="A498:A500"/>
    <mergeCell ref="B498:B500"/>
    <mergeCell ref="D501:D503"/>
    <mergeCell ref="D504:D506"/>
    <mergeCell ref="D498:D500"/>
    <mergeCell ref="E498:E500"/>
    <mergeCell ref="A501:A503"/>
    <mergeCell ref="B501:B503"/>
    <mergeCell ref="E501:E503"/>
    <mergeCell ref="B504:B506"/>
    <mergeCell ref="E504:E506"/>
    <mergeCell ref="E489:E491"/>
    <mergeCell ref="B492:B494"/>
    <mergeCell ref="D492:D494"/>
    <mergeCell ref="E492:E494"/>
    <mergeCell ref="A492:A494"/>
    <mergeCell ref="A495:A497"/>
    <mergeCell ref="B495:B497"/>
    <mergeCell ref="D495:D497"/>
    <mergeCell ref="E495:E497"/>
    <mergeCell ref="B468:B470"/>
    <mergeCell ref="A471:A473"/>
    <mergeCell ref="B471:B473"/>
    <mergeCell ref="D486:D488"/>
    <mergeCell ref="E486:E488"/>
    <mergeCell ref="D547:D549"/>
    <mergeCell ref="E547:E549"/>
    <mergeCell ref="A477:A479"/>
    <mergeCell ref="B477:B479"/>
    <mergeCell ref="D477:D479"/>
    <mergeCell ref="E477:E479"/>
    <mergeCell ref="B480:B482"/>
    <mergeCell ref="D480:D482"/>
    <mergeCell ref="E480:E482"/>
    <mergeCell ref="A480:A482"/>
    <mergeCell ref="A483:A485"/>
    <mergeCell ref="B483:B485"/>
    <mergeCell ref="D483:D485"/>
    <mergeCell ref="E483:E485"/>
    <mergeCell ref="A486:A488"/>
    <mergeCell ref="B486:B488"/>
    <mergeCell ref="A489:A491"/>
    <mergeCell ref="B489:B491"/>
    <mergeCell ref="D489:D491"/>
    <mergeCell ref="D449:D451"/>
    <mergeCell ref="E449:E451"/>
    <mergeCell ref="A452:A454"/>
    <mergeCell ref="B452:B454"/>
    <mergeCell ref="E452:E454"/>
    <mergeCell ref="A455:A457"/>
    <mergeCell ref="B455:B457"/>
    <mergeCell ref="D459:D461"/>
    <mergeCell ref="D462:D464"/>
    <mergeCell ref="E455:E457"/>
    <mergeCell ref="A458:E458"/>
    <mergeCell ref="A459:A461"/>
    <mergeCell ref="B459:B461"/>
    <mergeCell ref="E459:E461"/>
    <mergeCell ref="B462:B464"/>
    <mergeCell ref="E462:E464"/>
    <mergeCell ref="A462:A464"/>
    <mergeCell ref="D452:D454"/>
    <mergeCell ref="D455:D457"/>
    <mergeCell ref="D526:D528"/>
    <mergeCell ref="D529:D531"/>
    <mergeCell ref="D519:D521"/>
    <mergeCell ref="D523:D525"/>
    <mergeCell ref="A526:A528"/>
    <mergeCell ref="B526:B528"/>
    <mergeCell ref="E526:E528"/>
    <mergeCell ref="B529:B531"/>
    <mergeCell ref="E529:E531"/>
    <mergeCell ref="D465:D467"/>
    <mergeCell ref="E465:E467"/>
    <mergeCell ref="D468:D470"/>
    <mergeCell ref="E468:E470"/>
    <mergeCell ref="D471:D473"/>
    <mergeCell ref="E471:E473"/>
    <mergeCell ref="A474:A476"/>
    <mergeCell ref="B474:B476"/>
    <mergeCell ref="D474:D476"/>
    <mergeCell ref="E474:E476"/>
    <mergeCell ref="A465:A467"/>
    <mergeCell ref="B465:B467"/>
    <mergeCell ref="A468:A470"/>
    <mergeCell ref="A449:A451"/>
    <mergeCell ref="B449:B451"/>
    <mergeCell ref="B284:B286"/>
    <mergeCell ref="B289:B291"/>
    <mergeCell ref="B292:B294"/>
    <mergeCell ref="B295:B297"/>
    <mergeCell ref="B298:B300"/>
    <mergeCell ref="B301:B303"/>
    <mergeCell ref="B304:B306"/>
    <mergeCell ref="B307:B309"/>
    <mergeCell ref="B310:B312"/>
    <mergeCell ref="A313:A315"/>
    <mergeCell ref="B313:B315"/>
    <mergeCell ref="B316:B318"/>
    <mergeCell ref="A328:A330"/>
    <mergeCell ref="B328:B330"/>
    <mergeCell ref="A316:A318"/>
    <mergeCell ref="A319:A321"/>
    <mergeCell ref="B319:B321"/>
    <mergeCell ref="A322:A324"/>
    <mergeCell ref="B322:B324"/>
    <mergeCell ref="A325:A327"/>
    <mergeCell ref="B325:B327"/>
    <mergeCell ref="A440:A442"/>
    <mergeCell ref="B440:B442"/>
    <mergeCell ref="D440:D442"/>
    <mergeCell ref="E440:E442"/>
    <mergeCell ref="B443:B445"/>
    <mergeCell ref="D443:D445"/>
    <mergeCell ref="E443:E445"/>
    <mergeCell ref="A443:A445"/>
    <mergeCell ref="A446:A448"/>
    <mergeCell ref="B446:B448"/>
    <mergeCell ref="D446:D448"/>
    <mergeCell ref="E446:E448"/>
    <mergeCell ref="D437:D439"/>
    <mergeCell ref="E437:E439"/>
    <mergeCell ref="A431:A433"/>
    <mergeCell ref="A434:A436"/>
    <mergeCell ref="B434:B436"/>
    <mergeCell ref="D434:D436"/>
    <mergeCell ref="E434:E436"/>
    <mergeCell ref="A437:A439"/>
    <mergeCell ref="B437:B439"/>
    <mergeCell ref="A425:A427"/>
    <mergeCell ref="B425:B427"/>
    <mergeCell ref="D428:D430"/>
    <mergeCell ref="D431:D433"/>
    <mergeCell ref="D425:D427"/>
    <mergeCell ref="E425:E427"/>
    <mergeCell ref="A428:A430"/>
    <mergeCell ref="B428:B430"/>
    <mergeCell ref="E428:E430"/>
    <mergeCell ref="B431:B433"/>
    <mergeCell ref="E431:E433"/>
    <mergeCell ref="A416:A418"/>
    <mergeCell ref="B416:B418"/>
    <mergeCell ref="D416:D418"/>
    <mergeCell ref="E416:E418"/>
    <mergeCell ref="B419:B421"/>
    <mergeCell ref="D419:D421"/>
    <mergeCell ref="E419:E421"/>
    <mergeCell ref="A419:A421"/>
    <mergeCell ref="A422:A424"/>
    <mergeCell ref="B422:B424"/>
    <mergeCell ref="D422:D424"/>
    <mergeCell ref="E422:E424"/>
    <mergeCell ref="D413:D415"/>
    <mergeCell ref="E413:E415"/>
    <mergeCell ref="A407:A409"/>
    <mergeCell ref="A410:A412"/>
    <mergeCell ref="B410:B412"/>
    <mergeCell ref="D410:D412"/>
    <mergeCell ref="E410:E412"/>
    <mergeCell ref="A413:A415"/>
    <mergeCell ref="B413:B415"/>
    <mergeCell ref="A367:A369"/>
    <mergeCell ref="B367:B369"/>
    <mergeCell ref="D367:D369"/>
    <mergeCell ref="E367:E369"/>
    <mergeCell ref="A370:A372"/>
    <mergeCell ref="B370:B372"/>
    <mergeCell ref="D370:D372"/>
    <mergeCell ref="E370:E372"/>
    <mergeCell ref="A373:E373"/>
    <mergeCell ref="A401:A403"/>
    <mergeCell ref="B401:B403"/>
    <mergeCell ref="D404:D406"/>
    <mergeCell ref="D407:D409"/>
    <mergeCell ref="D401:D403"/>
    <mergeCell ref="E401:E403"/>
    <mergeCell ref="A404:A406"/>
    <mergeCell ref="B404:B406"/>
    <mergeCell ref="E404:E406"/>
    <mergeCell ref="B407:B409"/>
    <mergeCell ref="E407:E409"/>
    <mergeCell ref="A392:A394"/>
    <mergeCell ref="B392:B394"/>
    <mergeCell ref="D392:D394"/>
    <mergeCell ref="E392:E394"/>
    <mergeCell ref="B395:B397"/>
    <mergeCell ref="D395:D397"/>
    <mergeCell ref="E395:E397"/>
    <mergeCell ref="A395:A397"/>
    <mergeCell ref="A398:A400"/>
    <mergeCell ref="B398:B400"/>
    <mergeCell ref="D398:D400"/>
    <mergeCell ref="E398:E400"/>
    <mergeCell ref="D389:D391"/>
    <mergeCell ref="E389:E391"/>
    <mergeCell ref="A383:A385"/>
    <mergeCell ref="A386:A388"/>
    <mergeCell ref="B386:B388"/>
    <mergeCell ref="D386:D388"/>
    <mergeCell ref="E386:E388"/>
    <mergeCell ref="A389:A391"/>
    <mergeCell ref="B389:B391"/>
    <mergeCell ref="D380:D382"/>
    <mergeCell ref="D383:D385"/>
    <mergeCell ref="D374:D376"/>
    <mergeCell ref="D377:D379"/>
    <mergeCell ref="A380:A382"/>
    <mergeCell ref="B380:B382"/>
    <mergeCell ref="E380:E382"/>
    <mergeCell ref="B383:B385"/>
    <mergeCell ref="E383:E385"/>
    <mergeCell ref="A374:A376"/>
    <mergeCell ref="B374:B376"/>
    <mergeCell ref="E374:E376"/>
    <mergeCell ref="A377:A379"/>
    <mergeCell ref="B377:B379"/>
    <mergeCell ref="E377:E379"/>
    <mergeCell ref="D364:D366"/>
    <mergeCell ref="E364:E366"/>
    <mergeCell ref="A358:A360"/>
    <mergeCell ref="A361:A363"/>
    <mergeCell ref="B361:B363"/>
    <mergeCell ref="D361:D363"/>
    <mergeCell ref="E361:E363"/>
    <mergeCell ref="A364:A366"/>
    <mergeCell ref="B364:B366"/>
    <mergeCell ref="D355:D357"/>
    <mergeCell ref="D358:D360"/>
    <mergeCell ref="D352:D354"/>
    <mergeCell ref="E352:E354"/>
    <mergeCell ref="A355:A357"/>
    <mergeCell ref="B355:B357"/>
    <mergeCell ref="E355:E357"/>
    <mergeCell ref="B358:B360"/>
    <mergeCell ref="E358:E360"/>
    <mergeCell ref="B346:B348"/>
    <mergeCell ref="D346:D348"/>
    <mergeCell ref="E346:E348"/>
    <mergeCell ref="A346:A348"/>
    <mergeCell ref="A349:A351"/>
    <mergeCell ref="B349:B351"/>
    <mergeCell ref="D349:D351"/>
    <mergeCell ref="E349:E351"/>
    <mergeCell ref="A352:A354"/>
    <mergeCell ref="B352:B354"/>
    <mergeCell ref="A337:A339"/>
    <mergeCell ref="B337:B339"/>
    <mergeCell ref="D337:D339"/>
    <mergeCell ref="E337:E339"/>
    <mergeCell ref="A340:A342"/>
    <mergeCell ref="B340:B342"/>
    <mergeCell ref="A343:A345"/>
    <mergeCell ref="B343:B345"/>
    <mergeCell ref="D343:D345"/>
    <mergeCell ref="E343:E345"/>
    <mergeCell ref="D340:D342"/>
    <mergeCell ref="E340:E342"/>
    <mergeCell ref="D235:D240"/>
    <mergeCell ref="E235:E240"/>
    <mergeCell ref="D241:D243"/>
    <mergeCell ref="E241:E243"/>
    <mergeCell ref="A331:A333"/>
    <mergeCell ref="B331:B333"/>
    <mergeCell ref="D331:D333"/>
    <mergeCell ref="E331:E333"/>
    <mergeCell ref="B334:B336"/>
    <mergeCell ref="D334:D336"/>
    <mergeCell ref="E334:E336"/>
    <mergeCell ref="A334:A336"/>
    <mergeCell ref="D313:D315"/>
    <mergeCell ref="D316:D318"/>
    <mergeCell ref="D319:D321"/>
    <mergeCell ref="E319:E321"/>
    <mergeCell ref="D322:D324"/>
    <mergeCell ref="E322:E324"/>
    <mergeCell ref="D325:D327"/>
    <mergeCell ref="E325:E327"/>
    <mergeCell ref="E313:E315"/>
    <mergeCell ref="E316:E318"/>
    <mergeCell ref="D328:D330"/>
    <mergeCell ref="E328:E330"/>
    <mergeCell ref="D207:D209"/>
    <mergeCell ref="D210:D212"/>
    <mergeCell ref="D213:D215"/>
    <mergeCell ref="D216:D218"/>
    <mergeCell ref="D219:D221"/>
    <mergeCell ref="D223:D225"/>
    <mergeCell ref="D226:D228"/>
    <mergeCell ref="D229:D231"/>
    <mergeCell ref="D232:D234"/>
    <mergeCell ref="D201:D203"/>
    <mergeCell ref="E185:E187"/>
    <mergeCell ref="E188:E190"/>
    <mergeCell ref="E191:E193"/>
    <mergeCell ref="E195:E197"/>
    <mergeCell ref="E198:E200"/>
    <mergeCell ref="E201:E203"/>
    <mergeCell ref="E204:E206"/>
    <mergeCell ref="D204:D206"/>
    <mergeCell ref="D179:D181"/>
    <mergeCell ref="E179:E181"/>
    <mergeCell ref="E182:E184"/>
    <mergeCell ref="D182:D184"/>
    <mergeCell ref="D185:D187"/>
    <mergeCell ref="D188:D190"/>
    <mergeCell ref="D191:D193"/>
    <mergeCell ref="D195:D197"/>
    <mergeCell ref="D198:D200"/>
    <mergeCell ref="D160:D162"/>
    <mergeCell ref="E160:E162"/>
    <mergeCell ref="D163:D165"/>
    <mergeCell ref="E163:E165"/>
    <mergeCell ref="D166:D168"/>
    <mergeCell ref="E166:E168"/>
    <mergeCell ref="D172:D174"/>
    <mergeCell ref="E172:E174"/>
    <mergeCell ref="D175:D177"/>
    <mergeCell ref="E175:E177"/>
    <mergeCell ref="E229:E231"/>
    <mergeCell ref="E232:E234"/>
    <mergeCell ref="E207:E209"/>
    <mergeCell ref="E210:E212"/>
    <mergeCell ref="E213:E215"/>
    <mergeCell ref="E216:E218"/>
    <mergeCell ref="E219:E221"/>
    <mergeCell ref="E223:E225"/>
    <mergeCell ref="E226:E228"/>
    <mergeCell ref="A31:A33"/>
    <mergeCell ref="B31:B33"/>
    <mergeCell ref="D31:D33"/>
    <mergeCell ref="E31:E33"/>
    <mergeCell ref="A19:A21"/>
    <mergeCell ref="A22:A24"/>
    <mergeCell ref="B22:B24"/>
    <mergeCell ref="A25:A27"/>
    <mergeCell ref="B25:B27"/>
    <mergeCell ref="A28:A30"/>
    <mergeCell ref="B28:B30"/>
    <mergeCell ref="D28:D30"/>
    <mergeCell ref="E28:E30"/>
    <mergeCell ref="A12:A14"/>
    <mergeCell ref="A15:A17"/>
    <mergeCell ref="B15:B17"/>
    <mergeCell ref="E15:E17"/>
    <mergeCell ref="A18:E18"/>
    <mergeCell ref="B19:B21"/>
    <mergeCell ref="E19:E21"/>
    <mergeCell ref="B12:B14"/>
    <mergeCell ref="D12:D14"/>
    <mergeCell ref="E12:E14"/>
    <mergeCell ref="D15:D17"/>
    <mergeCell ref="D19:D21"/>
    <mergeCell ref="D22:D24"/>
    <mergeCell ref="E22:E24"/>
    <mergeCell ref="D25:D27"/>
    <mergeCell ref="E25:E27"/>
    <mergeCell ref="A1:E1"/>
    <mergeCell ref="A4:E4"/>
    <mergeCell ref="A5:E5"/>
    <mergeCell ref="A6:A8"/>
    <mergeCell ref="B6:B8"/>
    <mergeCell ref="D6:D8"/>
    <mergeCell ref="E6:E8"/>
    <mergeCell ref="A9:A11"/>
    <mergeCell ref="B9:B11"/>
    <mergeCell ref="D9:D11"/>
    <mergeCell ref="E9:E11"/>
    <mergeCell ref="A106:A108"/>
    <mergeCell ref="B106:B108"/>
    <mergeCell ref="D106:D108"/>
    <mergeCell ref="E106:E108"/>
    <mergeCell ref="B109:B111"/>
    <mergeCell ref="D109:D111"/>
    <mergeCell ref="E109:E111"/>
    <mergeCell ref="A109:A111"/>
    <mergeCell ref="A112:A114"/>
    <mergeCell ref="B112:B114"/>
    <mergeCell ref="D112:D114"/>
    <mergeCell ref="E112:E114"/>
    <mergeCell ref="E53:E55"/>
    <mergeCell ref="D103:D105"/>
    <mergeCell ref="E103:E105"/>
    <mergeCell ref="A99:A101"/>
    <mergeCell ref="B99:B101"/>
    <mergeCell ref="D99:D101"/>
    <mergeCell ref="E99:E101"/>
    <mergeCell ref="A102:E102"/>
    <mergeCell ref="A103:A105"/>
    <mergeCell ref="B103:B105"/>
    <mergeCell ref="B281:B283"/>
    <mergeCell ref="A304:A306"/>
    <mergeCell ref="A307:A309"/>
    <mergeCell ref="A310:A312"/>
    <mergeCell ref="A281:A283"/>
    <mergeCell ref="A284:A286"/>
    <mergeCell ref="A289:A291"/>
    <mergeCell ref="A292:A294"/>
    <mergeCell ref="A295:A297"/>
    <mergeCell ref="A298:A300"/>
    <mergeCell ref="A301:A303"/>
    <mergeCell ref="A272:A274"/>
    <mergeCell ref="A275:A277"/>
    <mergeCell ref="A278:A280"/>
    <mergeCell ref="B259:B261"/>
    <mergeCell ref="B262:B264"/>
    <mergeCell ref="B266:B268"/>
    <mergeCell ref="B272:B274"/>
    <mergeCell ref="B275:B277"/>
    <mergeCell ref="B278:B280"/>
    <mergeCell ref="D281:D283"/>
    <mergeCell ref="D284:D286"/>
    <mergeCell ref="D289:D291"/>
    <mergeCell ref="D292:D294"/>
    <mergeCell ref="A213:A215"/>
    <mergeCell ref="A216:A218"/>
    <mergeCell ref="A219:A221"/>
    <mergeCell ref="A223:A225"/>
    <mergeCell ref="A226:A228"/>
    <mergeCell ref="A229:A231"/>
    <mergeCell ref="A232:A234"/>
    <mergeCell ref="A235:A237"/>
    <mergeCell ref="A238:A240"/>
    <mergeCell ref="B238:B240"/>
    <mergeCell ref="A241:A243"/>
    <mergeCell ref="B241:B243"/>
    <mergeCell ref="A244:A246"/>
    <mergeCell ref="B244:B246"/>
    <mergeCell ref="A247:A249"/>
    <mergeCell ref="B247:B249"/>
    <mergeCell ref="A250:A252"/>
    <mergeCell ref="B250:B252"/>
    <mergeCell ref="A253:A255"/>
    <mergeCell ref="B253:B255"/>
    <mergeCell ref="E272:E274"/>
    <mergeCell ref="E292:E294"/>
    <mergeCell ref="E295:E297"/>
    <mergeCell ref="E298:E300"/>
    <mergeCell ref="E301:E303"/>
    <mergeCell ref="E304:E306"/>
    <mergeCell ref="E307:E309"/>
    <mergeCell ref="E310:E312"/>
    <mergeCell ref="E275:E277"/>
    <mergeCell ref="E278:E280"/>
    <mergeCell ref="E281:E283"/>
    <mergeCell ref="E284:E286"/>
    <mergeCell ref="A287:E287"/>
    <mergeCell ref="A288:E288"/>
    <mergeCell ref="E289:E291"/>
    <mergeCell ref="D295:D297"/>
    <mergeCell ref="D298:D300"/>
    <mergeCell ref="D301:D303"/>
    <mergeCell ref="D304:D306"/>
    <mergeCell ref="D307:D309"/>
    <mergeCell ref="D310:D312"/>
    <mergeCell ref="D272:D274"/>
    <mergeCell ref="D275:D277"/>
    <mergeCell ref="D278:D280"/>
    <mergeCell ref="E256:E258"/>
    <mergeCell ref="E259:E261"/>
    <mergeCell ref="E262:E264"/>
    <mergeCell ref="A265:E265"/>
    <mergeCell ref="A269:A271"/>
    <mergeCell ref="B269:B271"/>
    <mergeCell ref="D244:D246"/>
    <mergeCell ref="E244:E246"/>
    <mergeCell ref="D247:D249"/>
    <mergeCell ref="E247:E249"/>
    <mergeCell ref="D250:D252"/>
    <mergeCell ref="E250:E252"/>
    <mergeCell ref="E253:E255"/>
    <mergeCell ref="D253:D255"/>
    <mergeCell ref="D256:D258"/>
    <mergeCell ref="D259:D261"/>
    <mergeCell ref="D262:D264"/>
    <mergeCell ref="D266:D271"/>
    <mergeCell ref="E266:E271"/>
    <mergeCell ref="B256:B258"/>
    <mergeCell ref="A256:A258"/>
    <mergeCell ref="A259:A261"/>
    <mergeCell ref="A262:A264"/>
    <mergeCell ref="A266:A268"/>
    <mergeCell ref="B226:B228"/>
    <mergeCell ref="B229:B231"/>
    <mergeCell ref="B232:B234"/>
    <mergeCell ref="B235:B237"/>
    <mergeCell ref="B195:B197"/>
    <mergeCell ref="B198:B200"/>
    <mergeCell ref="B201:B203"/>
    <mergeCell ref="B204:B206"/>
    <mergeCell ref="B207:B209"/>
    <mergeCell ref="B210:B212"/>
    <mergeCell ref="B213:B215"/>
    <mergeCell ref="A195:A197"/>
    <mergeCell ref="A198:A200"/>
    <mergeCell ref="A201:A203"/>
    <mergeCell ref="A204:A206"/>
    <mergeCell ref="A207:A209"/>
    <mergeCell ref="A210:A212"/>
    <mergeCell ref="B216:B218"/>
    <mergeCell ref="B219:B221"/>
    <mergeCell ref="B223:B225"/>
    <mergeCell ref="A185:A187"/>
    <mergeCell ref="A188:A190"/>
    <mergeCell ref="B172:B174"/>
    <mergeCell ref="B175:B177"/>
    <mergeCell ref="B179:B181"/>
    <mergeCell ref="B182:B184"/>
    <mergeCell ref="B185:B187"/>
    <mergeCell ref="B188:B190"/>
    <mergeCell ref="B191:B193"/>
    <mergeCell ref="A191:A193"/>
    <mergeCell ref="D169:D171"/>
    <mergeCell ref="E169:E171"/>
    <mergeCell ref="A178:E178"/>
    <mergeCell ref="A194:E194"/>
    <mergeCell ref="A222:E222"/>
    <mergeCell ref="A145:A147"/>
    <mergeCell ref="A148:A150"/>
    <mergeCell ref="B148:B150"/>
    <mergeCell ref="A151:A153"/>
    <mergeCell ref="B151:B153"/>
    <mergeCell ref="A154:A156"/>
    <mergeCell ref="B154:B156"/>
    <mergeCell ref="A160:A162"/>
    <mergeCell ref="B160:B162"/>
    <mergeCell ref="A163:A165"/>
    <mergeCell ref="B163:B165"/>
    <mergeCell ref="A166:A168"/>
    <mergeCell ref="B166:B168"/>
    <mergeCell ref="B169:B171"/>
    <mergeCell ref="A169:A171"/>
    <mergeCell ref="A172:A174"/>
    <mergeCell ref="A175:A177"/>
    <mergeCell ref="A179:A181"/>
    <mergeCell ref="A182:A184"/>
    <mergeCell ref="A140:A142"/>
    <mergeCell ref="B140:B142"/>
    <mergeCell ref="E140:E142"/>
    <mergeCell ref="A143:E143"/>
    <mergeCell ref="A144:E144"/>
    <mergeCell ref="B145:B147"/>
    <mergeCell ref="E145:E147"/>
    <mergeCell ref="A157:A159"/>
    <mergeCell ref="B157:B159"/>
    <mergeCell ref="D157:D159"/>
    <mergeCell ref="E157:E159"/>
    <mergeCell ref="D140:D142"/>
    <mergeCell ref="D145:D147"/>
    <mergeCell ref="D148:D150"/>
    <mergeCell ref="E148:E150"/>
    <mergeCell ref="D151:D153"/>
    <mergeCell ref="E151:E153"/>
    <mergeCell ref="E154:E156"/>
    <mergeCell ref="D154:D156"/>
    <mergeCell ref="D131:D133"/>
    <mergeCell ref="E131:E133"/>
    <mergeCell ref="D134:D136"/>
    <mergeCell ref="E134:E136"/>
    <mergeCell ref="D137:D139"/>
    <mergeCell ref="E137:E139"/>
    <mergeCell ref="E121:E123"/>
    <mergeCell ref="A124:E124"/>
    <mergeCell ref="A125:A127"/>
    <mergeCell ref="B125:B127"/>
    <mergeCell ref="E125:E127"/>
    <mergeCell ref="B128:B130"/>
    <mergeCell ref="E128:E130"/>
    <mergeCell ref="A128:A130"/>
    <mergeCell ref="A131:A133"/>
    <mergeCell ref="B131:B133"/>
    <mergeCell ref="A134:A136"/>
    <mergeCell ref="B134:B136"/>
    <mergeCell ref="A137:A139"/>
    <mergeCell ref="B137:B139"/>
    <mergeCell ref="D121:D123"/>
    <mergeCell ref="D115:D117"/>
    <mergeCell ref="E115:E117"/>
    <mergeCell ref="A118:A120"/>
    <mergeCell ref="B118:B120"/>
    <mergeCell ref="E118:E120"/>
    <mergeCell ref="A121:A123"/>
    <mergeCell ref="B121:B123"/>
    <mergeCell ref="D125:D127"/>
    <mergeCell ref="D128:D130"/>
    <mergeCell ref="A115:A117"/>
    <mergeCell ref="B115:B117"/>
    <mergeCell ref="D118:D120"/>
    <mergeCell ref="D96:D98"/>
    <mergeCell ref="E96:E98"/>
    <mergeCell ref="A90:A92"/>
    <mergeCell ref="A93:A95"/>
    <mergeCell ref="B93:B95"/>
    <mergeCell ref="D93:D95"/>
    <mergeCell ref="E93:E95"/>
    <mergeCell ref="A96:A98"/>
    <mergeCell ref="B96:B98"/>
    <mergeCell ref="D87:D89"/>
    <mergeCell ref="D90:D92"/>
    <mergeCell ref="A84:A86"/>
    <mergeCell ref="B84:B86"/>
    <mergeCell ref="A87:A89"/>
    <mergeCell ref="B87:B89"/>
    <mergeCell ref="E87:E89"/>
    <mergeCell ref="B90:B92"/>
    <mergeCell ref="E90:E92"/>
    <mergeCell ref="D81:D86"/>
    <mergeCell ref="E81:E86"/>
    <mergeCell ref="A77:A79"/>
    <mergeCell ref="B77:B79"/>
    <mergeCell ref="D77:D79"/>
    <mergeCell ref="E77:E79"/>
    <mergeCell ref="A80:E80"/>
    <mergeCell ref="A81:A83"/>
    <mergeCell ref="B81:B83"/>
    <mergeCell ref="D74:D76"/>
    <mergeCell ref="E74:E76"/>
    <mergeCell ref="A68:A70"/>
    <mergeCell ref="A71:A73"/>
    <mergeCell ref="B71:B73"/>
    <mergeCell ref="D71:D73"/>
    <mergeCell ref="E71:E73"/>
    <mergeCell ref="A74:A76"/>
    <mergeCell ref="B74:B76"/>
    <mergeCell ref="D65:D67"/>
    <mergeCell ref="D68:D70"/>
    <mergeCell ref="A62:A64"/>
    <mergeCell ref="B62:B64"/>
    <mergeCell ref="A65:A67"/>
    <mergeCell ref="B65:B67"/>
    <mergeCell ref="E65:E67"/>
    <mergeCell ref="B68:B70"/>
    <mergeCell ref="E68:E70"/>
    <mergeCell ref="A43:A45"/>
    <mergeCell ref="B43:B45"/>
    <mergeCell ref="D59:D64"/>
    <mergeCell ref="E59:E64"/>
    <mergeCell ref="A53:A55"/>
    <mergeCell ref="A56:A58"/>
    <mergeCell ref="B56:B58"/>
    <mergeCell ref="D56:D58"/>
    <mergeCell ref="E56:E58"/>
    <mergeCell ref="A59:A61"/>
    <mergeCell ref="B59:B61"/>
    <mergeCell ref="D43:D45"/>
    <mergeCell ref="E43:E45"/>
    <mergeCell ref="A46:E46"/>
    <mergeCell ref="A47:A49"/>
    <mergeCell ref="B47:B49"/>
    <mergeCell ref="D47:D49"/>
    <mergeCell ref="E47:E49"/>
    <mergeCell ref="A50:A52"/>
    <mergeCell ref="B50:B52"/>
    <mergeCell ref="D50:D52"/>
    <mergeCell ref="E50:E52"/>
    <mergeCell ref="B53:B55"/>
    <mergeCell ref="D53:D55"/>
    <mergeCell ref="A34:A36"/>
    <mergeCell ref="B34:B36"/>
    <mergeCell ref="D34:D36"/>
    <mergeCell ref="E34:E36"/>
    <mergeCell ref="B37:B39"/>
    <mergeCell ref="D37:D39"/>
    <mergeCell ref="E37:E39"/>
    <mergeCell ref="A37:A39"/>
    <mergeCell ref="A40:A42"/>
    <mergeCell ref="B40:B42"/>
    <mergeCell ref="D40:D42"/>
    <mergeCell ref="E40:E42"/>
  </mergeCells>
  <dataValidations count="1">
    <dataValidation type="list" allowBlank="1" sqref="D6 D9 D12 D15 D19 D22 D25 D28 D31 D34 D37 D40 D43 D47 D50 D53 D56 D59 D65 D68 D71 D74 D77 D81 D87 D90 D93 D96 D99 D103 D106 D109 D112 D115 D118 D121 D125 D128 D131 D134 D137 D140 D145 D148 D151 D154 D157 D160 D163 D166 D169 D172 D175 D179 D182 D185 D188 D191 D195 D198 D201 D204 D207 D210 D213 D216 D219 D223 D226 D229 D232 D235 D241 D244 D247 D250 D253 D256 D259 D262 D266 D272 D275 D278 D281 D284 D289 D292 D295 D298 D301 D304 D307 D310 D313 D316 D319 D322 D325 D328 D331 D334 D337 D340 D343 D346 D349 D352 D355 D358 D361 D364 D367 D370 D374 D377 D380 D383 D386 D389 D392 D395 D398 D401 D404 D407 D410 D413 D416 D419 D422 D425 D428 D431 D434 D437 D440 D443 D446 D449 D452 D455 D459 D462 D465 D468 D471 D474 D477 D480 D483 D486 D489 D492 D495 D498 D501 D504 D507 D510 D513 D516 D519 D523 D526 D529 D532 D535 D538 D541 D544 D547 D550 D553 D556 D559 D562 D691:D876" xr:uid="{00000000-0002-0000-0100-000000000000}">
      <formula1>"PASSED,FAILED"</formula1>
    </dataValidation>
  </dataValidations>
  <hyperlinks>
    <hyperlink ref="E6" r:id="rId1" xr:uid="{00000000-0004-0000-0100-000000000000}"/>
    <hyperlink ref="E9" r:id="rId2" xr:uid="{00000000-0004-0000-0100-000001000000}"/>
    <hyperlink ref="E12" r:id="rId3" xr:uid="{00000000-0004-0000-0100-000002000000}"/>
    <hyperlink ref="E25" r:id="rId4" xr:uid="{00000000-0004-0000-0100-000003000000}"/>
    <hyperlink ref="E59" r:id="rId5" xr:uid="{00000000-0004-0000-0100-000004000000}"/>
    <hyperlink ref="E65" r:id="rId6" xr:uid="{00000000-0004-0000-0100-000005000000}"/>
    <hyperlink ref="E68" r:id="rId7" xr:uid="{00000000-0004-0000-0100-000006000000}"/>
    <hyperlink ref="E71" r:id="rId8" xr:uid="{00000000-0004-0000-0100-000007000000}"/>
    <hyperlink ref="E74" r:id="rId9" xr:uid="{00000000-0004-0000-0100-000008000000}"/>
    <hyperlink ref="E77" r:id="rId10" xr:uid="{00000000-0004-0000-0100-000009000000}"/>
    <hyperlink ref="E81" r:id="rId11" xr:uid="{00000000-0004-0000-0100-00000A000000}"/>
    <hyperlink ref="E87" r:id="rId12" xr:uid="{00000000-0004-0000-0100-00000B000000}"/>
    <hyperlink ref="E90" r:id="rId13" xr:uid="{00000000-0004-0000-0100-00000C000000}"/>
    <hyperlink ref="E93" r:id="rId14" xr:uid="{00000000-0004-0000-0100-00000D000000}"/>
    <hyperlink ref="E96" r:id="rId15" xr:uid="{00000000-0004-0000-0100-00000E000000}"/>
    <hyperlink ref="E99" r:id="rId16" xr:uid="{00000000-0004-0000-0100-00000F000000}"/>
    <hyperlink ref="E115" r:id="rId17" xr:uid="{00000000-0004-0000-0100-000010000000}"/>
    <hyperlink ref="E121" r:id="rId18" xr:uid="{00000000-0004-0000-0100-000011000000}"/>
    <hyperlink ref="E125" r:id="rId19" xr:uid="{00000000-0004-0000-0100-000012000000}"/>
    <hyperlink ref="E160" r:id="rId20" xr:uid="{00000000-0004-0000-0100-000013000000}"/>
    <hyperlink ref="E169" r:id="rId21" xr:uid="{00000000-0004-0000-0100-000014000000}"/>
    <hyperlink ref="E172" r:id="rId22" xr:uid="{00000000-0004-0000-0100-000015000000}"/>
    <hyperlink ref="E175" r:id="rId23" xr:uid="{00000000-0004-0000-0100-000016000000}"/>
    <hyperlink ref="E179" r:id="rId24" xr:uid="{00000000-0004-0000-0100-000017000000}"/>
    <hyperlink ref="E185" r:id="rId25" xr:uid="{00000000-0004-0000-0100-000018000000}"/>
    <hyperlink ref="E198" r:id="rId26" xr:uid="{00000000-0004-0000-0100-000019000000}"/>
    <hyperlink ref="E219" r:id="rId27" xr:uid="{00000000-0004-0000-0100-00001A000000}"/>
    <hyperlink ref="E235" r:id="rId28" xr:uid="{00000000-0004-0000-0100-00001B000000}"/>
    <hyperlink ref="E241" r:id="rId29" xr:uid="{00000000-0004-0000-0100-00001C000000}"/>
    <hyperlink ref="E244" r:id="rId30" xr:uid="{00000000-0004-0000-0100-00001D000000}"/>
    <hyperlink ref="E247" r:id="rId31" xr:uid="{00000000-0004-0000-0100-00001E000000}"/>
    <hyperlink ref="E250" r:id="rId32" xr:uid="{00000000-0004-0000-0100-00001F000000}"/>
    <hyperlink ref="E253" r:id="rId33" xr:uid="{00000000-0004-0000-0100-000020000000}"/>
    <hyperlink ref="E256" r:id="rId34" xr:uid="{00000000-0004-0000-0100-000021000000}"/>
    <hyperlink ref="E259" r:id="rId35" xr:uid="{00000000-0004-0000-0100-000022000000}"/>
    <hyperlink ref="E262" r:id="rId36" xr:uid="{00000000-0004-0000-0100-000023000000}"/>
    <hyperlink ref="E266" r:id="rId37" xr:uid="{00000000-0004-0000-0100-000024000000}"/>
    <hyperlink ref="E272" r:id="rId38" xr:uid="{00000000-0004-0000-0100-000025000000}"/>
    <hyperlink ref="E275" r:id="rId39" xr:uid="{00000000-0004-0000-0100-000026000000}"/>
    <hyperlink ref="E278" r:id="rId40" xr:uid="{00000000-0004-0000-0100-000027000000}"/>
    <hyperlink ref="E281" r:id="rId41" xr:uid="{00000000-0004-0000-0100-000028000000}"/>
    <hyperlink ref="E284" r:id="rId42" xr:uid="{00000000-0004-0000-0100-000029000000}"/>
    <hyperlink ref="E289" r:id="rId43" xr:uid="{00000000-0004-0000-0100-00002A000000}"/>
    <hyperlink ref="E292" r:id="rId44" xr:uid="{00000000-0004-0000-0100-00002B000000}"/>
    <hyperlink ref="E295" r:id="rId45" xr:uid="{00000000-0004-0000-0100-00002C000000}"/>
    <hyperlink ref="E298" r:id="rId46" xr:uid="{00000000-0004-0000-0100-00002D000000}"/>
    <hyperlink ref="E301" r:id="rId47" xr:uid="{00000000-0004-0000-0100-00002E000000}"/>
    <hyperlink ref="E304" r:id="rId48" xr:uid="{00000000-0004-0000-0100-00002F000000}"/>
    <hyperlink ref="E307" r:id="rId49" xr:uid="{00000000-0004-0000-0100-000030000000}"/>
    <hyperlink ref="E310" r:id="rId50" xr:uid="{00000000-0004-0000-0100-000031000000}"/>
    <hyperlink ref="E313" r:id="rId51" xr:uid="{00000000-0004-0000-0100-000032000000}"/>
    <hyperlink ref="E316" r:id="rId52" xr:uid="{00000000-0004-0000-0100-000033000000}"/>
    <hyperlink ref="E319" r:id="rId53" xr:uid="{00000000-0004-0000-0100-000034000000}"/>
    <hyperlink ref="E322" r:id="rId54" xr:uid="{00000000-0004-0000-0100-000035000000}"/>
    <hyperlink ref="E325" r:id="rId55" xr:uid="{00000000-0004-0000-0100-000036000000}"/>
    <hyperlink ref="E328" r:id="rId56" xr:uid="{00000000-0004-0000-0100-000037000000}"/>
    <hyperlink ref="E374" r:id="rId57" xr:uid="{00000000-0004-0000-0100-000038000000}"/>
    <hyperlink ref="E377" r:id="rId58" xr:uid="{00000000-0004-0000-0100-000039000000}"/>
    <hyperlink ref="E380" r:id="rId59" xr:uid="{00000000-0004-0000-0100-00003A000000}"/>
    <hyperlink ref="E383" r:id="rId60" xr:uid="{00000000-0004-0000-0100-00003B000000}"/>
    <hyperlink ref="E386" r:id="rId61" xr:uid="{00000000-0004-0000-0100-00003C000000}"/>
    <hyperlink ref="E389" r:id="rId62" xr:uid="{00000000-0004-0000-0100-00003D000000}"/>
    <hyperlink ref="E392" r:id="rId63" xr:uid="{00000000-0004-0000-0100-00003E000000}"/>
    <hyperlink ref="E395" r:id="rId64" xr:uid="{00000000-0004-0000-0100-00003F000000}"/>
    <hyperlink ref="E398" r:id="rId65" xr:uid="{00000000-0004-0000-0100-000040000000}"/>
    <hyperlink ref="E401" r:id="rId66" xr:uid="{00000000-0004-0000-0100-000041000000}"/>
    <hyperlink ref="E404" r:id="rId67" xr:uid="{00000000-0004-0000-0100-000042000000}"/>
    <hyperlink ref="E407" r:id="rId68" xr:uid="{00000000-0004-0000-0100-000043000000}"/>
    <hyperlink ref="E410" r:id="rId69" xr:uid="{00000000-0004-0000-0100-000044000000}"/>
    <hyperlink ref="E413" r:id="rId70" xr:uid="{00000000-0004-0000-0100-000045000000}"/>
    <hyperlink ref="E459" r:id="rId71" xr:uid="{00000000-0004-0000-0100-000046000000}"/>
    <hyperlink ref="E462" r:id="rId72" xr:uid="{00000000-0004-0000-0100-000047000000}"/>
    <hyperlink ref="E465" r:id="rId73" xr:uid="{00000000-0004-0000-0100-000048000000}"/>
    <hyperlink ref="E468" r:id="rId74" xr:uid="{00000000-0004-0000-0100-000049000000}"/>
    <hyperlink ref="E471" r:id="rId75" xr:uid="{00000000-0004-0000-0100-00004A000000}"/>
    <hyperlink ref="E474" r:id="rId76" xr:uid="{00000000-0004-0000-0100-00004B000000}"/>
    <hyperlink ref="E477" r:id="rId77" xr:uid="{00000000-0004-0000-0100-00004C000000}"/>
    <hyperlink ref="E480" r:id="rId78" xr:uid="{00000000-0004-0000-0100-00004D000000}"/>
    <hyperlink ref="E483" r:id="rId79" xr:uid="{00000000-0004-0000-0100-00004E000000}"/>
    <hyperlink ref="E486" r:id="rId80" xr:uid="{00000000-0004-0000-0100-00004F000000}"/>
    <hyperlink ref="E489" r:id="rId81" xr:uid="{00000000-0004-0000-0100-000050000000}"/>
    <hyperlink ref="E492" r:id="rId82" xr:uid="{00000000-0004-0000-0100-000051000000}"/>
    <hyperlink ref="E495" r:id="rId83" xr:uid="{00000000-0004-0000-0100-000052000000}"/>
    <hyperlink ref="E498" r:id="rId84" xr:uid="{00000000-0004-0000-0100-000053000000}"/>
    <hyperlink ref="E523" r:id="rId85" xr:uid="{00000000-0004-0000-0100-000054000000}"/>
    <hyperlink ref="E526" r:id="rId86" xr:uid="{00000000-0004-0000-0100-000055000000}"/>
    <hyperlink ref="E529" r:id="rId87" xr:uid="{00000000-0004-0000-0100-000056000000}"/>
    <hyperlink ref="E532" r:id="rId88" xr:uid="{00000000-0004-0000-0100-000057000000}"/>
    <hyperlink ref="E535" r:id="rId89" xr:uid="{00000000-0004-0000-0100-000058000000}"/>
    <hyperlink ref="E538" r:id="rId90" xr:uid="{00000000-0004-0000-0100-000059000000}"/>
    <hyperlink ref="E541" r:id="rId91" xr:uid="{00000000-0004-0000-0100-00005A000000}"/>
    <hyperlink ref="E544" r:id="rId92" xr:uid="{00000000-0004-0000-0100-00005B000000}"/>
    <hyperlink ref="E547" r:id="rId93" xr:uid="{00000000-0004-0000-0100-00005C000000}"/>
    <hyperlink ref="E550" r:id="rId94" xr:uid="{00000000-0004-0000-0100-00005D000000}"/>
    <hyperlink ref="E553" r:id="rId95" xr:uid="{00000000-0004-0000-0100-00005E000000}"/>
    <hyperlink ref="E556" r:id="rId96" xr:uid="{00000000-0004-0000-0100-00005F000000}"/>
    <hyperlink ref="E559" r:id="rId97" xr:uid="{00000000-0004-0000-0100-000060000000}"/>
    <hyperlink ref="E562" r:id="rId98" xr:uid="{00000000-0004-0000-0100-000061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Чек-лист 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Alexandra Antropova</cp:lastModifiedBy>
  <dcterms:modified xsi:type="dcterms:W3CDTF">2023-02-07T13:22:09Z</dcterms:modified>
</cp:coreProperties>
</file>