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ieronWeryszko\lab4 18.11\"/>
    </mc:Choice>
  </mc:AlternateContent>
  <bookViews>
    <workbookView xWindow="0" yWindow="0" windowWidth="28800" windowHeight="14235"/>
  </bookViews>
  <sheets>
    <sheet name="tmp877C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admin\AppData\Local\Temp\tmp877C.odc" keepAlive="1" name="localhost Analysis Services Tutorial" type="5" refreshedVersion="5" background="1">
    <dbPr connection="Provider=MSOLAP.8;Integrated Security=SSPI;Persist Security Info=True;Initial Catalog=Analysis Services Tutorial;Data Source=localhost;MDX Compatibility=1;Safety Options=2;MDX Missing Member Mode=Error;Update Isolation Level=2" command="Analysis Services Tutori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ysis Services Tutorial"/>
    <s v="{[Order Date].[Calendar Date].[Calendar Month].&amp;[2006]&amp;[Februar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<sst xmlns="http://schemas.openxmlformats.org/spreadsheetml/2006/main" count="5" uniqueCount="5">
  <si>
    <t>Sales Amount</t>
  </si>
  <si>
    <t>Etykiety kolumn</t>
  </si>
  <si>
    <t>Etykiety wierszy</t>
  </si>
  <si>
    <t>Order Date.Calendar Date</t>
  </si>
  <si>
    <t>February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</si>
</sst>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787.605693750003" backgroundQuery="1" createdVersion="5" refreshedVersion="5" minRefreshableVersion="3" recordCount="0" supportSubquery="1" supportAdvancedDrill="1">
  <cacheSource type="external" connectionId="1"/>
  <cacheFields count="53">
    <cacheField name="[Measures].[Sales Amount]" caption="Sales Amount" numFmtId="0" hierarchy="65" level="32767"/>
    <cacheField name="[Product].[Product Model Lines].[Product Line]" caption="Product Line" numFmtId="0" hierarchy="41" level="1">
      <sharedItems count="4">
        <s v="[Product].[Product Model Lines].[Product Line].&amp;[S]" c="Accessory"/>
        <s v="[Product].[Product Model Lines].[Product Line].&amp;[M]" c="Mountain"/>
        <s v="[Product].[Product Model Lines].[Product Line].&amp;[R]" c="Road"/>
        <s v="[Product].[Product Model Lines].[Product Line].&amp;[T]" c="Touring"/>
      </sharedItems>
    </cacheField>
    <cacheField name="[Product].[Product Model Lines].[Model Name]" caption="Model Name" numFmtId="0" hierarchy="41" level="2">
      <sharedItems containsSemiMixedTypes="0" containsString="0"/>
    </cacheField>
    <cacheField name="[Product].[Product Model Lines].[Product Name]" caption="Product Name" numFmtId="0" hierarchy="41" level="3">
      <sharedItems containsSemiMixedTypes="0" containsString="0"/>
    </cacheField>
    <cacheField name="[Product].[Product Model Lines].[Model Name].[Product Line]" caption="Product Line" propertyName="Product Line" numFmtId="0" hierarchy="41" level="2" memberPropertyField="1">
      <sharedItems containsSemiMixedTypes="0" containsString="0"/>
    </cacheField>
    <cacheField name="[Product].[Product Model Lines].[Product Name].[Class]" caption="Class" propertyName="Class" numFmtId="0" hierarchy="41" level="3" memberPropertyField="1">
      <sharedItems containsSemiMixedTypes="0" containsString="0"/>
    </cacheField>
    <cacheField name="[Product].[Product Model Lines].[Product Name].[Color]" caption="Color" propertyName="Color" numFmtId="0" hierarchy="41" level="3" memberPropertyField="1">
      <sharedItems containsSemiMixedTypes="0" containsString="0"/>
    </cacheField>
    <cacheField name="[Product].[Product Model Lines].[Product Name].[Days To Manufacture]" caption="Days To Manufacture" propertyName="Days To Manufacture" numFmtId="0" hierarchy="41" level="3" memberPropertyField="1">
      <sharedItems containsSemiMixedTypes="0" containsString="0"/>
    </cacheField>
    <cacheField name="[Product].[Product Model Lines].[Product Name].[Dealer Price]" caption="Dealer Price" propertyName="Dealer Price" numFmtId="0" hierarchy="41" level="3" memberPropertyField="1">
      <sharedItems containsSemiMixedTypes="0" containsString="0"/>
    </cacheField>
    <cacheField name="[Product].[Product Model Lines].[Product Name].[End Date]" caption="End Date" propertyName="End Date" numFmtId="0" hierarchy="41" level="3" memberPropertyField="1">
      <sharedItems containsSemiMixedTypes="0" containsString="0"/>
    </cacheField>
    <cacheField name="[Product].[Product Model Lines].[Product Name].[List Price]" caption="List Price" propertyName="List Price" numFmtId="0" hierarchy="41" level="3" memberPropertyField="1">
      <sharedItems containsSemiMixedTypes="0" containsString="0"/>
    </cacheField>
    <cacheField name="[Product].[Product Model Lines].[Product Name].[Model Name]" caption="Model Name" propertyName="Model Name" numFmtId="0" hierarchy="41" level="3" memberPropertyField="1">
      <sharedItems containsSemiMixedTypes="0" containsString="0"/>
    </cacheField>
    <cacheField name="[Product].[Product Model Lines].[Product Name].[Reorder Point]" caption="Reorder Point" propertyName="Reorder Point" numFmtId="0" hierarchy="41" level="3" memberPropertyField="1">
      <sharedItems containsSemiMixedTypes="0" containsString="0"/>
    </cacheField>
    <cacheField name="[Product].[Product Model Lines].[Product Name].[Safety Stock Level]" caption="Safety Stock Level" propertyName="Safety Stock Level" numFmtId="0" hierarchy="41" level="3" memberPropertyField="1">
      <sharedItems containsSemiMixedTypes="0" containsString="0"/>
    </cacheField>
    <cacheField name="[Product].[Product Model Lines].[Product Name].[Size]" caption="Size" propertyName="Size" numFmtId="0" hierarchy="41" level="3" memberPropertyField="1">
      <sharedItems containsSemiMixedTypes="0" containsString="0"/>
    </cacheField>
    <cacheField name="[Product].[Product Model Lines].[Product Name].[Size Range]" caption="Size Range" propertyName="Size Range" numFmtId="0" hierarchy="41" level="3" memberPropertyField="1">
      <sharedItems containsSemiMixedTypes="0" containsString="0"/>
    </cacheField>
    <cacheField name="[Product].[Product Model Lines].[Product Name].[Standard Cost]" caption="Standard Cost" propertyName="Standard Cost" numFmtId="0" hierarchy="41" level="3" memberPropertyField="1">
      <sharedItems containsSemiMixedTypes="0" containsString="0"/>
    </cacheField>
    <cacheField name="[Product].[Product Model Lines].[Product Name].[Start Date]" caption="Start Date" propertyName="Start Date" numFmtId="0" hierarchy="41" level="3" memberPropertyField="1">
      <sharedItems containsSemiMixedTypes="0" containsString="0"/>
    </cacheField>
    <cacheField name="[Product].[Product Model Lines].[Product Name].[Status]" caption="Status" propertyName="Status" numFmtId="0" hierarchy="41" level="3" memberPropertyField="1">
      <sharedItems containsSemiMixedTypes="0" containsString="0"/>
    </cacheField>
    <cacheField name="[Product].[Product Model Lines].[Product Name].[Style]" caption="Style" propertyName="Style" numFmtId="0" hierarchy="41" level="3" memberPropertyField="1">
      <sharedItems containsSemiMixedTypes="0" containsString="0"/>
    </cacheField>
    <cacheField name="[Product].[Product Model Lines].[Product Name].[Weight]" caption="Weight" propertyName="Weight" numFmtId="0" hierarchy="41" level="3" memberPropertyField="1">
      <sharedItems containsSemiMixedTypes="0" containsString="0"/>
    </cacheField>
    <cacheField name="[Customer].[Customer Geography].[Country-Region]" caption="Country-Region" numFmtId="0" hierarchy="4" level="1">
      <sharedItems count="6">
        <s v="[Customer].[Customer Geography].[Country-Region].&amp;[Australia]" c="Australia"/>
        <s v="[Customer].[Customer Geography].[Country-Region].&amp;[Canada]" c="Canada"/>
        <s v="[Customer].[Customer Geography].[Country-Region].&amp;[France]" c="France"/>
        <s v="[Customer].[Customer Geography].[Country-Region].&amp;[Germany]" c="Germany"/>
        <s v="[Customer].[Customer Geography].[Country-Region].&amp;[United Kingdom]" c="United Kingdom"/>
        <s v="[Customer].[Customer Geography].[Country-Region].&amp;[United States]" c="United States"/>
      </sharedItems>
    </cacheField>
    <cacheField name="[Customer].[Customer Geography].[State-Province]" caption="State-Province" numFmtId="0" hierarchy="4" level="2">
      <sharedItems containsSemiMixedTypes="0" containsString="0"/>
    </cacheField>
    <cacheField name="[Customer].[Customer Geography].[City]" caption="City" numFmtId="0" hierarchy="4" level="3">
      <sharedItems containsSemiMixedTypes="0" containsString="0"/>
    </cacheField>
    <cacheField name="[Customer].[Customer Geography].[Full Name]" caption="Full Name" numFmtId="0" hierarchy="4" level="4">
      <sharedItems containsSemiMixedTypes="0" containsString="0"/>
    </cacheField>
    <cacheField name="[Customer].[Customer Geography].[State-Province].[Country-Region]" caption="Country-Region" propertyName="Country-Region" numFmtId="0" hierarchy="4" level="2" memberPropertyField="1">
      <sharedItems containsSemiMixedTypes="0" containsString="0"/>
    </cacheField>
    <cacheField name="[Customer].[Customer Geography].[City].[State-Province]" caption="State-Province" propertyName="State-Province" numFmtId="0" hierarchy="4" level="3" memberPropertyField="1">
      <sharedItems containsSemiMixedTypes="0" containsString="0"/>
    </cacheField>
    <cacheField name="[Customer].[Customer Geography].[Full Name].[Birth Date]" caption="Birth Date" propertyName="Birth Date" numFmtId="0" hierarchy="4" level="4" memberPropertyField="1">
      <sharedItems containsSemiMixedTypes="0" containsString="0"/>
    </cacheField>
    <cacheField name="[Customer].[Customer Geography].[Full Name].[City]" caption="City" propertyName="City" numFmtId="0" hierarchy="4" level="4" memberPropertyField="1">
      <sharedItems containsSemiMixedTypes="0" containsString="0"/>
    </cacheField>
    <cacheField name="[Customer].[Customer Geography].[Full Name].[Commute Distance]" caption="Commute Distance" propertyName="Commute Distance" numFmtId="0" hierarchy="4" level="4" memberPropertyField="1">
      <sharedItems containsSemiMixedTypes="0" containsString="0"/>
    </cacheField>
    <cacheField name="[Customer].[Customer Geography].[Full Name].[Date First Purchase]" caption="Date First Purchase" propertyName="Date First Purchase" numFmtId="0" hierarchy="4" level="4" memberPropertyField="1">
      <sharedItems containsSemiMixedTypes="0" containsString="0"/>
    </cacheField>
    <cacheField name="[Customer].[Customer Geography].[Full Name].[Email Address]" caption="Email Address" propertyName="Email Address" numFmtId="0" hierarchy="4" level="4" memberPropertyField="1">
      <sharedItems containsSemiMixedTypes="0" containsString="0"/>
    </cacheField>
    <cacheField name="[Customer].[Customer Geography].[Full Name].[English Education]" caption="English Education" propertyName="English Education" numFmtId="0" hierarchy="4" level="4" memberPropertyField="1">
      <sharedItems containsSemiMixedTypes="0" containsString="0"/>
    </cacheField>
    <cacheField name="[Customer].[Customer Geography].[Full Name].[English Occupation]" caption="English Occupation" propertyName="English Occupation" numFmtId="0" hierarchy="4" level="4" memberPropertyField="1">
      <sharedItems containsSemiMixedTypes="0" containsString="0"/>
    </cacheField>
    <cacheField name="[Customer].[Customer Geography].[Full Name].[Gender]" caption="Gender" propertyName="Gender" numFmtId="0" hierarchy="4" level="4" memberPropertyField="1">
      <sharedItems containsSemiMixedTypes="0" containsString="0"/>
    </cacheField>
    <cacheField name="[Customer].[Customer Geography].[Full Name].[Geography Key]" caption="Geography Key" propertyName="Geography Key" numFmtId="0" hierarchy="4" level="4" memberPropertyField="1">
      <sharedItems containsSemiMixedTypes="0" containsString="0"/>
    </cacheField>
    <cacheField name="[Customer].[Customer Geography].[Full Name].[House Owner Flag]" caption="House Owner Flag" propertyName="House Owner Flag" numFmtId="0" hierarchy="4" level="4" memberPropertyField="1">
      <sharedItems containsSemiMixedTypes="0" containsString="0"/>
    </cacheField>
    <cacheField name="[Customer].[Customer Geography].[Full Name].[Marital Status]" caption="Marital Status" propertyName="Marital Status" numFmtId="0" hierarchy="4" level="4" memberPropertyField="1">
      <sharedItems containsSemiMixedTypes="0" containsString="0"/>
    </cacheField>
    <cacheField name="[Customer].[Customer Geography].[Full Name].[Number Cars Owned]" caption="Number Cars Owned" propertyName="Number Cars Owned" numFmtId="0" hierarchy="4" level="4" memberPropertyField="1">
      <sharedItems containsSemiMixedTypes="0" containsString="0"/>
    </cacheField>
    <cacheField name="[Customer].[Customer Geography].[Full Name].[Number Children At Home]" caption="Number Children At Home" propertyName="Number Children At Home" numFmtId="0" hierarchy="4" level="4" memberPropertyField="1">
      <sharedItems containsSemiMixedTypes="0" containsString="0"/>
    </cacheField>
    <cacheField name="[Customer].[Customer Geography].[Full Name].[Phone]" caption="Phone" propertyName="Phone" numFmtId="0" hierarchy="4" level="4" memberPropertyField="1">
      <sharedItems containsSemiMixedTypes="0" containsString="0"/>
    </cacheField>
    <cacheField name="[Customer].[Customer Geography].[Full Name].[Postal Code]" caption="Postal Code" propertyName="Postal Code" numFmtId="0" hierarchy="4" level="4" memberPropertyField="1">
      <sharedItems containsSemiMixedTypes="0" containsString="0"/>
    </cacheField>
    <cacheField name="[Customer].[Customer Geography].[Full Name].[Total Children]" caption="Total Children" propertyName="Total Children" numFmtId="0" hierarchy="4" level="4" memberPropertyField="1">
      <sharedItems containsSemiMixedTypes="0" containsString="0"/>
    </cacheField>
    <cacheField name="[Customer].[Customer Geography].[Full Name].[Yearly Income]" caption="Yearly Income" propertyName="Yearly Income" numFmtId="0" hierarchy="4" level="4" memberPropertyField="1">
      <sharedItems containsSemiMixedTypes="0" containsString="0"/>
    </cacheField>
    <cacheField name="[Order Date].[Calendar Date].[Calendar Year]" caption="Calendar Year" numFmtId="0" hierarchy="27" level="1">
      <sharedItems containsSemiMixedTypes="0" containsString="0"/>
    </cacheField>
    <cacheField name="[Order Date].[Calendar Date].[Calendar Semester]" caption="Calendar Semester" numFmtId="0" hierarchy="27" level="2">
      <sharedItems containsSemiMixedTypes="0" containsString="0"/>
    </cacheField>
    <cacheField name="[Order Date].[Calendar Date].[Calendar Quarter]" caption="Calendar Quarter" numFmtId="0" hierarchy="27" level="3">
      <sharedItems containsSemiMixedTypes="0" containsString="0"/>
    </cacheField>
    <cacheField name="[Order Date].[Calendar Date].[Calendar Month]" caption="Calendar Month" numFmtId="0" hierarchy="27" level="4">
      <sharedItems containsSemiMixedTypes="0" containsString="0"/>
    </cacheField>
    <cacheField name="[Order Date].[Calendar Date].[Date]" caption="Date" numFmtId="0" hierarchy="27" level="5">
      <sharedItems containsSemiMixedTypes="0" containsString="0"/>
    </cacheField>
    <cacheField name="[Order Date].[Calendar Date].[Calendar Semester].[Calendar Year]" caption="Calendar Year" propertyName="Calendar Year" numFmtId="0" hierarchy="27" level="2" memberPropertyField="1">
      <sharedItems containsSemiMixedTypes="0" containsString="0"/>
    </cacheField>
    <cacheField name="[Order Date].[Calendar Date].[Calendar Quarter].[Calendar Semester]" caption="Calendar Semester" propertyName="Calendar Semester" numFmtId="0" hierarchy="27" level="3" memberPropertyField="1">
      <sharedItems containsSemiMixedTypes="0" containsString="0"/>
    </cacheField>
    <cacheField name="[Order Date].[Calendar Date].[Calendar Month].[Calendar Quarter]" caption="Calendar Quarter" propertyName="Calendar Quarter" numFmtId="0" hierarchy="27" level="4" memberPropertyField="1">
      <sharedItems containsSemiMixedTypes="0" containsString="0"/>
    </cacheField>
    <cacheField name="[Order Date].[Calendar Date].[Date].[English Month Name]" caption="English Month Name" propertyName="English Month Name" numFmtId="0" hierarchy="27" level="5" memberPropertyField="1">
      <sharedItems containsSemiMixedTypes="0" containsString="0"/>
    </cacheField>
  </cacheFields>
  <cacheHierarchies count="69">
    <cacheHierarchy uniqueName="[Customer].[Birth Date]" caption="Birth Date" attribute="1" defaultMemberUniqueName="[Customer].[Birth Date].[All]" allUniqueName="[Customer].[Birth Dat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Location" count="0" unbalanced="0"/>
    <cacheHierarchy uniqueName="[Customer].[Commute Distance]" caption="Commute Distance" attribute="1" defaultMemberUniqueName="[Customer].[Commute Distance].[All]" allUniqueName="[Customer].[Commute Distance].[All]" dimensionUniqueName="[Customer]" displayFolder="Demographic" count="0" unbalanced="0"/>
    <cacheHierarchy uniqueName="[Customer].[Country-Region]" caption="Country-Region" attribute="1" defaultMemberUniqueName="[Customer].[Country-Region].[All]" allUniqueName="[Customer].[Country-Region].[All]" dimensionUniqueName="[Customer]" displayFolder="Location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Location" count="5" unbalanced="0">
      <fieldsUsage count="5">
        <fieldUsage x="-1"/>
        <fieldUsage x="21"/>
        <fieldUsage x="22"/>
        <fieldUsage x="23"/>
        <fieldUsage x="24"/>
      </fieldsUsage>
    </cacheHierarchy>
    <cacheHierarchy uniqueName="[Customer].[Date First Purchase]" caption="Date First Purchase" attribute="1" defaultMemberUniqueName="[Customer].[Date First Purchase].[All]" allUniqueName="[Customer].[Date First Purchase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Demographic" count="0" unbalanced="0"/>
    <cacheHierarchy uniqueName="[Customer].[Email Address]" caption="Email Address" attribute="1" defaultMemberUniqueName="[Customer].[Email Address].[All]" allUniqueName="[Customer].[Email Address].[All]" dimensionUniqueName="[Customer]" displayFolder="Contacts" count="0" unbalanced="0"/>
    <cacheHierarchy uniqueName="[Customer].[Full Name]" caption="Full Name" attribute="1" keyAttribute="1" defaultMemberUniqueName="[Customer].[Full Name].[All]" allUniqueName="[Customer].[Full Name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Demographic" count="0" unbalanced="0"/>
    <cacheHierarchy uniqueName="[Customer].[Geography Key]" caption="Geography Key" attribute="1" defaultMemberUniqueName="[Customer].[Geography Key].[All]" allUniqueName="[Customer].[Geography Key].[All]" dimensionUniqueName="[Customer]" displayFolder="" count="0" unbalanced="0"/>
    <cacheHierarchy uniqueName="[Customer].[House Owner Flag]" caption="House Owner Flag" attribute="1" defaultMemberUniqueName="[Customer].[House Owner Flag].[All]" allUniqueName="[Customer].[House Owner Flag].[All]" dimensionUniqueName="[Customer]" displayFolder="Demographic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Demographic" count="0" unbalanced="0"/>
    <cacheHierarchy uniqueName="[Customer].[Number Cars Owned]" caption="Number Cars Owned" attribute="1" defaultMemberUniqueName="[Customer].[Number Cars Owned].[All]" allUniqueName="[Customer].[Number Cars Owned].[All]" dimensionUniqueName="[Customer]" displayFolder="Demographic" count="0" unbalanced="0"/>
    <cacheHierarchy uniqueName="[Customer].[Number Children At Home]" caption="Number Children At Home" attribute="1" defaultMemberUniqueName="[Customer].[Number Children At Home].[All]" allUniqueName="[Customer].[Number Children At Home].[All]" dimensionUniqueName="[Customer]" displayFolder="Demographic" count="0" unbalanced="0"/>
    <cacheHierarchy uniqueName="[Customer].[Occupation]" caption="Occupation" attribute="1" defaultMemberUniqueName="[Customer].[Occupation].[All]" allUniqueName="[Customer].[Occupation].[All]" dimensionUniqueName="[Customer]" displayFolder="Demographic" count="0" unbalanced="0"/>
    <cacheHierarchy uniqueName="[Customer].[Phone]" caption="Phone" attribute="1" defaultMemberUniqueName="[Customer].[Phone].[All]" allUniqueName="[Customer].[Phone].[All]" dimensionUniqueName="[Customer]" displayFolder="Contacts" count="0" unbalanced="0"/>
    <cacheHierarchy uniqueName="[Customer].[Postal Code]" caption="Postal Code" attribute="1" defaultMemberUniqueName="[Customer].[Postal Code].[All]" allUniqueName="[Customer].[Postal Code].[All]" dimensionUniqueName="[Customer]" displayFolder="Location" count="0" unbalanced="0"/>
    <cacheHierarchy uniqueName="[Customer].[State-Province]" caption="State-Province" attribute="1" defaultMemberUniqueName="[Customer].[State-Province].[All]" allUniqueName="[Customer].[State-Province].[All]" dimensionUniqueName="[Customer]" displayFolder="Location" count="0" unbalanced="0"/>
    <cacheHierarchy uniqueName="[Customer].[Total Children]" caption="Total Children" attribute="1" defaultMemberUniqueName="[Customer].[Total Children].[All]" allUniqueName="[Customer].[Total Children].[All]" dimensionUniqueName="[Customer]" displayFolder="Demographic" count="0" unbalanced="0"/>
    <cacheHierarchy uniqueName="[Customer].[Yearly Income]" caption="Yearly Income" attribute="1" defaultMemberUniqueName="[Customer].[Yearly Income].[All]" allUniqueName="[Customer].[Yearly Income].[All]" dimensionUniqueName="[Customer]" displayFolder="Demographic" count="0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time="1" keyAttribute="1" defaultMemberUniqueName="[Due Date].[Date Key].[All]" allUniqueName="[Due Date].[Date Key].[All]" dimensionUniqueName="[Due Date]" displayFolder="" count="0" memberValueDatatype="130" unbalanced="0"/>
    <cacheHierarchy uniqueName="[Due Date].[English Month Name]" caption="Due Date.English Month Name" attribute="1" time="1" defaultMemberUniqueName="[Due Date].[English Month Name].[All]" allUniqueName="[Due Date].[English Month Name].[All]" dimensionUniqueName="[Due Date]" displayFolder="" count="0" unbalanced="0"/>
    <cacheHierarchy uniqueName="[Order Date].[Calendar Date]" caption="Order Date.Calendar Date" time="1" defaultMemberUniqueName="[Order Date].[Calendar Date].[All]" allUniqueName="[Order Date].[Calendar Date].[All]" dimensionUniqueName="[Order Date]" displayFolder="" count="6" unbalanced="0">
      <fieldsUsage count="6">
        <fieldUsage x="-1"/>
        <fieldUsage x="44"/>
        <fieldUsage x="45"/>
        <fieldUsage x="46"/>
        <fieldUsage x="47"/>
        <fieldUsage x="48"/>
      </fieldsUsage>
    </cacheHierarchy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tim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time="1" keyAttribute="1" defaultMemberUniqueName="[Order Date].[Date Key].[All]" allUniqueName="[Order Date].[Date Key].[All]" dimensionUniqueName="[Order Date]" displayFolder="" count="0" memberValueDatatype="130" unbalanced="0"/>
    <cacheHierarchy uniqueName="[Order Date].[English Month Name]" caption="Order Date.English Month Name" attribute="1" time="1" defaultMemberUniqueName="[Order Date].[English Month Name].[All]" allUniqueName="[Order Date].[English Month Name].[All]" dimensionUniqueName="[Order Date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4" unbalanced="0">
      <fieldsUsage count="4">
        <fieldUsage x="-1"/>
        <fieldUsage x="1"/>
        <fieldUsage x="2"/>
        <fieldUsage x="3"/>
      </fieldsUsage>
    </cacheHierarchy>
    <cacheHierarchy uniqueName="[Product].[Product Name]" caption="Product Name" attribute="1" keyAttribute="1" defaultMemberUniqueName="[Product].[Product Name].[All Products]" allUniqueName="[Product].[Product Name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yle]" caption="Style" attribute="1" defaultMemberUniqueName="[Product].[Style].[All Products]" allUniqueName="[Product].[Style].[All Products]" dimensionUniqueName="[Product]" displayFolder="Stocking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time="1" keyAttribute="1" defaultMemberUniqueName="[Ship Date].[Date Key].[All]" allUniqueName="[Ship Date].[Date Key].[All]" dimensionUniqueName="[Ship Date]" displayFolder="" count="0" memberValueDatatype="130" unbalanced="0"/>
    <cacheHierarchy uniqueName="[Ship Date].[English Month Name]" caption="Ship Date.English Month Name" attribute="1" time="1" defaultMemberUniqueName="[Ship Date].[English Month Name].[All]" allUniqueName="[Ship Date].[English Month Name].[All]" dimensionUniqueName="[Ship Date]" displayFolder="" count="0" unbalanced="0"/>
    <cacheHierarchy uniqueName="[Measures].[Order Quantity]" caption="Order Quantity" measure="1" displayFolder="" measureGroup="Internet Sales" count="0"/>
    <cacheHierarchy uniqueName="[Measures].[Unit Price]" caption="Unit Price" measure="1" displayFolder="" measureGroup="Internet Sales" count="0"/>
    <cacheHierarchy uniqueName="[Measures].[Extended Amount]" caption="Extended Amount" measure="1" displayFolder="" measureGroup="Internet Sales" count="0"/>
    <cacheHierarchy uniqueName="[Measures].[Unit Price Discount Pct]" caption="Unit Price Discount Pct" measure="1" displayFolder="" measureGroup="Internet Sales" count="0"/>
    <cacheHierarchy uniqueName="[Measures].[Discount Amount]" caption="Discount Amount" measure="1" displayFolder="" measureGroup="Internet Sales" count="0"/>
    <cacheHierarchy uniqueName="[Measures].[Product Standard Cost]" caption="Product Standard Cost" measure="1" displayFolder="" measureGroup="Internet Sales" count="0"/>
    <cacheHierarchy uniqueName="[Measures].[Total Product Cost]" caption="Total Product Cost" measure="1" displayFolder="" measureGroup="Internet Sales" count="0"/>
    <cacheHierarchy uniqueName="[Measures].[Sales Amount]" caption="Sales Amount" measure="1" displayFolder="" measureGroup="Internet Sales" count="0" oneField="1">
      <fieldsUsage count="1">
        <fieldUsage x="0"/>
      </fieldsUsage>
    </cacheHierarchy>
    <cacheHierarchy uniqueName="[Measures].[Tax Amount]" caption="Tax Amount" measure="1" displayFolder="" measureGroup="Internet Sales" count="0"/>
    <cacheHierarchy uniqueName="[Measures].[Freight]" caption="Freight" measure="1" displayFolder="" measureGroup="Internet Sales" count="0"/>
    <cacheHierarchy uniqueName="[Measures].[Internet Sales Count]" caption="Internet Sales Count" measure="1" displayFolder="" measureGroup="Internet Sales" count="0"/>
  </cacheHierarchies>
  <kpis count="0"/>
  <dimensions count="6">
    <dimension name="Customer" uniqueName="[Customer]" caption="Customer"/>
    <dimension name="Due Date" uniqueName="[Due Date]" caption="Due Date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Internet Sales" caption="Interne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9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fieldListSortAscending="1">
  <location ref="A3:B4" firstHeaderRow="1" firstDataRow="2" firstDataCol="1" rowPageCount="1" colPageCount="1"/>
  <pivotFields count="53">
    <pivotField dataField="1" showAll="0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21"/>
  </rowFields>
  <colFields count="1">
    <field x="1"/>
  </colFields>
  <pageFields count="1">
    <pageField fld="44" hier="27" name="[Order Date].[Calendar Date].[Calendar Month].&amp;[2006]&amp;[February]" cap="February 2006"/>
  </pageFields>
  <dataFields count="1">
    <dataField fld="0" baseField="0" baseItem="0"/>
  </dataFields>
  <pivotHierarchies count="69">
    <pivotHierarchy/>
    <pivotHierarchy/>
    <pivotHierarchy/>
    <pivotHierarchy/>
    <pivotHierarchy>
      <mps count="19"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49"/>
        <mp field="50"/>
        <mp field="51"/>
        <mp field="5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7"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4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defaultRowHeight="15" x14ac:dyDescent="0.25"/>
  <cols>
    <col min="1" max="1" width="24.140625" customWidth="1"/>
    <col min="2" max="2" width="17.7109375" bestFit="1" customWidth="1"/>
    <col min="3" max="4" width="14.28515625" bestFit="1" customWidth="1"/>
    <col min="5" max="5" width="13.28515625" bestFit="1" customWidth="1"/>
    <col min="6" max="6" width="14.28515625" bestFit="1" customWidth="1"/>
  </cols>
  <sheetData>
    <row r="1" spans="1:2" x14ac:dyDescent="0.25">
      <c r="A1" s="1" t="s">
        <v>3</v>
      </c>
      <c r="B1" t="s" vm="1">
        <v>4</v>
      </c>
    </row>
    <row r="3" spans="1:2" x14ac:dyDescent="0.25">
      <c r="A3" s="1" t="s">
        <v>0</v>
      </c>
      <c r="B3" s="1" t="s">
        <v>1</v>
      </c>
    </row>
    <row r="4" spans="1:2" x14ac:dyDescent="0.25">
      <c r="A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tmp877C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2019-11-18T13:33:58Z</dcterms:created>
  <dcterms:modified xsi:type="dcterms:W3CDTF">2019-11-18T13:33:58Z</dcterms:modified>
</cp:coreProperties>
</file>