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defaultThemeVersion="202300"/>
  <mc:AlternateContent xmlns:mc="http://schemas.openxmlformats.org/markup-compatibility/2006">
    <mc:Choice Requires="x15">
      <x15ac:absPath xmlns:x15ac="http://schemas.microsoft.com/office/spreadsheetml/2010/11/ac" url="C:\Users\Sandra\Documents\IT Bootcamp\Projekat\"/>
    </mc:Choice>
  </mc:AlternateContent>
  <xr:revisionPtr revIDLastSave="0" documentId="13_ncr:1_{A9DDAC5D-3C21-4F70-9CE4-F157FAEAE479}" xr6:coauthVersionLast="47" xr6:coauthVersionMax="47" xr10:uidLastSave="{00000000-0000-0000-0000-000000000000}"/>
  <bookViews>
    <workbookView xWindow="7725" yWindow="2355" windowWidth="12960" windowHeight="15420" activeTab="3" xr2:uid="{126E7B82-619F-444B-888F-0D58DA0BEF2A}"/>
  </bookViews>
  <sheets>
    <sheet name="SD-BR-1" sheetId="5" r:id="rId1"/>
    <sheet name="SD-BR-2" sheetId="11" r:id="rId2"/>
    <sheet name="SD-BR-3" sheetId="12" r:id="rId3"/>
    <sheet name="SD-BR-4" sheetId="1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<sst xmlns="http://schemas.openxmlformats.org/spreadsheetml/2006/main" count="178" uniqueCount="71">
  <si>
    <t>Step no.</t>
  </si>
  <si>
    <t>Status</t>
  </si>
  <si>
    <t>Execution date</t>
  </si>
  <si>
    <t>BR ID</t>
  </si>
  <si>
    <t>BR Title</t>
  </si>
  <si>
    <t>Steps to reproduce</t>
  </si>
  <si>
    <t>Priority</t>
  </si>
  <si>
    <t>Severity</t>
  </si>
  <si>
    <t>Issue type</t>
  </si>
  <si>
    <t>Expected result</t>
  </si>
  <si>
    <t>Actual result</t>
  </si>
  <si>
    <t>Description</t>
  </si>
  <si>
    <t>Reporter</t>
  </si>
  <si>
    <t>Reporting date</t>
  </si>
  <si>
    <t>Related to TC</t>
  </si>
  <si>
    <t>Assignee</t>
  </si>
  <si>
    <t xml:space="preserve">Environment </t>
  </si>
  <si>
    <t>Aleksandra Prlincevic Milovic</t>
  </si>
  <si>
    <t>Related to BR</t>
  </si>
  <si>
    <t>High</t>
  </si>
  <si>
    <t>Bug</t>
  </si>
  <si>
    <t>New</t>
  </si>
  <si>
    <t>TC_5_1</t>
  </si>
  <si>
    <t>SD-BR-1</t>
  </si>
  <si>
    <t>TC_6_2</t>
  </si>
  <si>
    <t>TC_6_3</t>
  </si>
  <si>
    <t>SD-BR-2</t>
  </si>
  <si>
    <t>SD-BR-3</t>
  </si>
  <si>
    <t>SD-BR-4</t>
  </si>
  <si>
    <t>Preconditions</t>
  </si>
  <si>
    <t>User is logged in as “standard_user” and is on Cart page containing 1 item</t>
  </si>
  <si>
    <t>Cursor is in Quantity field and user can input a number</t>
  </si>
  <si>
    <t xml:space="preserve">Quantity field can not be clicked or changed, user cannot input a number, and there are no "+"/"-" options </t>
  </si>
  <si>
    <t>Click on Quantity field and input a number 3</t>
  </si>
  <si>
    <t>Quantity of items can not be changed so user cannot order more than one piece of an item</t>
  </si>
  <si>
    <t>TC_5_2</t>
  </si>
  <si>
    <t>Blocking TC</t>
  </si>
  <si>
    <t>04.06.2026.</t>
  </si>
  <si>
    <t>03.06.2026.</t>
  </si>
  <si>
    <t>Unassigned</t>
  </si>
  <si>
    <t>User cannot increase or decrease the quantity of items in the Cart because the Quantity field cannot be clicked or edited, and there are no "+"/"-" buttons to adjust the number. This bug blocks TC_5_2 and would likely block additional test cases not yet documented.</t>
  </si>
  <si>
    <t>It is possible to complete the purchase with no items in Cart and total price of $0.00</t>
  </si>
  <si>
    <t>User is logged in as “standard_user”, is on Cart page and there are no items in the Cart</t>
  </si>
  <si>
    <t>Click on the Continue button</t>
  </si>
  <si>
    <t>Clear the First name field and enter valid first name  (input:  Alex )</t>
  </si>
  <si>
    <t>Clear the Last name field and enter valid last name ( input: Linch )</t>
  </si>
  <si>
    <r>
      <t>Clear the Zip/Postal code text field and enter valid</t>
    </r>
    <r>
      <rPr>
        <sz val="11"/>
        <color theme="1"/>
        <rFont val="Aptos Narrow"/>
        <family val="2"/>
        <scheme val="minor"/>
      </rPr>
      <t xml:space="preserve"> Zip/Postal code</t>
    </r>
    <r>
      <rPr>
        <sz val="11"/>
        <color rgb="FF000000"/>
        <rFont val="Calibri"/>
        <family val="2"/>
      </rPr>
      <t xml:space="preserve"> (input: 11000 )</t>
    </r>
  </si>
  <si>
    <t>Click on the Finish button</t>
  </si>
  <si>
    <t>Finish button cannot be clicked. Error message is shown indicating that a Cart can not be empty</t>
  </si>
  <si>
    <t>User is on Checkout-complete page, Success message is shown</t>
  </si>
  <si>
    <t>Critical</t>
  </si>
  <si>
    <t>It is possible to complete the purchase with numbers in First name text field</t>
  </si>
  <si>
    <t>It is possible to complete the purchase with numbers in Last name text field</t>
  </si>
  <si>
    <t>Click on the Checkout button</t>
  </si>
  <si>
    <t>Input numbers in First name text field ( input: 1234 )</t>
  </si>
  <si>
    <t>Input valid last name in Last name text field (input: Linch)</t>
  </si>
  <si>
    <t>Input valid Zip/Postal code in Zip/Postal code text field ( input: 11000 )</t>
  </si>
  <si>
    <t>Input valid first name in First name text field (input:  Alex )</t>
  </si>
  <si>
    <t>Input numbers in Last name text field (input:  4321 )</t>
  </si>
  <si>
    <t>OS</t>
  </si>
  <si>
    <t>Windows 11 Pro</t>
  </si>
  <si>
    <t>Browser</t>
  </si>
  <si>
    <t>Google Chrome 151.0.7922.174</t>
  </si>
  <si>
    <t>It is possible to complete purchase with numbers in First name text field, indicating that input validation is not properly inplemented. Connected to SD_BR_4 (possible to put numbers in Last name field), and the third field (zipcode) was also observed and it does not validate input indicating that problem is wider and across the entire information form which could result in failed order delivery.</t>
  </si>
  <si>
    <t>It is possible to complete purchase with numbers in Last name text field, indicating that input validation is not properly inplemented. Connected to SD_BR_3 (possible to put numbers in First name field), and the third field (zipcode) was also observed and it does not validate input indicating that problem is wider and across the entire information form which could result in failed order delivery.</t>
  </si>
  <si>
    <t>It is possible to click "Checkout" button on Cart page with empty cart proceeding to Checkout-step-one page where is posible to click on "Continue" button that leads to Checkout-step-two page and click "Finish" button to succesfully finish purchase with zero items and total amount of $0.00. Cart-emptiness validation is missing at multiple checkpoints in the checkout flow, not just on the initial Cart page.</t>
  </si>
  <si>
    <t xml:space="preserve">Continue button cannot be clicked and user cannot continue to paying, proper Error message is displayed </t>
  </si>
  <si>
    <t>Continue</t>
  </si>
  <si>
    <t>Click on the  Continue button</t>
  </si>
  <si>
    <t>User is logged in as “standard_user” and is on Cart page containing one item</t>
  </si>
  <si>
    <t>Continue button can be clicked and user is on Checkout-step-two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</si>
</sst>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sz val="11"/>
      <color theme="1"/>
      <name val="Calibri"/>
      <family val="2"/>
    </font>
    <font>
      <i/>
      <sz val="12"/>
      <color theme="1"/>
      <name val="Calibri"/>
      <family val="2"/>
    </font>
    <font>
      <sz val="12"/>
      <color theme="1"/>
      <name val="Calibri"/>
      <family val="2"/>
    </font>
    <font>
      <i/>
      <sz val="12"/>
      <color theme="1"/>
      <name val="Aptos Narrow"/>
      <family val="2"/>
      <scheme val="minor"/>
    </font>
    <font>
      <sz val="12"/>
      <color theme="1"/>
      <name val="Aptos Narrow"/>
      <family val="2"/>
      <scheme val="minor"/>
    </font>
    <font>
      <b/>
      <sz val="12"/>
      <color theme="1"/>
      <name val="Calibri"/>
      <family val="2"/>
    </font>
    <font>
      <sz val="11"/>
      <color rgb="FF000000"/>
      <name val="Calibri"/>
      <family val="2"/>
    </font>
    <font>
      <sz val="12"/>
      <color indexed="8"/>
      <name val="Calibri"/>
      <family val="2"/>
    </font>
    <font>
      <b/>
      <sz val="12"/>
      <color theme="1"/>
      <name val="Aptos Narrow"/>
      <family val="2"/>
      <scheme val="minor"/>
    </font>
    <font>
      <b/>
      <sz val="14"/>
      <color theme="1"/>
      <name val="Calibri"/>
      <family val="2"/>
    </font>
    <font>
      <b/>
      <sz val="14"/>
      <name val="Calibri"/>
      <family val="2"/>
    </font>
    <font>
      <i/>
      <sz val="11"/>
      <color theme="1"/>
      <name val="Aptos Narrow"/>
      <family val="2"/>
      <scheme val="minor"/>
    </font>
  </fonts>
  <fills count="6">
    <fill>
      <patternFill patternType="none"/>
    </fill>
    <fill>
      <patternFill patternType="gray125"/>
    </fill>
    <fill>
      <patternFill patternType="solid">
        <fgColor theme="0"/>
        <bgColor indexed="64"/>
      </patternFill>
    </fill>
    <fill>
      <patternFill patternType="solid">
        <fgColor rgb="FFFDE995"/>
        <bgColor indexed="64"/>
      </patternFill>
    </fill>
    <fill>
      <patternFill patternType="solid">
        <fgColor theme="0"/>
        <bgColor rgb="FFFFF2CC"/>
      </patternFill>
    </fill>
    <fill>
      <patternFill patternType="solid">
        <fgColor rgb="FFFDE995"/>
        <bgColor rgb="FFFFF2CC"/>
      </patternFill>
    </fill>
  </fills>
  <borders count="29">
    <border>
      <left/>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auto="1"/>
      </right>
      <top style="thin">
        <color auto="1"/>
      </top>
      <bottom style="thin">
        <color auto="1"/>
      </bottom>
      <diagonal/>
    </border>
    <border>
      <left/>
      <right/>
      <top/>
      <bottom style="thin">
        <color indexed="64"/>
      </bottom>
      <diagonal/>
    </border>
    <border>
      <left/>
      <right style="medium">
        <color indexed="64"/>
      </right>
      <top style="medium">
        <color indexed="64"/>
      </top>
      <bottom/>
      <diagonal/>
    </border>
    <border>
      <left/>
      <right/>
      <top style="thin">
        <color auto="1"/>
      </top>
      <bottom style="thin">
        <color auto="1"/>
      </bottom>
      <diagonal/>
    </border>
    <border>
      <left/>
      <right style="thin">
        <color auto="1"/>
      </right>
      <top style="thin">
        <color auto="1"/>
      </top>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69">
    <xf numFmtId="0" fontId="0" fillId="0" borderId="0" xfId="0"/>
    <xf numFmtId="0" fontId="1" fillId="0" borderId="0" xfId="0" applyFont="1"/>
    <xf numFmtId="0" fontId="0" fillId="0" borderId="0" xfId="0" applyAlignment="1">
      <alignment wrapText="1"/>
    </xf>
    <xf numFmtId="0" fontId="1" fillId="0" borderId="9" xfId="0" applyFont="1" applyBorder="1" applyAlignment="1">
      <alignment wrapText="1"/>
    </xf>
    <xf numFmtId="0" fontId="1" fillId="0" borderId="8" xfId="0" applyFont="1" applyBorder="1" applyAlignment="1">
      <alignment wrapText="1"/>
    </xf>
    <xf numFmtId="0" fontId="1" fillId="0" borderId="13" xfId="0" applyFont="1" applyBorder="1" applyAlignment="1">
      <alignment wrapText="1"/>
    </xf>
    <xf numFmtId="0" fontId="2" fillId="3" borderId="10" xfId="0" applyFont="1" applyFill="1" applyBorder="1" applyAlignment="1">
      <alignment wrapText="1"/>
    </xf>
    <xf numFmtId="0" fontId="2" fillId="3" borderId="13" xfId="0" applyFont="1" applyFill="1" applyBorder="1" applyAlignment="1">
      <alignment horizontal="left" wrapText="1"/>
    </xf>
    <xf numFmtId="0" fontId="2" fillId="3" borderId="8" xfId="0" applyFont="1" applyFill="1" applyBorder="1" applyAlignment="1">
      <alignment horizontal="left" wrapText="1"/>
    </xf>
    <xf numFmtId="0" fontId="2" fillId="3" borderId="9" xfId="0" applyFont="1" applyFill="1" applyBorder="1" applyAlignment="1">
      <alignment horizontal="left" wrapText="1"/>
    </xf>
    <xf numFmtId="0" fontId="2" fillId="3" borderId="14" xfId="0" applyFont="1" applyFill="1" applyBorder="1" applyAlignment="1">
      <alignment wrapText="1"/>
    </xf>
    <xf numFmtId="0" fontId="4" fillId="3" borderId="1" xfId="0" applyFont="1" applyFill="1" applyBorder="1" applyAlignment="1">
      <alignment wrapText="1"/>
    </xf>
    <xf numFmtId="0" fontId="4" fillId="3" borderId="4" xfId="0" applyFont="1" applyFill="1" applyBorder="1" applyAlignment="1">
      <alignment wrapText="1"/>
    </xf>
    <xf numFmtId="0" fontId="4" fillId="3" borderId="2" xfId="0" applyFont="1" applyFill="1" applyBorder="1" applyAlignment="1">
      <alignment wrapText="1"/>
    </xf>
    <xf numFmtId="0" fontId="3" fillId="0" borderId="10" xfId="0" applyFont="1" applyBorder="1" applyAlignment="1">
      <alignment wrapText="1"/>
    </xf>
    <xf numFmtId="0" fontId="3" fillId="0" borderId="12" xfId="0" applyFont="1" applyBorder="1" applyAlignment="1">
      <alignment wrapText="1"/>
    </xf>
    <xf numFmtId="0" fontId="3" fillId="0" borderId="16" xfId="0" applyFont="1" applyBorder="1" applyAlignment="1">
      <alignment wrapText="1"/>
    </xf>
    <xf numFmtId="0" fontId="5" fillId="0" borderId="3" xfId="0" applyFont="1" applyBorder="1" applyAlignment="1">
      <alignment wrapText="1"/>
    </xf>
    <xf numFmtId="0" fontId="5" fillId="0" borderId="5" xfId="0" applyFont="1" applyBorder="1" applyAlignment="1">
      <alignment wrapText="1"/>
    </xf>
    <xf numFmtId="0" fontId="4" fillId="3" borderId="7" xfId="0" applyFont="1" applyFill="1" applyBorder="1" applyAlignment="1">
      <alignment wrapText="1"/>
    </xf>
    <xf numFmtId="0" fontId="4" fillId="2" borderId="8" xfId="0" applyFont="1" applyFill="1" applyBorder="1" applyAlignment="1">
      <alignment wrapText="1"/>
    </xf>
    <xf numFmtId="0" fontId="4" fillId="3" borderId="8" xfId="0" applyFont="1" applyFill="1" applyBorder="1" applyAlignment="1">
      <alignment wrapText="1"/>
    </xf>
    <xf numFmtId="0" fontId="0" fillId="0" borderId="17" xfId="0" applyBorder="1"/>
    <xf numFmtId="0" fontId="6" fillId="0" borderId="14" xfId="0" applyFont="1" applyBorder="1" applyAlignment="1">
      <alignment wrapText="1"/>
    </xf>
    <xf numFmtId="0" fontId="2" fillId="3" borderId="17" xfId="0" applyFont="1" applyFill="1" applyBorder="1" applyAlignment="1">
      <alignment wrapText="1"/>
    </xf>
    <xf numFmtId="0" fontId="2" fillId="3" borderId="18" xfId="0" applyFont="1" applyFill="1" applyBorder="1" applyAlignment="1">
      <alignment wrapText="1"/>
    </xf>
    <xf numFmtId="0" fontId="3" fillId="0" borderId="13" xfId="0" applyFont="1" applyBorder="1" applyAlignment="1">
      <alignment wrapText="1"/>
    </xf>
    <xf numFmtId="0" fontId="0" fillId="0" borderId="6" xfId="0" applyBorder="1" applyAlignment="1">
      <alignment wrapText="1"/>
    </xf>
    <xf numFmtId="0" fontId="1" fillId="0" borderId="11" xfId="0" applyFont="1" applyBorder="1" applyAlignment="1">
      <alignment wrapText="1"/>
    </xf>
    <xf numFmtId="0" fontId="8" fillId="0" borderId="10" xfId="0" applyFont="1" applyBorder="1" applyAlignment="1">
      <alignment wrapText="1"/>
    </xf>
    <xf numFmtId="0" fontId="9" fillId="0" borderId="5" xfId="0" applyFont="1" applyBorder="1" applyAlignment="1">
      <alignment wrapText="1"/>
    </xf>
    <xf numFmtId="0" fontId="10" fillId="0" borderId="10" xfId="0" applyFont="1" applyBorder="1" applyAlignment="1">
      <alignment wrapText="1"/>
    </xf>
    <xf numFmtId="0" fontId="3" fillId="0" borderId="0" xfId="0" applyFont="1" applyBorder="1" applyAlignment="1">
      <alignment wrapText="1"/>
    </xf>
    <xf numFmtId="0" fontId="0" fillId="4" borderId="21" xfId="0" applyFill="1" applyBorder="1" applyAlignment="1">
      <alignment wrapText="1"/>
    </xf>
    <xf numFmtId="0" fontId="4" fillId="2" borderId="0" xfId="0" applyFont="1" applyFill="1" applyBorder="1" applyAlignment="1">
      <alignment wrapText="1"/>
    </xf>
    <xf numFmtId="0" fontId="0" fillId="0" borderId="0" xfId="0" applyBorder="1"/>
    <xf numFmtId="0" fontId="6" fillId="3" borderId="23" xfId="0" applyFont="1" applyFill="1" applyBorder="1" applyAlignment="1">
      <alignment wrapText="1"/>
    </xf>
    <xf numFmtId="0" fontId="10" fillId="3" borderId="10" xfId="0" applyFont="1" applyFill="1" applyBorder="1" applyAlignment="1">
      <alignment wrapText="1"/>
    </xf>
    <xf numFmtId="0" fontId="3" fillId="3" borderId="0" xfId="0" applyFont="1" applyFill="1" applyBorder="1" applyAlignment="1">
      <alignment wrapText="1"/>
    </xf>
    <xf numFmtId="0" fontId="0" fillId="4" borderId="24" xfId="0" applyFill="1" applyBorder="1" applyAlignment="1">
      <alignment wrapText="1"/>
    </xf>
    <xf numFmtId="0" fontId="3" fillId="0" borderId="22" xfId="0" applyFont="1" applyBorder="1" applyAlignment="1">
      <alignment wrapText="1"/>
    </xf>
    <xf numFmtId="0" fontId="1" fillId="0" borderId="22" xfId="0" applyFont="1" applyBorder="1" applyAlignment="1">
      <alignment wrapText="1"/>
    </xf>
    <xf numFmtId="0" fontId="1" fillId="0" borderId="24" xfId="0" applyFont="1" applyBorder="1" applyAlignment="1">
      <alignment wrapText="1"/>
    </xf>
    <xf numFmtId="0" fontId="0" fillId="5" borderId="18" xfId="0" applyFill="1" applyBorder="1" applyAlignment="1">
      <alignment wrapText="1"/>
    </xf>
    <xf numFmtId="0" fontId="3" fillId="3" borderId="16" xfId="0" applyFont="1" applyFill="1" applyBorder="1" applyAlignment="1">
      <alignment wrapText="1"/>
    </xf>
    <xf numFmtId="0" fontId="1" fillId="3" borderId="16" xfId="0" applyFont="1" applyFill="1" applyBorder="1" applyAlignment="1">
      <alignment wrapText="1"/>
    </xf>
    <xf numFmtId="0" fontId="1" fillId="3" borderId="17" xfId="0" applyFont="1" applyFill="1" applyBorder="1" applyAlignment="1">
      <alignment wrapText="1"/>
    </xf>
    <xf numFmtId="0" fontId="5" fillId="2" borderId="0" xfId="0" applyFont="1" applyFill="1" applyBorder="1" applyAlignment="1">
      <alignment wrapText="1"/>
    </xf>
    <xf numFmtId="0" fontId="5" fillId="3" borderId="8" xfId="0" applyFont="1" applyFill="1" applyBorder="1" applyAlignment="1">
      <alignment wrapText="1"/>
    </xf>
    <xf numFmtId="0" fontId="3" fillId="0" borderId="17" xfId="0" applyFont="1" applyBorder="1" applyAlignment="1">
      <alignment wrapText="1"/>
    </xf>
    <xf numFmtId="0" fontId="11" fillId="0" borderId="20" xfId="0" applyFont="1" applyBorder="1" applyAlignment="1">
      <alignment wrapText="1"/>
    </xf>
    <xf numFmtId="0" fontId="0" fillId="0" borderId="21" xfId="0" applyBorder="1"/>
    <xf numFmtId="0" fontId="0" fillId="0" borderId="21" xfId="0" applyBorder="1" applyAlignment="1">
      <alignment wrapText="1"/>
    </xf>
    <xf numFmtId="0" fontId="7" fillId="4" borderId="21" xfId="0" applyFont="1" applyFill="1" applyBorder="1" applyAlignment="1">
      <alignment wrapText="1"/>
    </xf>
    <xf numFmtId="0" fontId="0" fillId="0" borderId="20" xfId="0" applyBorder="1" applyAlignment="1">
      <alignment wrapText="1"/>
    </xf>
    <xf numFmtId="0" fontId="0" fillId="0" borderId="25" xfId="0" applyBorder="1"/>
    <xf numFmtId="0" fontId="2" fillId="3" borderId="26" xfId="0" applyFont="1" applyFill="1" applyBorder="1" applyAlignment="1">
      <alignment horizontal="left" wrapText="1"/>
    </xf>
    <xf numFmtId="0" fontId="0" fillId="0" borderId="27" xfId="0" applyBorder="1"/>
    <xf numFmtId="0" fontId="3" fillId="0" borderId="28" xfId="0" applyFont="1" applyBorder="1" applyAlignment="1">
      <alignment wrapText="1"/>
    </xf>
    <xf numFmtId="0" fontId="0" fillId="4" borderId="21" xfId="0" applyFill="1" applyBorder="1"/>
    <xf numFmtId="0" fontId="12" fillId="3" borderId="4" xfId="0" applyFont="1" applyFill="1" applyBorder="1" applyAlignment="1">
      <alignment wrapText="1"/>
    </xf>
    <xf numFmtId="0" fontId="4" fillId="3" borderId="19" xfId="0" applyFont="1" applyFill="1" applyBorder="1" applyAlignment="1">
      <alignment wrapText="1"/>
    </xf>
    <xf numFmtId="0" fontId="0" fillId="0" borderId="24" xfId="0" applyBorder="1"/>
    <xf numFmtId="0" fontId="1" fillId="3" borderId="7" xfId="0" applyFont="1" applyFill="1" applyBorder="1" applyAlignment="1">
      <alignment wrapText="1"/>
    </xf>
    <xf numFmtId="0" fontId="1" fillId="3" borderId="8" xfId="0" applyFont="1" applyFill="1" applyBorder="1" applyAlignment="1">
      <alignment wrapText="1"/>
    </xf>
    <xf numFmtId="0" fontId="3" fillId="3" borderId="9" xfId="0" applyFont="1" applyFill="1" applyBorder="1" applyAlignment="1">
      <alignment wrapText="1"/>
    </xf>
    <xf numFmtId="0" fontId="1" fillId="3" borderId="15" xfId="0" applyFont="1" applyFill="1" applyBorder="1" applyAlignment="1">
      <alignment wrapText="1"/>
    </xf>
    <xf numFmtId="0" fontId="1" fillId="3" borderId="11" xfId="0" applyFont="1" applyFill="1" applyBorder="1" applyAlignment="1">
      <alignment wrapText="1"/>
    </xf>
    <xf numFmtId="0" fontId="3" fillId="3" borderId="12" xfId="0" applyFont="1" applyFill="1" applyBorder="1" applyAlignment="1">
      <alignment wrapText="1"/>
    </xf>
  </cellXfs>
  <cellStyles count="1">
    <cellStyle name="Normal" xfId="0" builtinId="0"/>
  </cellStyles>
  <dxfs count="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DE995"/>
      <color rgb="FFFEF2BE"/>
      <color rgb="FFFFDAA3"/>
      <color rgb="FFE6F0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597B5-A6CB-4336-8D5F-81F86613B979}">
  <dimension ref="B1:H35"/>
  <sheetViews>
    <sheetView topLeftCell="A3" workbookViewId="0">
      <selection activeCell="H8" sqref="H8"/>
    </sheetView>
  </sheetViews>
  <sheetFormatPr defaultRowHeight="27.95" customHeight="1" x14ac:dyDescent="0.25"/>
  <cols>
    <col min="1" max="1" width="7.85546875" customWidth="1"/>
    <col min="2" max="2" width="11" customWidth="1"/>
    <col min="3" max="3" width="74" customWidth="1"/>
    <col min="4" max="4" width="4" customWidth="1"/>
    <col min="5" max="5" width="28.5703125" customWidth="1"/>
    <col min="6" max="6" width="8" customWidth="1"/>
    <col min="7" max="7" width="15.5703125" customWidth="1"/>
    <col min="8" max="8" width="43.7109375" customWidth="1"/>
    <col min="9" max="9" width="45.85546875" customWidth="1"/>
  </cols>
  <sheetData>
    <row r="1" spans="2:8" ht="34.5" customHeight="1" thickBot="1" x14ac:dyDescent="0.3"/>
    <row r="2" spans="2:8" ht="27.95" customHeight="1" thickBot="1" x14ac:dyDescent="0.3">
      <c r="B2" s="6" t="s">
        <v>3</v>
      </c>
      <c r="C2" s="23" t="s">
        <v>23</v>
      </c>
      <c r="D2" s="36"/>
      <c r="E2" s="25" t="s">
        <v>1</v>
      </c>
      <c r="F2" s="1"/>
      <c r="G2" s="11" t="s">
        <v>12</v>
      </c>
      <c r="H2" s="17" t="s">
        <v>17</v>
      </c>
    </row>
    <row r="3" spans="2:8" ht="40.5" customHeight="1" thickBot="1" x14ac:dyDescent="0.35">
      <c r="B3" s="24" t="s">
        <v>4</v>
      </c>
      <c r="C3" s="31" t="s">
        <v>34</v>
      </c>
      <c r="D3" s="37"/>
      <c r="E3" s="29" t="s">
        <v>21</v>
      </c>
      <c r="F3" s="1"/>
      <c r="G3" s="12" t="s">
        <v>13</v>
      </c>
      <c r="H3" s="18" t="s">
        <v>37</v>
      </c>
    </row>
    <row r="4" spans="2:8" ht="26.25" customHeight="1" thickBot="1" x14ac:dyDescent="0.3">
      <c r="B4" s="24"/>
      <c r="C4" s="6" t="s">
        <v>29</v>
      </c>
      <c r="D4" s="6"/>
      <c r="E4" s="29"/>
      <c r="F4" s="1"/>
      <c r="G4" s="12" t="s">
        <v>14</v>
      </c>
      <c r="H4" s="30" t="s">
        <v>22</v>
      </c>
    </row>
    <row r="5" spans="2:8" ht="26.25" customHeight="1" thickBot="1" x14ac:dyDescent="0.3">
      <c r="B5" s="24"/>
      <c r="C5" s="14" t="s">
        <v>30</v>
      </c>
      <c r="D5" s="38"/>
      <c r="E5" s="29"/>
      <c r="F5" s="1"/>
      <c r="G5" s="12" t="s">
        <v>18</v>
      </c>
      <c r="H5" s="23"/>
    </row>
    <row r="6" spans="2:8" ht="27.95" customHeight="1" thickBot="1" x14ac:dyDescent="0.3">
      <c r="B6" s="6" t="s">
        <v>0</v>
      </c>
      <c r="C6" s="10" t="s">
        <v>5</v>
      </c>
      <c r="D6" s="10"/>
      <c r="E6" s="6" t="s">
        <v>6</v>
      </c>
      <c r="G6" s="12" t="s">
        <v>36</v>
      </c>
      <c r="H6" s="30" t="s">
        <v>35</v>
      </c>
    </row>
    <row r="7" spans="2:8" ht="27.95" customHeight="1" thickBot="1" x14ac:dyDescent="0.3">
      <c r="B7" s="7">
        <v>1</v>
      </c>
      <c r="C7" s="39" t="s">
        <v>33</v>
      </c>
      <c r="D7" s="43"/>
      <c r="E7" s="16" t="s">
        <v>19</v>
      </c>
      <c r="G7" s="12"/>
      <c r="H7" s="23"/>
    </row>
    <row r="8" spans="2:8" ht="27.95" customHeight="1" thickBot="1" x14ac:dyDescent="0.3">
      <c r="B8" s="8">
        <v>2</v>
      </c>
      <c r="C8" s="40"/>
      <c r="D8" s="44"/>
      <c r="E8" s="6" t="s">
        <v>7</v>
      </c>
      <c r="G8" s="12" t="s">
        <v>2</v>
      </c>
      <c r="H8" s="27" t="s">
        <v>38</v>
      </c>
    </row>
    <row r="9" spans="2:8" ht="27.95" customHeight="1" thickBot="1" x14ac:dyDescent="0.3">
      <c r="B9" s="8">
        <v>3</v>
      </c>
      <c r="C9" s="41"/>
      <c r="D9" s="45"/>
      <c r="E9" s="16" t="s">
        <v>19</v>
      </c>
      <c r="G9" s="13" t="s">
        <v>15</v>
      </c>
      <c r="H9" s="17" t="s">
        <v>39</v>
      </c>
    </row>
    <row r="10" spans="2:8" ht="27.95" customHeight="1" thickBot="1" x14ac:dyDescent="0.3">
      <c r="B10" s="8">
        <v>4</v>
      </c>
      <c r="C10" s="41"/>
      <c r="D10" s="45"/>
      <c r="E10" s="6" t="s">
        <v>8</v>
      </c>
    </row>
    <row r="11" spans="2:8" ht="27.95" customHeight="1" thickBot="1" x14ac:dyDescent="0.3">
      <c r="B11" s="8">
        <v>5</v>
      </c>
      <c r="C11" s="42"/>
      <c r="D11" s="46"/>
      <c r="E11" s="14" t="s">
        <v>20</v>
      </c>
    </row>
    <row r="12" spans="2:8" ht="27.95" customHeight="1" x14ac:dyDescent="0.25">
      <c r="B12" s="8">
        <v>6</v>
      </c>
      <c r="C12" s="28"/>
      <c r="D12" s="66"/>
      <c r="E12" s="5"/>
    </row>
    <row r="13" spans="2:8" ht="27.95" customHeight="1" x14ac:dyDescent="0.25">
      <c r="B13" s="8">
        <v>7</v>
      </c>
      <c r="C13" s="28"/>
      <c r="D13" s="67"/>
      <c r="E13" s="4"/>
    </row>
    <row r="14" spans="2:8" ht="27.95" customHeight="1" x14ac:dyDescent="0.25">
      <c r="B14" s="8">
        <v>8</v>
      </c>
      <c r="C14" s="28"/>
      <c r="D14" s="67"/>
      <c r="E14" s="4"/>
    </row>
    <row r="15" spans="2:8" ht="27.95" customHeight="1" x14ac:dyDescent="0.25">
      <c r="B15" s="8">
        <v>9</v>
      </c>
      <c r="C15" s="28"/>
      <c r="D15" s="67"/>
      <c r="E15" s="4"/>
    </row>
    <row r="16" spans="2:8" ht="27.95" customHeight="1" x14ac:dyDescent="0.25">
      <c r="B16" s="8">
        <v>10</v>
      </c>
      <c r="C16" s="28"/>
      <c r="D16" s="67"/>
      <c r="E16" s="4"/>
    </row>
    <row r="17" spans="2:6" ht="27.95" customHeight="1" x14ac:dyDescent="0.25">
      <c r="B17" s="8">
        <v>11</v>
      </c>
      <c r="C17" s="28"/>
      <c r="D17" s="67"/>
      <c r="E17" s="4"/>
    </row>
    <row r="18" spans="2:6" ht="27.95" customHeight="1" x14ac:dyDescent="0.25">
      <c r="B18" s="8">
        <v>12</v>
      </c>
      <c r="C18" s="28"/>
      <c r="D18" s="67"/>
      <c r="E18" s="4"/>
    </row>
    <row r="19" spans="2:6" ht="27.95" customHeight="1" x14ac:dyDescent="0.25">
      <c r="B19" s="8">
        <v>13</v>
      </c>
      <c r="C19" s="28"/>
      <c r="D19" s="67"/>
      <c r="E19" s="4"/>
    </row>
    <row r="20" spans="2:6" ht="27.95" customHeight="1" x14ac:dyDescent="0.25">
      <c r="B20" s="8">
        <v>14</v>
      </c>
      <c r="C20" s="28"/>
      <c r="D20" s="67"/>
      <c r="E20" s="4"/>
    </row>
    <row r="21" spans="2:6" ht="27.95" customHeight="1" thickBot="1" x14ac:dyDescent="0.3">
      <c r="B21" s="9">
        <v>15</v>
      </c>
      <c r="C21" s="15"/>
      <c r="D21" s="68"/>
      <c r="E21" s="3"/>
    </row>
    <row r="22" spans="2:6" ht="27.95" customHeight="1" thickBot="1" x14ac:dyDescent="0.3">
      <c r="B22" s="1"/>
      <c r="C22" s="1"/>
      <c r="D22" s="1"/>
      <c r="E22" s="1"/>
    </row>
    <row r="23" spans="2:6" ht="27.95" customHeight="1" x14ac:dyDescent="0.25">
      <c r="C23" s="19" t="s">
        <v>9</v>
      </c>
      <c r="D23" s="34"/>
    </row>
    <row r="24" spans="2:6" ht="27.75" customHeight="1" x14ac:dyDescent="0.25">
      <c r="C24" s="26" t="s">
        <v>31</v>
      </c>
      <c r="D24" s="32"/>
    </row>
    <row r="25" spans="2:6" ht="27.95" customHeight="1" x14ac:dyDescent="0.25">
      <c r="C25" s="21" t="s">
        <v>10</v>
      </c>
      <c r="D25" s="34"/>
    </row>
    <row r="26" spans="2:6" ht="39" customHeight="1" x14ac:dyDescent="0.25">
      <c r="C26" s="26" t="s">
        <v>32</v>
      </c>
      <c r="D26" s="32"/>
    </row>
    <row r="27" spans="2:6" ht="27.95" customHeight="1" x14ac:dyDescent="0.25">
      <c r="C27" s="48" t="s">
        <v>11</v>
      </c>
      <c r="D27" s="47"/>
    </row>
    <row r="28" spans="2:6" ht="70.5" customHeight="1" thickBot="1" x14ac:dyDescent="0.3">
      <c r="C28" s="49" t="s">
        <v>40</v>
      </c>
      <c r="D28" s="32"/>
      <c r="E28" s="2"/>
    </row>
    <row r="29" spans="2:6" ht="56.25" customHeight="1" thickBot="1" x14ac:dyDescent="0.3"/>
    <row r="30" spans="2:6" ht="27.95" customHeight="1" x14ac:dyDescent="0.25">
      <c r="C30" s="19" t="s">
        <v>16</v>
      </c>
      <c r="D30" s="34"/>
      <c r="F30" s="2"/>
    </row>
    <row r="31" spans="2:6" ht="27.95" customHeight="1" x14ac:dyDescent="0.25">
      <c r="C31" s="60" t="s">
        <v>59</v>
      </c>
      <c r="D31" s="34"/>
    </row>
    <row r="32" spans="2:6" ht="27.95" customHeight="1" x14ac:dyDescent="0.25">
      <c r="C32" s="20" t="s">
        <v>60</v>
      </c>
      <c r="D32" s="34"/>
    </row>
    <row r="33" spans="3:4" ht="27.95" customHeight="1" x14ac:dyDescent="0.25">
      <c r="C33" s="61" t="s">
        <v>61</v>
      </c>
      <c r="D33" s="34"/>
    </row>
    <row r="34" spans="3:4" ht="27.95" customHeight="1" x14ac:dyDescent="0.25">
      <c r="C34" s="20" t="s">
        <v>62</v>
      </c>
      <c r="D34" s="34"/>
    </row>
    <row r="35" spans="3:4" ht="27.95" customHeight="1" thickBot="1" x14ac:dyDescent="0.3">
      <c r="C35" s="22"/>
      <c r="D35" s="35"/>
    </row>
  </sheetData>
  <conditionalFormatting sqref="C31">
    <cfRule type="duplicateValues" dxfId="15" priority="1"/>
  </conditionalFormatting>
  <conditionalFormatting sqref="C23:D23 C25:D25">
    <cfRule type="duplicateValues" dxfId="14" priority="3"/>
  </conditionalFormatting>
  <conditionalFormatting sqref="G3:G8">
    <cfRule type="duplicateValues" dxfId="13" priority="2"/>
  </conditionalFormatting>
  <conditionalFormatting sqref="H6 H3:H4">
    <cfRule type="duplicateValues" dxfId="12" priority="4"/>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34D3E-894D-460A-8CFA-8C164FD2F765}">
  <dimension ref="B1:H35"/>
  <sheetViews>
    <sheetView topLeftCell="A17" workbookViewId="0">
      <selection activeCell="C28" sqref="C28"/>
    </sheetView>
  </sheetViews>
  <sheetFormatPr defaultRowHeight="27.95" customHeight="1" x14ac:dyDescent="0.25"/>
  <cols>
    <col min="1" max="1" width="7.85546875" customWidth="1"/>
    <col min="2" max="2" width="11" customWidth="1"/>
    <col min="3" max="3" width="74" customWidth="1"/>
    <col min="4" max="4" width="4" customWidth="1"/>
    <col min="5" max="5" width="28.5703125" customWidth="1"/>
    <col min="6" max="6" width="8" customWidth="1"/>
    <col min="7" max="7" width="15.5703125" customWidth="1"/>
    <col min="8" max="8" width="43.7109375" customWidth="1"/>
    <col min="9" max="9" width="45.85546875" customWidth="1"/>
  </cols>
  <sheetData>
    <row r="1" spans="2:8" ht="34.5" customHeight="1" thickBot="1" x14ac:dyDescent="0.3"/>
    <row r="2" spans="2:8" ht="27.95" customHeight="1" thickBot="1" x14ac:dyDescent="0.3">
      <c r="B2" s="6" t="s">
        <v>3</v>
      </c>
      <c r="C2" s="23" t="s">
        <v>26</v>
      </c>
      <c r="D2" s="36"/>
      <c r="E2" s="25" t="s">
        <v>1</v>
      </c>
      <c r="F2" s="1"/>
      <c r="G2" s="11" t="s">
        <v>12</v>
      </c>
      <c r="H2" s="17" t="s">
        <v>17</v>
      </c>
    </row>
    <row r="3" spans="2:8" ht="40.5" customHeight="1" thickBot="1" x14ac:dyDescent="0.35">
      <c r="B3" s="24" t="s">
        <v>4</v>
      </c>
      <c r="C3" s="50" t="s">
        <v>41</v>
      </c>
      <c r="D3" s="37"/>
      <c r="E3" s="29" t="s">
        <v>21</v>
      </c>
      <c r="F3" s="1"/>
      <c r="G3" s="12" t="s">
        <v>13</v>
      </c>
      <c r="H3" s="18" t="s">
        <v>37</v>
      </c>
    </row>
    <row r="4" spans="2:8" ht="26.25" customHeight="1" thickBot="1" x14ac:dyDescent="0.3">
      <c r="B4" s="24"/>
      <c r="C4" s="6" t="s">
        <v>29</v>
      </c>
      <c r="D4" s="6"/>
      <c r="E4" s="29"/>
      <c r="F4" s="1"/>
      <c r="G4" s="12" t="s">
        <v>14</v>
      </c>
      <c r="H4" s="30" t="s">
        <v>35</v>
      </c>
    </row>
    <row r="5" spans="2:8" ht="41.25" customHeight="1" thickBot="1" x14ac:dyDescent="0.3">
      <c r="B5" s="24"/>
      <c r="C5" s="14" t="s">
        <v>42</v>
      </c>
      <c r="D5" s="38"/>
      <c r="E5" s="29"/>
      <c r="F5" s="1"/>
      <c r="G5" s="12" t="s">
        <v>18</v>
      </c>
      <c r="H5" s="23"/>
    </row>
    <row r="6" spans="2:8" ht="27.95" customHeight="1" thickBot="1" x14ac:dyDescent="0.3">
      <c r="B6" s="6" t="s">
        <v>0</v>
      </c>
      <c r="C6" s="10" t="s">
        <v>5</v>
      </c>
      <c r="D6" s="10"/>
      <c r="E6" s="6" t="s">
        <v>6</v>
      </c>
      <c r="G6" s="12" t="s">
        <v>36</v>
      </c>
      <c r="H6" s="30"/>
    </row>
    <row r="7" spans="2:8" ht="27.95" customHeight="1" thickBot="1" x14ac:dyDescent="0.3">
      <c r="B7" s="7">
        <v>1</v>
      </c>
      <c r="C7" s="51" t="s">
        <v>53</v>
      </c>
      <c r="D7" s="43"/>
      <c r="E7" s="16" t="s">
        <v>50</v>
      </c>
      <c r="G7" s="12"/>
      <c r="H7" s="23"/>
    </row>
    <row r="8" spans="2:8" ht="27.95" customHeight="1" thickBot="1" x14ac:dyDescent="0.3">
      <c r="B8" s="8">
        <v>2</v>
      </c>
      <c r="C8" s="33" t="s">
        <v>44</v>
      </c>
      <c r="D8" s="44"/>
      <c r="E8" s="6" t="s">
        <v>7</v>
      </c>
      <c r="G8" s="12" t="s">
        <v>2</v>
      </c>
      <c r="H8" s="27" t="s">
        <v>38</v>
      </c>
    </row>
    <row r="9" spans="2:8" ht="27.95" customHeight="1" thickBot="1" x14ac:dyDescent="0.3">
      <c r="B9" s="8">
        <v>3</v>
      </c>
      <c r="C9" s="52" t="s">
        <v>45</v>
      </c>
      <c r="D9" s="45"/>
      <c r="E9" s="16" t="s">
        <v>50</v>
      </c>
      <c r="G9" s="13" t="s">
        <v>15</v>
      </c>
      <c r="H9" s="17" t="s">
        <v>39</v>
      </c>
    </row>
    <row r="10" spans="2:8" ht="27.95" customHeight="1" thickBot="1" x14ac:dyDescent="0.3">
      <c r="B10" s="8">
        <v>4</v>
      </c>
      <c r="C10" s="53" t="s">
        <v>46</v>
      </c>
      <c r="D10" s="45"/>
      <c r="E10" s="6" t="s">
        <v>8</v>
      </c>
    </row>
    <row r="11" spans="2:8" ht="27.95" customHeight="1" thickBot="1" x14ac:dyDescent="0.3">
      <c r="B11" s="8">
        <v>5</v>
      </c>
      <c r="C11" s="55" t="s">
        <v>43</v>
      </c>
      <c r="D11" s="46"/>
      <c r="E11" s="14" t="s">
        <v>20</v>
      </c>
    </row>
    <row r="12" spans="2:8" ht="27.95" customHeight="1" x14ac:dyDescent="0.25">
      <c r="B12" s="56">
        <v>6</v>
      </c>
      <c r="C12" s="57" t="s">
        <v>47</v>
      </c>
      <c r="D12" s="63"/>
      <c r="E12" s="5"/>
    </row>
    <row r="13" spans="2:8" ht="27.95" customHeight="1" x14ac:dyDescent="0.25">
      <c r="B13" s="8">
        <v>7</v>
      </c>
      <c r="C13" s="41"/>
      <c r="D13" s="64"/>
      <c r="E13" s="4"/>
    </row>
    <row r="14" spans="2:8" ht="27.95" customHeight="1" x14ac:dyDescent="0.25">
      <c r="B14" s="8">
        <v>8</v>
      </c>
      <c r="C14" s="42"/>
      <c r="D14" s="64"/>
      <c r="E14" s="4"/>
    </row>
    <row r="15" spans="2:8" ht="27.95" customHeight="1" x14ac:dyDescent="0.25">
      <c r="B15" s="8">
        <v>9</v>
      </c>
      <c r="C15" s="42"/>
      <c r="D15" s="64"/>
      <c r="E15" s="4"/>
    </row>
    <row r="16" spans="2:8" ht="27.95" customHeight="1" x14ac:dyDescent="0.25">
      <c r="B16" s="8">
        <v>10</v>
      </c>
      <c r="C16" s="42"/>
      <c r="D16" s="64"/>
      <c r="E16" s="4"/>
    </row>
    <row r="17" spans="2:6" ht="27.95" customHeight="1" x14ac:dyDescent="0.25">
      <c r="B17" s="8">
        <v>11</v>
      </c>
      <c r="C17" s="42"/>
      <c r="D17" s="64"/>
      <c r="E17" s="4"/>
    </row>
    <row r="18" spans="2:6" ht="27.95" customHeight="1" x14ac:dyDescent="0.25">
      <c r="B18" s="8">
        <v>12</v>
      </c>
      <c r="C18" s="42"/>
      <c r="D18" s="64"/>
      <c r="E18" s="4"/>
    </row>
    <row r="19" spans="2:6" ht="27.95" customHeight="1" x14ac:dyDescent="0.25">
      <c r="B19" s="8">
        <v>13</v>
      </c>
      <c r="C19" s="42"/>
      <c r="D19" s="64"/>
      <c r="E19" s="4"/>
    </row>
    <row r="20" spans="2:6" ht="27.95" customHeight="1" x14ac:dyDescent="0.25">
      <c r="B20" s="8">
        <v>14</v>
      </c>
      <c r="C20" s="42"/>
      <c r="D20" s="64"/>
      <c r="E20" s="4"/>
    </row>
    <row r="21" spans="2:6" ht="27.95" customHeight="1" thickBot="1" x14ac:dyDescent="0.3">
      <c r="B21" s="9">
        <v>15</v>
      </c>
      <c r="C21" s="58"/>
      <c r="D21" s="65"/>
      <c r="E21" s="3"/>
    </row>
    <row r="22" spans="2:6" ht="27.95" customHeight="1" thickBot="1" x14ac:dyDescent="0.3">
      <c r="B22" s="1"/>
      <c r="C22" s="1"/>
      <c r="D22" s="1"/>
      <c r="E22" s="1"/>
    </row>
    <row r="23" spans="2:6" ht="27.95" customHeight="1" x14ac:dyDescent="0.25">
      <c r="C23" s="19" t="s">
        <v>9</v>
      </c>
      <c r="D23" s="34"/>
    </row>
    <row r="24" spans="2:6" ht="39.75" customHeight="1" x14ac:dyDescent="0.25">
      <c r="C24" s="54" t="s">
        <v>48</v>
      </c>
      <c r="D24" s="32"/>
    </row>
    <row r="25" spans="2:6" ht="27.95" customHeight="1" x14ac:dyDescent="0.25">
      <c r="C25" s="21" t="s">
        <v>10</v>
      </c>
      <c r="D25" s="34"/>
    </row>
    <row r="26" spans="2:6" ht="21" customHeight="1" x14ac:dyDescent="0.25">
      <c r="C26" s="54" t="s">
        <v>49</v>
      </c>
      <c r="D26" s="32"/>
    </row>
    <row r="27" spans="2:6" ht="27.95" customHeight="1" x14ac:dyDescent="0.25">
      <c r="C27" s="48" t="s">
        <v>11</v>
      </c>
      <c r="D27" s="47"/>
    </row>
    <row r="28" spans="2:6" ht="97.5" customHeight="1" thickBot="1" x14ac:dyDescent="0.3">
      <c r="C28" s="49" t="s">
        <v>65</v>
      </c>
      <c r="D28" s="32"/>
      <c r="E28" s="2"/>
    </row>
    <row r="29" spans="2:6" ht="56.25" customHeight="1" thickBot="1" x14ac:dyDescent="0.3"/>
    <row r="30" spans="2:6" ht="27.95" customHeight="1" x14ac:dyDescent="0.25">
      <c r="C30" s="19" t="s">
        <v>16</v>
      </c>
      <c r="D30" s="34"/>
      <c r="F30" s="2"/>
    </row>
    <row r="31" spans="2:6" ht="27.95" customHeight="1" x14ac:dyDescent="0.25">
      <c r="C31" s="60" t="s">
        <v>59</v>
      </c>
      <c r="D31" s="34"/>
    </row>
    <row r="32" spans="2:6" ht="27.95" customHeight="1" x14ac:dyDescent="0.25">
      <c r="C32" s="20" t="s">
        <v>60</v>
      </c>
      <c r="D32" s="34"/>
    </row>
    <row r="33" spans="3:4" ht="27.95" customHeight="1" x14ac:dyDescent="0.25">
      <c r="C33" s="61" t="s">
        <v>61</v>
      </c>
      <c r="D33" s="34"/>
    </row>
    <row r="34" spans="3:4" ht="27.95" customHeight="1" x14ac:dyDescent="0.25">
      <c r="C34" s="20" t="s">
        <v>62</v>
      </c>
      <c r="D34" s="34"/>
    </row>
    <row r="35" spans="3:4" ht="27.95" customHeight="1" thickBot="1" x14ac:dyDescent="0.3">
      <c r="C35" s="22"/>
      <c r="D35" s="35"/>
    </row>
  </sheetData>
  <conditionalFormatting sqref="C31">
    <cfRule type="duplicateValues" dxfId="11" priority="1"/>
  </conditionalFormatting>
  <conditionalFormatting sqref="C23:D23 C25:D25">
    <cfRule type="duplicateValues" dxfId="10" priority="3"/>
  </conditionalFormatting>
  <conditionalFormatting sqref="G3:G8">
    <cfRule type="duplicateValues" dxfId="9" priority="2"/>
  </conditionalFormatting>
  <conditionalFormatting sqref="H6 H3:H4">
    <cfRule type="duplicateValues" dxfId="8" priority="4"/>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E9158-BF34-452C-9516-6536994E1E2C}">
  <dimension ref="B1:H35"/>
  <sheetViews>
    <sheetView topLeftCell="A21" workbookViewId="0">
      <selection activeCell="C26" sqref="C26"/>
    </sheetView>
  </sheetViews>
  <sheetFormatPr defaultRowHeight="27.95" customHeight="1" x14ac:dyDescent="0.25"/>
  <cols>
    <col min="1" max="1" width="7.85546875" customWidth="1"/>
    <col min="2" max="2" width="11" customWidth="1"/>
    <col min="3" max="3" width="74" customWidth="1"/>
    <col min="4" max="4" width="4" customWidth="1"/>
    <col min="5" max="5" width="28.5703125" customWidth="1"/>
    <col min="6" max="6" width="8" customWidth="1"/>
    <col min="7" max="7" width="15.5703125" customWidth="1"/>
    <col min="8" max="8" width="43.7109375" customWidth="1"/>
    <col min="9" max="9" width="45.85546875" customWidth="1"/>
  </cols>
  <sheetData>
    <row r="1" spans="2:8" ht="34.5" customHeight="1" thickBot="1" x14ac:dyDescent="0.3"/>
    <row r="2" spans="2:8" ht="27.95" customHeight="1" thickBot="1" x14ac:dyDescent="0.3">
      <c r="B2" s="6" t="s">
        <v>3</v>
      </c>
      <c r="C2" s="23" t="s">
        <v>27</v>
      </c>
      <c r="D2" s="36"/>
      <c r="E2" s="25" t="s">
        <v>1</v>
      </c>
      <c r="F2" s="1"/>
      <c r="G2" s="11" t="s">
        <v>12</v>
      </c>
      <c r="H2" s="17" t="s">
        <v>17</v>
      </c>
    </row>
    <row r="3" spans="2:8" ht="40.5" customHeight="1" thickBot="1" x14ac:dyDescent="0.35">
      <c r="B3" s="24" t="s">
        <v>4</v>
      </c>
      <c r="C3" s="31" t="s">
        <v>51</v>
      </c>
      <c r="D3" s="37"/>
      <c r="E3" s="29" t="s">
        <v>21</v>
      </c>
      <c r="F3" s="1"/>
      <c r="G3" s="12" t="s">
        <v>13</v>
      </c>
      <c r="H3" s="18" t="s">
        <v>37</v>
      </c>
    </row>
    <row r="4" spans="2:8" ht="26.25" customHeight="1" thickBot="1" x14ac:dyDescent="0.3">
      <c r="B4" s="24"/>
      <c r="C4" s="6" t="s">
        <v>29</v>
      </c>
      <c r="D4" s="6"/>
      <c r="E4" s="29"/>
      <c r="F4" s="1"/>
      <c r="G4" s="12" t="s">
        <v>14</v>
      </c>
      <c r="H4" s="30" t="s">
        <v>24</v>
      </c>
    </row>
    <row r="5" spans="2:8" ht="36.75" customHeight="1" thickBot="1" x14ac:dyDescent="0.3">
      <c r="B5" s="24"/>
      <c r="C5" s="14" t="s">
        <v>69</v>
      </c>
      <c r="D5" s="38"/>
      <c r="E5" s="29"/>
      <c r="F5" s="1"/>
      <c r="G5" s="12" t="s">
        <v>18</v>
      </c>
      <c r="H5" s="23" t="s">
        <v>28</v>
      </c>
    </row>
    <row r="6" spans="2:8" ht="27.95" customHeight="1" thickBot="1" x14ac:dyDescent="0.3">
      <c r="B6" s="6" t="s">
        <v>0</v>
      </c>
      <c r="C6" s="10" t="s">
        <v>5</v>
      </c>
      <c r="D6" s="10"/>
      <c r="E6" s="6" t="s">
        <v>6</v>
      </c>
      <c r="G6" s="12" t="s">
        <v>36</v>
      </c>
      <c r="H6" s="30"/>
    </row>
    <row r="7" spans="2:8" ht="27.95" customHeight="1" thickBot="1" x14ac:dyDescent="0.3">
      <c r="B7" s="7">
        <v>1</v>
      </c>
      <c r="C7" s="59" t="s">
        <v>54</v>
      </c>
      <c r="D7" s="43"/>
      <c r="E7" s="16" t="s">
        <v>19</v>
      </c>
      <c r="G7" s="12"/>
      <c r="H7" s="23"/>
    </row>
    <row r="8" spans="2:8" ht="27.95" customHeight="1" thickBot="1" x14ac:dyDescent="0.3">
      <c r="B8" s="8">
        <v>2</v>
      </c>
      <c r="C8" s="52" t="s">
        <v>55</v>
      </c>
      <c r="D8" s="44"/>
      <c r="E8" s="6" t="s">
        <v>7</v>
      </c>
      <c r="G8" s="12" t="s">
        <v>2</v>
      </c>
      <c r="H8" s="27" t="s">
        <v>38</v>
      </c>
    </row>
    <row r="9" spans="2:8" ht="27.95" customHeight="1" thickBot="1" x14ac:dyDescent="0.3">
      <c r="B9" s="8">
        <v>3</v>
      </c>
      <c r="C9" s="33" t="s">
        <v>56</v>
      </c>
      <c r="D9" s="45"/>
      <c r="E9" s="16" t="s">
        <v>19</v>
      </c>
      <c r="G9" s="13" t="s">
        <v>15</v>
      </c>
      <c r="H9" s="17" t="s">
        <v>39</v>
      </c>
    </row>
    <row r="10" spans="2:8" ht="27.95" customHeight="1" thickBot="1" x14ac:dyDescent="0.3">
      <c r="B10" s="8">
        <v>4</v>
      </c>
      <c r="C10" s="62" t="s">
        <v>68</v>
      </c>
      <c r="D10" s="45" t="s">
        <v>67</v>
      </c>
      <c r="E10" s="6" t="s">
        <v>8</v>
      </c>
    </row>
    <row r="11" spans="2:8" ht="27.95" customHeight="1" thickBot="1" x14ac:dyDescent="0.3">
      <c r="B11" s="8">
        <v>5</v>
      </c>
      <c r="C11" s="62" t="s">
        <v>47</v>
      </c>
      <c r="D11" s="46"/>
      <c r="E11" s="14" t="s">
        <v>20</v>
      </c>
    </row>
    <row r="12" spans="2:8" ht="27.95" customHeight="1" x14ac:dyDescent="0.25">
      <c r="B12" s="8">
        <v>6</v>
      </c>
      <c r="C12" s="62"/>
      <c r="D12" s="63"/>
      <c r="E12" s="5"/>
    </row>
    <row r="13" spans="2:8" ht="27.95" customHeight="1" x14ac:dyDescent="0.25">
      <c r="B13" s="8">
        <v>7</v>
      </c>
      <c r="C13" s="42"/>
      <c r="D13" s="64"/>
      <c r="E13" s="4"/>
    </row>
    <row r="14" spans="2:8" ht="27.95" customHeight="1" x14ac:dyDescent="0.25">
      <c r="B14" s="8">
        <v>8</v>
      </c>
      <c r="C14" s="42"/>
      <c r="D14" s="64"/>
      <c r="E14" s="4"/>
    </row>
    <row r="15" spans="2:8" ht="27.95" customHeight="1" x14ac:dyDescent="0.25">
      <c r="B15" s="8">
        <v>9</v>
      </c>
      <c r="C15" s="42"/>
      <c r="D15" s="64"/>
      <c r="E15" s="4"/>
    </row>
    <row r="16" spans="2:8" ht="27.95" customHeight="1" x14ac:dyDescent="0.25">
      <c r="B16" s="8">
        <v>10</v>
      </c>
      <c r="C16" s="42"/>
      <c r="D16" s="64"/>
      <c r="E16" s="4"/>
    </row>
    <row r="17" spans="2:6" ht="27.95" customHeight="1" x14ac:dyDescent="0.25">
      <c r="B17" s="8">
        <v>11</v>
      </c>
      <c r="C17" s="42"/>
      <c r="D17" s="64"/>
      <c r="E17" s="4"/>
    </row>
    <row r="18" spans="2:6" ht="27.95" customHeight="1" x14ac:dyDescent="0.25">
      <c r="B18" s="8">
        <v>12</v>
      </c>
      <c r="C18" s="42"/>
      <c r="D18" s="64"/>
      <c r="E18" s="4"/>
    </row>
    <row r="19" spans="2:6" ht="27.95" customHeight="1" x14ac:dyDescent="0.25">
      <c r="B19" s="8">
        <v>13</v>
      </c>
      <c r="C19" s="42"/>
      <c r="D19" s="64"/>
      <c r="E19" s="4"/>
    </row>
    <row r="20" spans="2:6" ht="27.95" customHeight="1" x14ac:dyDescent="0.25">
      <c r="B20" s="8">
        <v>14</v>
      </c>
      <c r="C20" s="42"/>
      <c r="D20" s="64"/>
      <c r="E20" s="4"/>
    </row>
    <row r="21" spans="2:6" ht="27.95" customHeight="1" thickBot="1" x14ac:dyDescent="0.3">
      <c r="B21" s="9">
        <v>15</v>
      </c>
      <c r="C21" s="58"/>
      <c r="D21" s="65"/>
      <c r="E21" s="3"/>
    </row>
    <row r="22" spans="2:6" ht="27.95" customHeight="1" thickBot="1" x14ac:dyDescent="0.3">
      <c r="B22" s="1"/>
      <c r="C22" s="1"/>
      <c r="D22" s="1"/>
      <c r="E22" s="1"/>
    </row>
    <row r="23" spans="2:6" ht="27.95" customHeight="1" x14ac:dyDescent="0.25">
      <c r="C23" s="19" t="s">
        <v>9</v>
      </c>
      <c r="D23" s="34"/>
    </row>
    <row r="24" spans="2:6" ht="36" customHeight="1" x14ac:dyDescent="0.25">
      <c r="C24" s="54" t="s">
        <v>66</v>
      </c>
      <c r="D24" s="32"/>
    </row>
    <row r="25" spans="2:6" ht="27.95" customHeight="1" x14ac:dyDescent="0.25">
      <c r="C25" s="21" t="s">
        <v>10</v>
      </c>
      <c r="D25" s="34"/>
    </row>
    <row r="26" spans="2:6" ht="39" customHeight="1" x14ac:dyDescent="0.25">
      <c r="C26" s="54" t="s">
        <v>70</v>
      </c>
      <c r="D26" s="32"/>
    </row>
    <row r="27" spans="2:6" ht="27.95" customHeight="1" x14ac:dyDescent="0.25">
      <c r="C27" s="48" t="s">
        <v>11</v>
      </c>
      <c r="D27" s="47"/>
    </row>
    <row r="28" spans="2:6" ht="107.25" customHeight="1" thickBot="1" x14ac:dyDescent="0.3">
      <c r="C28" s="49" t="s">
        <v>63</v>
      </c>
      <c r="D28" s="32"/>
      <c r="E28" s="2"/>
    </row>
    <row r="29" spans="2:6" ht="56.25" customHeight="1" thickBot="1" x14ac:dyDescent="0.3"/>
    <row r="30" spans="2:6" ht="27.95" customHeight="1" x14ac:dyDescent="0.25">
      <c r="C30" s="19" t="s">
        <v>16</v>
      </c>
      <c r="D30" s="34"/>
      <c r="F30" s="2"/>
    </row>
    <row r="31" spans="2:6" ht="27.95" customHeight="1" x14ac:dyDescent="0.25">
      <c r="C31" s="60" t="s">
        <v>59</v>
      </c>
      <c r="D31" s="34"/>
    </row>
    <row r="32" spans="2:6" ht="27.95" customHeight="1" x14ac:dyDescent="0.25">
      <c r="C32" s="20" t="s">
        <v>60</v>
      </c>
      <c r="D32" s="34"/>
    </row>
    <row r="33" spans="3:4" ht="27.95" customHeight="1" x14ac:dyDescent="0.25">
      <c r="C33" s="61" t="s">
        <v>61</v>
      </c>
      <c r="D33" s="34"/>
    </row>
    <row r="34" spans="3:4" ht="27.95" customHeight="1" x14ac:dyDescent="0.25">
      <c r="C34" s="20" t="s">
        <v>62</v>
      </c>
      <c r="D34" s="34"/>
    </row>
    <row r="35" spans="3:4" ht="27.95" customHeight="1" thickBot="1" x14ac:dyDescent="0.3">
      <c r="C35" s="22"/>
      <c r="D35" s="35"/>
    </row>
  </sheetData>
  <conditionalFormatting sqref="C31">
    <cfRule type="duplicateValues" dxfId="7" priority="1"/>
  </conditionalFormatting>
  <conditionalFormatting sqref="C23:D23 C25:D25">
    <cfRule type="duplicateValues" dxfId="6" priority="3"/>
  </conditionalFormatting>
  <conditionalFormatting sqref="G3:G8">
    <cfRule type="duplicateValues" dxfId="5" priority="2"/>
  </conditionalFormatting>
  <conditionalFormatting sqref="H6 H3:H4">
    <cfRule type="duplicateValues" dxfId="4" priority="4"/>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DA73F-AF56-4340-8011-DC295E9EA176}">
  <dimension ref="B1:H35"/>
  <sheetViews>
    <sheetView tabSelected="1" workbookViewId="0">
      <selection activeCell="C24" sqref="C24"/>
    </sheetView>
  </sheetViews>
  <sheetFormatPr defaultRowHeight="27.95" customHeight="1" x14ac:dyDescent="0.25"/>
  <cols>
    <col min="1" max="1" width="7.85546875" customWidth="1"/>
    <col min="2" max="2" width="11" customWidth="1"/>
    <col min="3" max="3" width="74" customWidth="1"/>
    <col min="4" max="4" width="4" customWidth="1"/>
    <col min="5" max="5" width="28.5703125" customWidth="1"/>
    <col min="6" max="6" width="8" customWidth="1"/>
    <col min="7" max="7" width="15.5703125" customWidth="1"/>
    <col min="8" max="8" width="43.7109375" customWidth="1"/>
    <col min="9" max="9" width="45.85546875" customWidth="1"/>
  </cols>
  <sheetData>
    <row r="1" spans="2:8" ht="34.5" customHeight="1" thickBot="1" x14ac:dyDescent="0.3"/>
    <row r="2" spans="2:8" ht="27.95" customHeight="1" thickBot="1" x14ac:dyDescent="0.3">
      <c r="B2" s="6" t="s">
        <v>3</v>
      </c>
      <c r="C2" s="23" t="s">
        <v>28</v>
      </c>
      <c r="D2" s="36"/>
      <c r="E2" s="25" t="s">
        <v>1</v>
      </c>
      <c r="F2" s="1"/>
      <c r="G2" s="11" t="s">
        <v>12</v>
      </c>
      <c r="H2" s="17" t="s">
        <v>17</v>
      </c>
    </row>
    <row r="3" spans="2:8" ht="40.5" customHeight="1" thickBot="1" x14ac:dyDescent="0.35">
      <c r="B3" s="24" t="s">
        <v>4</v>
      </c>
      <c r="C3" s="31" t="s">
        <v>52</v>
      </c>
      <c r="D3" s="37"/>
      <c r="E3" s="29" t="s">
        <v>21</v>
      </c>
      <c r="F3" s="1"/>
      <c r="G3" s="12" t="s">
        <v>13</v>
      </c>
      <c r="H3" s="18" t="s">
        <v>37</v>
      </c>
    </row>
    <row r="4" spans="2:8" ht="26.25" customHeight="1" thickBot="1" x14ac:dyDescent="0.3">
      <c r="B4" s="24"/>
      <c r="C4" s="6" t="s">
        <v>29</v>
      </c>
      <c r="D4" s="6"/>
      <c r="E4" s="29"/>
      <c r="F4" s="1"/>
      <c r="G4" s="12" t="s">
        <v>14</v>
      </c>
      <c r="H4" s="30" t="s">
        <v>25</v>
      </c>
    </row>
    <row r="5" spans="2:8" ht="26.25" customHeight="1" thickBot="1" x14ac:dyDescent="0.3">
      <c r="B5" s="24"/>
      <c r="C5" s="14" t="s">
        <v>69</v>
      </c>
      <c r="D5" s="38"/>
      <c r="E5" s="29"/>
      <c r="F5" s="1"/>
      <c r="G5" s="12" t="s">
        <v>18</v>
      </c>
      <c r="H5" s="23" t="s">
        <v>27</v>
      </c>
    </row>
    <row r="6" spans="2:8" ht="27.95" customHeight="1" thickBot="1" x14ac:dyDescent="0.3">
      <c r="B6" s="6" t="s">
        <v>0</v>
      </c>
      <c r="C6" s="10" t="s">
        <v>5</v>
      </c>
      <c r="D6" s="10"/>
      <c r="E6" s="6" t="s">
        <v>6</v>
      </c>
      <c r="G6" s="12" t="s">
        <v>36</v>
      </c>
      <c r="H6" s="30"/>
    </row>
    <row r="7" spans="2:8" ht="27.95" customHeight="1" thickBot="1" x14ac:dyDescent="0.3">
      <c r="B7" s="7">
        <v>1</v>
      </c>
      <c r="C7" s="33" t="s">
        <v>53</v>
      </c>
      <c r="D7" s="43"/>
      <c r="E7" s="16" t="s">
        <v>19</v>
      </c>
      <c r="G7" s="12"/>
      <c r="H7" s="23"/>
    </row>
    <row r="8" spans="2:8" ht="27.95" customHeight="1" thickBot="1" x14ac:dyDescent="0.3">
      <c r="B8" s="8">
        <v>2</v>
      </c>
      <c r="C8" s="33" t="s">
        <v>57</v>
      </c>
      <c r="D8" s="44"/>
      <c r="E8" s="6" t="s">
        <v>7</v>
      </c>
      <c r="G8" s="12" t="s">
        <v>2</v>
      </c>
      <c r="H8" s="27" t="s">
        <v>38</v>
      </c>
    </row>
    <row r="9" spans="2:8" ht="27.95" customHeight="1" thickBot="1" x14ac:dyDescent="0.3">
      <c r="B9" s="8">
        <v>3</v>
      </c>
      <c r="C9" s="51" t="s">
        <v>58</v>
      </c>
      <c r="D9" s="45"/>
      <c r="E9" s="16" t="s">
        <v>19</v>
      </c>
      <c r="G9" s="13" t="s">
        <v>15</v>
      </c>
      <c r="H9" s="17" t="s">
        <v>39</v>
      </c>
    </row>
    <row r="10" spans="2:8" ht="27.95" customHeight="1" thickBot="1" x14ac:dyDescent="0.3">
      <c r="B10" s="8">
        <v>4</v>
      </c>
      <c r="C10" s="33" t="s">
        <v>56</v>
      </c>
      <c r="D10" s="45"/>
      <c r="E10" s="6" t="s">
        <v>8</v>
      </c>
    </row>
    <row r="11" spans="2:8" ht="27.95" customHeight="1" thickBot="1" x14ac:dyDescent="0.3">
      <c r="B11" s="8">
        <v>5</v>
      </c>
      <c r="C11" s="51" t="s">
        <v>43</v>
      </c>
      <c r="D11" s="46"/>
      <c r="E11" s="14" t="s">
        <v>20</v>
      </c>
    </row>
    <row r="12" spans="2:8" ht="27.95" customHeight="1" x14ac:dyDescent="0.25">
      <c r="B12" s="8">
        <v>6</v>
      </c>
      <c r="C12" s="62" t="s">
        <v>47</v>
      </c>
      <c r="D12" s="63"/>
      <c r="E12" s="5"/>
    </row>
    <row r="13" spans="2:8" ht="27.95" customHeight="1" x14ac:dyDescent="0.25">
      <c r="B13" s="8">
        <v>7</v>
      </c>
      <c r="C13" s="42"/>
      <c r="D13" s="64"/>
      <c r="E13" s="4"/>
    </row>
    <row r="14" spans="2:8" ht="27.95" customHeight="1" x14ac:dyDescent="0.25">
      <c r="B14" s="8">
        <v>8</v>
      </c>
      <c r="C14" s="42"/>
      <c r="D14" s="64"/>
      <c r="E14" s="4"/>
    </row>
    <row r="15" spans="2:8" ht="27.95" customHeight="1" x14ac:dyDescent="0.25">
      <c r="B15" s="8">
        <v>9</v>
      </c>
      <c r="C15" s="42"/>
      <c r="D15" s="64"/>
      <c r="E15" s="4"/>
    </row>
    <row r="16" spans="2:8" ht="27.95" customHeight="1" x14ac:dyDescent="0.25">
      <c r="B16" s="8">
        <v>10</v>
      </c>
      <c r="C16" s="42"/>
      <c r="D16" s="64"/>
      <c r="E16" s="4"/>
    </row>
    <row r="17" spans="2:6" ht="27.95" customHeight="1" x14ac:dyDescent="0.25">
      <c r="B17" s="8">
        <v>11</v>
      </c>
      <c r="C17" s="42"/>
      <c r="D17" s="64"/>
      <c r="E17" s="4"/>
    </row>
    <row r="18" spans="2:6" ht="27.95" customHeight="1" x14ac:dyDescent="0.25">
      <c r="B18" s="8">
        <v>12</v>
      </c>
      <c r="C18" s="42"/>
      <c r="D18" s="64"/>
      <c r="E18" s="4"/>
    </row>
    <row r="19" spans="2:6" ht="27.95" customHeight="1" x14ac:dyDescent="0.25">
      <c r="B19" s="8">
        <v>13</v>
      </c>
      <c r="C19" s="42"/>
      <c r="D19" s="64"/>
      <c r="E19" s="4"/>
    </row>
    <row r="20" spans="2:6" ht="27.95" customHeight="1" x14ac:dyDescent="0.25">
      <c r="B20" s="8">
        <v>14</v>
      </c>
      <c r="C20" s="42"/>
      <c r="D20" s="64"/>
      <c r="E20" s="4"/>
    </row>
    <row r="21" spans="2:6" ht="27.95" customHeight="1" thickBot="1" x14ac:dyDescent="0.3">
      <c r="B21" s="9">
        <v>15</v>
      </c>
      <c r="C21" s="58"/>
      <c r="D21" s="65"/>
      <c r="E21" s="3"/>
    </row>
    <row r="22" spans="2:6" ht="27.95" customHeight="1" thickBot="1" x14ac:dyDescent="0.3">
      <c r="B22" s="1"/>
      <c r="C22" s="1"/>
      <c r="D22" s="1"/>
      <c r="E22" s="1"/>
    </row>
    <row r="23" spans="2:6" ht="27.95" customHeight="1" x14ac:dyDescent="0.25">
      <c r="C23" s="19" t="s">
        <v>9</v>
      </c>
      <c r="D23" s="34"/>
    </row>
    <row r="24" spans="2:6" ht="39" customHeight="1" x14ac:dyDescent="0.25">
      <c r="C24" s="54" t="s">
        <v>66</v>
      </c>
      <c r="D24" s="32"/>
    </row>
    <row r="25" spans="2:6" ht="27.95" customHeight="1" x14ac:dyDescent="0.25">
      <c r="C25" s="21" t="s">
        <v>10</v>
      </c>
      <c r="D25" s="34"/>
    </row>
    <row r="26" spans="2:6" ht="39" customHeight="1" x14ac:dyDescent="0.25">
      <c r="C26" s="54" t="s">
        <v>70</v>
      </c>
      <c r="D26" s="32"/>
    </row>
    <row r="27" spans="2:6" ht="27.95" customHeight="1" x14ac:dyDescent="0.25">
      <c r="C27" s="48" t="s">
        <v>11</v>
      </c>
      <c r="D27" s="47"/>
    </row>
    <row r="28" spans="2:6" ht="106.5" customHeight="1" thickBot="1" x14ac:dyDescent="0.3">
      <c r="C28" s="49" t="s">
        <v>64</v>
      </c>
      <c r="D28" s="32"/>
      <c r="E28" s="2"/>
    </row>
    <row r="29" spans="2:6" ht="56.25" customHeight="1" thickBot="1" x14ac:dyDescent="0.3"/>
    <row r="30" spans="2:6" ht="27.95" customHeight="1" x14ac:dyDescent="0.25">
      <c r="C30" s="19" t="s">
        <v>16</v>
      </c>
      <c r="D30" s="34"/>
      <c r="F30" s="2"/>
    </row>
    <row r="31" spans="2:6" ht="27.95" customHeight="1" x14ac:dyDescent="0.25">
      <c r="C31" s="60" t="s">
        <v>59</v>
      </c>
      <c r="D31" s="34"/>
    </row>
    <row r="32" spans="2:6" ht="27.95" customHeight="1" x14ac:dyDescent="0.25">
      <c r="C32" s="20" t="s">
        <v>60</v>
      </c>
      <c r="D32" s="34"/>
    </row>
    <row r="33" spans="3:4" ht="27.95" customHeight="1" x14ac:dyDescent="0.25">
      <c r="C33" s="61" t="s">
        <v>61</v>
      </c>
      <c r="D33" s="34"/>
    </row>
    <row r="34" spans="3:4" ht="27.95" customHeight="1" x14ac:dyDescent="0.25">
      <c r="C34" s="20" t="s">
        <v>62</v>
      </c>
      <c r="D34" s="34"/>
    </row>
    <row r="35" spans="3:4" ht="27.95" customHeight="1" thickBot="1" x14ac:dyDescent="0.3">
      <c r="C35" s="22"/>
      <c r="D35" s="35"/>
    </row>
  </sheetData>
  <conditionalFormatting sqref="C31">
    <cfRule type="duplicateValues" dxfId="3" priority="1"/>
  </conditionalFormatting>
  <conditionalFormatting sqref="C23:D23 C25:D25">
    <cfRule type="duplicateValues" dxfId="2" priority="3"/>
  </conditionalFormatting>
  <conditionalFormatting sqref="G3:G8">
    <cfRule type="duplicateValues" dxfId="1" priority="2"/>
  </conditionalFormatting>
  <conditionalFormatting sqref="H6 H3:H4">
    <cfRule type="duplicateValues" dxfId="0" priority="4"/>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SD-BR-1</vt:lpstr>
      <vt:lpstr>SD-BR-2</vt:lpstr>
      <vt:lpstr>SD-BR-3</vt:lpstr>
      <vt:lpstr>SD-BR-4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Aleksandra Prlincevic</dc:creator>
  <cp:lastModifiedBy>Aleksandra Prlincevic Milovic</cp:lastModifiedBy>
  <dcterms:created xsi:type="dcterms:W3CDTF">2025-12-03T16:13:24Z</dcterms:created>
  <dcterms:modified xsi:type="dcterms:W3CDTF">2026-08-31T17:08:09Z</dcterms:modified>
</cp:coreProperties>
</file>