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ndra\Documents\IT Bootcamp\Projekat\"/>
    </mc:Choice>
  </mc:AlternateContent>
  <xr:revisionPtr revIDLastSave="0" documentId="13_ncr:1_{85327027-9FBF-4D13-A8D0-BBBB1B42FEF2}" xr6:coauthVersionLast="47" xr6:coauthVersionMax="47" xr10:uidLastSave="{00000000-0000-0000-0000-000000000000}"/>
  <bookViews>
    <workbookView xWindow="1560" yWindow="1560" windowWidth="21540" windowHeight="15420" tabRatio="500" firstSheet="15" activeTab="17" xr2:uid="{00000000-000D-0000-FFFF-FFFF00000000}"/>
  </bookViews>
  <sheets>
    <sheet name="TC_1_1" sheetId="1" r:id="rId1"/>
    <sheet name="TC_1_2" sheetId="2" r:id="rId2"/>
    <sheet name="TC_1_3" sheetId="3" r:id="rId3"/>
    <sheet name="TC_1_4" sheetId="4" r:id="rId4"/>
    <sheet name="TC_1_5" sheetId="5" r:id="rId5"/>
    <sheet name="TC_1_6" sheetId="6" r:id="rId6"/>
    <sheet name="TC_2_1" sheetId="7" r:id="rId7"/>
    <sheet name="TC_2_2" sheetId="8" r:id="rId8"/>
    <sheet name="TC_2_3" sheetId="9" r:id="rId9"/>
    <sheet name="TC_3_1" sheetId="10" r:id="rId10"/>
    <sheet name="TC_3_2" sheetId="11" r:id="rId11"/>
    <sheet name="TC_4_1" sheetId="12" r:id="rId12"/>
    <sheet name="TC_5_1" sheetId="13" r:id="rId13"/>
    <sheet name="TC_5_2" sheetId="14" r:id="rId14"/>
    <sheet name="TC_5_3" sheetId="15" r:id="rId15"/>
    <sheet name="TC_5_4" sheetId="16" r:id="rId16"/>
    <sheet name="TC_5_5" sheetId="17" r:id="rId17"/>
    <sheet name="TC_5_6" sheetId="18" r:id="rId18"/>
    <sheet name="TC_6_2" sheetId="19" r:id="rId19"/>
    <sheet name="TC_6_3" sheetId="20" r:id="rId20"/>
    <sheet name="TC_6_4" sheetId="21" r:id="rId21"/>
    <sheet name="TC_6_5" sheetId="22" r:id="rId22"/>
    <sheet name="TC_6_6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<sst xmlns="http://schemas.openxmlformats.org/spreadsheetml/2006/main" count="837" uniqueCount="178">
  <si>
    <t>ID</t>
  </si>
  <si>
    <t>TC_1</t>
  </si>
  <si>
    <t>Verify that user can log in with valid credentials</t>
  </si>
  <si>
    <t>Expected result</t>
  </si>
  <si>
    <t>"standard_user" is in Username text field</t>
  </si>
  <si>
    <t>"secret_sauce" is in Password text field protected with dots</t>
  </si>
  <si>
    <t>Click on Login button</t>
  </si>
  <si>
    <t>Login is successfule and user is on Saucedemo inventory page</t>
  </si>
  <si>
    <t>Conditions</t>
  </si>
  <si>
    <t>User is on Saucedemo login page</t>
  </si>
  <si>
    <t>TC_2</t>
  </si>
  <si>
    <t>"strange_user" is in Username text field</t>
  </si>
  <si>
    <t>TC_3</t>
  </si>
  <si>
    <t>"wrong_sauce" is in Password text field protected with dots</t>
  </si>
  <si>
    <t>TC_4</t>
  </si>
  <si>
    <t>Clear the Username field and leave it empty</t>
  </si>
  <si>
    <t>Username field is empty</t>
  </si>
  <si>
    <t>TC_1_5</t>
  </si>
  <si>
    <t>"standard_user" is in Username field</t>
  </si>
  <si>
    <t>Clear the Password field and leave it empty</t>
  </si>
  <si>
    <t>Password field is empty</t>
  </si>
  <si>
    <t>TC_1_6</t>
  </si>
  <si>
    <t>TC_2_1</t>
  </si>
  <si>
    <t>Verify that user can add an item to Cart from Inventory page</t>
  </si>
  <si>
    <t>Click on "Add to cart" button in first item field</t>
  </si>
  <si>
    <t>Click on Cart icon</t>
  </si>
  <si>
    <t>Cart page is open, there is an added product with Quantity 1</t>
  </si>
  <si>
    <t>User is logged in as “standard_user” and  is on Saucedemo Inventory page</t>
  </si>
  <si>
    <t>TC_2_2</t>
  </si>
  <si>
    <t>Verify that user can remove added item from Cart from Inventory page</t>
  </si>
  <si>
    <t xml:space="preserve">Click on "Add to cart" button in first item field </t>
  </si>
  <si>
    <t>Click on "Remove" button in first item field</t>
  </si>
  <si>
    <t>Cart page is open, there are no items in it</t>
  </si>
  <si>
    <t>TC_2_3</t>
  </si>
  <si>
    <t>Click on "Add to cart" button in second item field</t>
  </si>
  <si>
    <t>Click on "Add to cart" button in third item field</t>
  </si>
  <si>
    <t>Cart page is open, there are 3  added product each Quantity of 1</t>
  </si>
  <si>
    <t>TC_3_1</t>
  </si>
  <si>
    <t>Verify that user can add an item to Cart from single Item page</t>
  </si>
  <si>
    <t xml:space="preserve">Click on "Add to cart" button </t>
  </si>
  <si>
    <t>User is logged in as “standard_user” and is on single Item page</t>
  </si>
  <si>
    <t>TC_3_2</t>
  </si>
  <si>
    <t>Verify that user can remove an item from Cart from single Item page</t>
  </si>
  <si>
    <t>TC_4_1</t>
  </si>
  <si>
    <t>Click on burger manu icom</t>
  </si>
  <si>
    <t xml:space="preserve">Dropdown navigation menu is shown </t>
  </si>
  <si>
    <t>Click on "Logout" option from dropdown navigationmenu</t>
  </si>
  <si>
    <t>User is loggedout and on login page</t>
  </si>
  <si>
    <t>User is logged in</t>
  </si>
  <si>
    <t>TC_5_1</t>
  </si>
  <si>
    <t>User is logged in as “standard_user” and is on Cart page containing 1 item</t>
  </si>
  <si>
    <t>TC_5_2</t>
  </si>
  <si>
    <t>TC_5_3</t>
  </si>
  <si>
    <t>Verify that user can remove items from Cart from Cart page</t>
  </si>
  <si>
    <t>Click Remove Button for the firs item</t>
  </si>
  <si>
    <t>There are two items left in the Cart</t>
  </si>
  <si>
    <t>Click Remove Button for the second item</t>
  </si>
  <si>
    <t>There is one item left in the Cart</t>
  </si>
  <si>
    <t>Click Remove Button for the third item</t>
  </si>
  <si>
    <t>There are no items left in the Cart</t>
  </si>
  <si>
    <t>User is logged in as “standard_user” and is on Cart page containing 3 item</t>
  </si>
  <si>
    <t>TC_5_4</t>
  </si>
  <si>
    <t>Click on the Continue button</t>
  </si>
  <si>
    <t>TC_5_5</t>
  </si>
  <si>
    <t>Click on the Checkout button</t>
  </si>
  <si>
    <t>User is on Checkout-step-one page</t>
  </si>
  <si>
    <t>"Alex" is in First name text field</t>
  </si>
  <si>
    <t>"Linch" is in Last name text field</t>
  </si>
  <si>
    <t>"11000" is in Zip/Postal code text field</t>
  </si>
  <si>
    <t>User is on Checkout-step-two page, items from the cart are listed with correct quantity and price, total price is correct</t>
  </si>
  <si>
    <t>Click on the Finish button</t>
  </si>
  <si>
    <t>User is on Checkout-complete page, Success message is shown, there are no numbers on Cart icon</t>
  </si>
  <si>
    <t>User is logged in as “standard_user” and is on Cart page containing 3 items</t>
  </si>
  <si>
    <t>TC_5_6</t>
  </si>
  <si>
    <t>Verify that Cart is empty after payment was completed</t>
  </si>
  <si>
    <t>Last name text field is empty</t>
  </si>
  <si>
    <t>Delete all from Zip/Postal code field</t>
  </si>
  <si>
    <t>Zip/Postal code text field is empty</t>
  </si>
  <si>
    <t>User is on Checkout-step-two page</t>
  </si>
  <si>
    <t>User is on Checkout-complete page,  there are no numbers on Cart icon</t>
  </si>
  <si>
    <t>Click  Back Home button</t>
  </si>
  <si>
    <t>User is on Inventory page,  there are no numbers on Cart icon</t>
  </si>
  <si>
    <t>Click Cart icon</t>
  </si>
  <si>
    <t>There are no items in Cart</t>
  </si>
  <si>
    <t>TC_6_2</t>
  </si>
  <si>
    <t>"1234" is in First name text field</t>
  </si>
  <si>
    <t>TC_6_3</t>
  </si>
  <si>
    <t>"4321" is in Last name text field</t>
  </si>
  <si>
    <t>TC_6_4</t>
  </si>
  <si>
    <t xml:space="preserve">Delete all fromFirst name text field </t>
  </si>
  <si>
    <t>First name text field is empty</t>
  </si>
  <si>
    <t>TC_6_5</t>
  </si>
  <si>
    <t xml:space="preserve">Delete all from Last name text field </t>
  </si>
  <si>
    <t>TC_6_6</t>
  </si>
  <si>
    <t>Verify that user can increase quantity of an item in Cart</t>
  </si>
  <si>
    <t>Verify that user can proceed to Checkout and complete the purchase with items in Cart</t>
  </si>
  <si>
    <t>Verify that user can log out</t>
  </si>
  <si>
    <t>TC name</t>
  </si>
  <si>
    <t>Clear the Username field and enter valid username (input: standard_user)</t>
  </si>
  <si>
    <t>Clear the Password field and enter valid password (input: secret_sauce)</t>
  </si>
  <si>
    <t>Actual result</t>
  </si>
  <si>
    <t>Steps to reproduce</t>
  </si>
  <si>
    <t>Step no.</t>
  </si>
  <si>
    <t>Created by</t>
  </si>
  <si>
    <t>Aleksandra Prlincevic Milovic</t>
  </si>
  <si>
    <t>Creation date</t>
  </si>
  <si>
    <t>Executed by</t>
  </si>
  <si>
    <t>Execution date</t>
  </si>
  <si>
    <t>Environment</t>
  </si>
  <si>
    <t>OS</t>
  </si>
  <si>
    <t>Browser</t>
  </si>
  <si>
    <t>Google Chrome 151.0.7922.174</t>
  </si>
  <si>
    <t xml:space="preserve">Windows 11 Pro
</t>
  </si>
  <si>
    <r>
      <t>Clear the Username field and enter</t>
    </r>
    <r>
      <rPr>
        <sz val="11"/>
        <color theme="1"/>
        <rFont val="Calibri"/>
        <family val="2"/>
      </rPr>
      <t xml:space="preserve"> invalid username </t>
    </r>
    <r>
      <rPr>
        <sz val="11"/>
        <color rgb="FF000000"/>
        <rFont val="Calibri"/>
        <family val="2"/>
      </rPr>
      <t>(input: strange_user)</t>
    </r>
  </si>
  <si>
    <r>
      <t>Clear the Username field and enter</t>
    </r>
    <r>
      <rPr>
        <sz val="11"/>
        <color theme="1"/>
        <rFont val="Calibri"/>
        <family val="2"/>
      </rPr>
      <t xml:space="preserve"> valid username</t>
    </r>
    <r>
      <rPr>
        <sz val="11"/>
        <color rgb="FF000000"/>
        <rFont val="Calibri"/>
        <family val="2"/>
      </rPr>
      <t xml:space="preserve"> (input: standard_user)</t>
    </r>
  </si>
  <si>
    <t>Clear the Password field and enter invalid password (input: wrong_sauce)</t>
  </si>
  <si>
    <t>Clear the Username field and enter valid Username (input: standard_user)</t>
  </si>
  <si>
    <t>Click on Quantity field and input a number  ("-2")</t>
  </si>
  <si>
    <r>
      <t>Clear the Zip/Postal code text field and enter valid</t>
    </r>
    <r>
      <rPr>
        <sz val="11"/>
        <color theme="1"/>
        <rFont val="Calibri"/>
        <family val="2"/>
      </rPr>
      <t xml:space="preserve"> Zip/Postal code</t>
    </r>
    <r>
      <rPr>
        <sz val="11"/>
        <color rgb="FF000000"/>
        <rFont val="Calibri"/>
        <family val="2"/>
      </rPr>
      <t xml:space="preserve"> (input: 11000 )</t>
    </r>
  </si>
  <si>
    <t>Clear the First name field and enter valid first name  (input:  Alex )</t>
  </si>
  <si>
    <t>Input valid first name in First name text field (input:  Alex )</t>
  </si>
  <si>
    <t>Clear the Last name field and enter valid last name ( input: Linch )</t>
  </si>
  <si>
    <t>Asure Last name text field is empty ( input: Linch )</t>
  </si>
  <si>
    <t>Input numbers in First name text field ( input: 1234 )</t>
  </si>
  <si>
    <t>Input valid last name in Last name text field (input: Linch)</t>
  </si>
  <si>
    <t>Input valid Zip/Postal code in Zip/Postal code text field ( input: 11000 )</t>
  </si>
  <si>
    <t>Input numbers in Last name text field (input:  4321 )</t>
  </si>
  <si>
    <t>Input valid last name in Last name text field  (input: Linch)</t>
  </si>
  <si>
    <t>Asure Last name text field is empty (input: Linch)</t>
  </si>
  <si>
    <t>Button text is changed to "Remove item", number 1 is displayed on Cart icon and bordern line is red</t>
  </si>
  <si>
    <t>Button text is changed to "Add to Cart", there is no number displayed on Cart icon and border line is black</t>
  </si>
  <si>
    <t>Verify that user can add 3 items to Cart from Inventory page</t>
  </si>
  <si>
    <t>Button text is changed to "Remove item", number 2 is displayed on Cart icon and bordern line is red</t>
  </si>
  <si>
    <t>Button text is changed to "Remove item", number 3 is displayed on Cart icon and bordern line is red</t>
  </si>
  <si>
    <t xml:space="preserve">Quantity field can not be clicked or changed, user cannot input a number, and there are no "+"/"-" options </t>
  </si>
  <si>
    <t>Status</t>
  </si>
  <si>
    <t>Failed</t>
  </si>
  <si>
    <t>Passed</t>
  </si>
  <si>
    <t>Quantity field cannot be clicked, so negative number cannot be tested</t>
  </si>
  <si>
    <t>Blocked</t>
  </si>
  <si>
    <t>User is on Checkout-step-two page with total price of $0.00</t>
  </si>
  <si>
    <t>User is on Checkout-complete page, Success message is shown</t>
  </si>
  <si>
    <t xml:space="preserve">Verify that user canNot proceed to Checkout with empty Cart </t>
  </si>
  <si>
    <t>Quantity field can not be changed</t>
  </si>
  <si>
    <t>It is possible to complete the purchase with no items in Cart and total price of $0.00</t>
  </si>
  <si>
    <t>Verify that user canNot input negative quantity to items in Cart</t>
  </si>
  <si>
    <t>Verify that user canNot log in with empty Username and Password field</t>
  </si>
  <si>
    <t>Verify that user canNot log in with empty Password field</t>
  </si>
  <si>
    <t>Verify that user canNot log in with empty Username field</t>
  </si>
  <si>
    <t>Verify that user canNot log in with invalid password</t>
  </si>
  <si>
    <t>Verify that user canNot log in with invalid username</t>
  </si>
  <si>
    <t xml:space="preserve">Verify that user canNot continue to paying with numbers in First name field of  information form </t>
  </si>
  <si>
    <t>User cannot continue to paying, proper Error message is displayed</t>
  </si>
  <si>
    <t>Continue button cannot be clicked and user cannot continue to paying, proper Error message is displayed</t>
  </si>
  <si>
    <t>Continue button can be clicked, user can continue to paying and is on Checkout-step-two page</t>
  </si>
  <si>
    <t>Continue button can be clicked and user is on Checkout-complete page, Success message is shown</t>
  </si>
  <si>
    <t xml:space="preserve">Verify that user canNot continue to paying with numbers in Last name field of  information form </t>
  </si>
  <si>
    <t xml:space="preserve">Verify that user canNot continue to paying with empty First name field of  information form </t>
  </si>
  <si>
    <t xml:space="preserve">Verify that user canNot continue to paying with empty Zip/Postal code field of  information form </t>
  </si>
  <si>
    <t xml:space="preserve">Verify that user canNot continue to paying with empty Last name field of  information form </t>
  </si>
  <si>
    <t xml:space="preserve">Finish button cannot be clicked and user cannot continue to paying, , proper Error message is displayed </t>
  </si>
  <si>
    <t>Finish button cannot be clicked. Error message is shown indicating that a Cart can not be empty</t>
  </si>
  <si>
    <t>Continue button cannot be clicked. Error message is shown indicating that a Cart can not be empty</t>
  </si>
  <si>
    <t>User is logged in as “standard_user”, is on Cart page and there are no items in the Cart</t>
  </si>
  <si>
    <t>Cursor is in Quantity field and user cannot input a negative number, Error message is displayed</t>
  </si>
  <si>
    <t>User cannot login and is still on Saucedemo login page, proper error message that password is required is displayed</t>
  </si>
  <si>
    <t>User cannot login, proper error message that username is required is displayed</t>
  </si>
  <si>
    <t>User cannot login and is still on Saucedemo login page, proper error message is displayed</t>
  </si>
  <si>
    <t>User cannot login and is is still on Saucedemo login page, proper error message is displayed</t>
  </si>
  <si>
    <t>02.06.2026.</t>
  </si>
  <si>
    <t>03.06.2026.</t>
  </si>
  <si>
    <t>It is possible to complete the purchase with numbers in First name text field</t>
  </si>
  <si>
    <t>It is possible to complete the purchase with numbers in Last name text field</t>
  </si>
  <si>
    <t>Click on Quantity field and input a number( input: 3 )</t>
  </si>
  <si>
    <t>Cursor is in Quantity field and user can input a number 3</t>
  </si>
  <si>
    <t>Checkout button cannot be clicked. Error message is shown indicating that a Cart can not be empty</t>
  </si>
  <si>
    <t>Checkout button can be clicked and User is on Checkout-step-one page. Error message is not shown</t>
  </si>
  <si>
    <t>User is logged in as standard_user and on Cart page containing one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</si>
</sst>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Arial"/>
      <family val="2"/>
      <scheme val="minor"/>
    </font>
    <font>
      <sz val="11"/>
      <color indexed="55"/>
      <name val="Calibri"/>
      <family val="2"/>
    </font>
    <font>
      <b/>
      <sz val="11"/>
      <color rgb="FF7030A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Border="1" applyAlignment="1">
      <alignment wrapText="1"/>
    </xf>
    <xf numFmtId="0" fontId="0" fillId="3" borderId="1" xfId="0" applyFill="1" applyBorder="1"/>
    <xf numFmtId="0" fontId="1" fillId="0" borderId="1" xfId="0" applyFont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Border="1" applyAlignment="1"/>
    <xf numFmtId="0" fontId="1" fillId="5" borderId="1" xfId="0" applyFont="1" applyFill="1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3" fillId="4" borderId="3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0" fillId="0" borderId="2" xfId="0" applyFont="1" applyBorder="1"/>
    <xf numFmtId="0" fontId="0" fillId="0" borderId="0" xfId="0" applyFont="1" applyBorder="1"/>
    <xf numFmtId="0" fontId="0" fillId="0" borderId="0" xfId="0" applyBorder="1"/>
    <xf numFmtId="0" fontId="0" fillId="0" borderId="1" xfId="0" applyBorder="1"/>
    <xf numFmtId="0" fontId="1" fillId="5" borderId="3" xfId="0" applyFont="1" applyFill="1" applyBorder="1"/>
    <xf numFmtId="0" fontId="0" fillId="0" borderId="9" xfId="0" applyFont="1" applyBorder="1"/>
    <xf numFmtId="0" fontId="0" fillId="0" borderId="4" xfId="0" applyFont="1" applyBorder="1"/>
    <xf numFmtId="0" fontId="1" fillId="5" borderId="5" xfId="0" applyFont="1" applyFill="1" applyBorder="1"/>
    <xf numFmtId="0" fontId="0" fillId="0" borderId="6" xfId="0" applyFont="1" applyBorder="1"/>
    <xf numFmtId="0" fontId="1" fillId="5" borderId="6" xfId="0" applyFont="1" applyFill="1" applyBorder="1"/>
    <xf numFmtId="0" fontId="0" fillId="4" borderId="5" xfId="0" applyFill="1" applyBorder="1"/>
    <xf numFmtId="0" fontId="0" fillId="0" borderId="6" xfId="0" applyFont="1" applyBorder="1" applyAlignment="1">
      <alignment wrapText="1"/>
    </xf>
    <xf numFmtId="0" fontId="0" fillId="0" borderId="5" xfId="0" applyBorder="1"/>
    <xf numFmtId="0" fontId="0" fillId="0" borderId="7" xfId="0" applyBorder="1"/>
    <xf numFmtId="0" fontId="0" fillId="0" borderId="10" xfId="0" applyFont="1" applyBorder="1"/>
    <xf numFmtId="0" fontId="0" fillId="0" borderId="8" xfId="0" applyFont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3" borderId="2" xfId="0" applyFill="1" applyBorder="1"/>
    <xf numFmtId="0" fontId="0" fillId="3" borderId="2" xfId="0" applyFont="1" applyFill="1" applyBorder="1" applyAlignment="1">
      <alignment wrapText="1"/>
    </xf>
    <xf numFmtId="0" fontId="0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6" xfId="0" applyBorder="1" applyAlignment="1"/>
    <xf numFmtId="0" fontId="0" fillId="0" borderId="11" xfId="0" applyBorder="1"/>
    <xf numFmtId="0" fontId="0" fillId="6" borderId="5" xfId="0" applyFill="1" applyBorder="1"/>
    <xf numFmtId="0" fontId="0" fillId="4" borderId="1" xfId="0" applyFill="1" applyBorder="1"/>
    <xf numFmtId="0" fontId="0" fillId="3" borderId="2" xfId="0" applyFont="1" applyFill="1" applyBorder="1" applyAlignment="1"/>
    <xf numFmtId="0" fontId="0" fillId="6" borderId="1" xfId="0" applyFill="1" applyBorder="1"/>
    <xf numFmtId="0" fontId="1" fillId="7" borderId="13" xfId="0" applyFont="1" applyFill="1" applyBorder="1" applyAlignment="1">
      <alignment wrapText="1"/>
    </xf>
    <xf numFmtId="0" fontId="1" fillId="8" borderId="13" xfId="0" applyFont="1" applyFill="1" applyBorder="1" applyAlignment="1">
      <alignment wrapText="1"/>
    </xf>
    <xf numFmtId="0" fontId="0" fillId="4" borderId="12" xfId="0" applyFont="1" applyFill="1" applyBorder="1" applyAlignment="1">
      <alignment wrapText="1"/>
    </xf>
    <xf numFmtId="0" fontId="4" fillId="4" borderId="12" xfId="0" applyFont="1" applyFill="1" applyBorder="1" applyAlignment="1">
      <alignment wrapText="1"/>
    </xf>
    <xf numFmtId="0" fontId="5" fillId="6" borderId="13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7" borderId="13" xfId="0" applyFont="1" applyFill="1" applyBorder="1" applyAlignment="1">
      <alignment wrapText="1"/>
    </xf>
  </cellXfs>
  <cellStyles count="1">
    <cellStyle name="Normal" xfId="0" builtinId="0"/>
  </cellStyles>
  <dxfs count="6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B1:E29"/>
  <sheetViews>
    <sheetView zoomScale="130" zoomScaleNormal="130" workbookViewId="0">
      <selection activeCell="A24" sqref="A24"/>
    </sheetView>
  </sheetViews>
  <sheetFormatPr defaultColWidth="8.7109375" defaultRowHeight="15" x14ac:dyDescent="0.25"/>
  <cols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20" t="s">
        <v>0</v>
      </c>
      <c r="C2" s="21" t="s">
        <v>1</v>
      </c>
      <c r="D2" s="46" t="s">
        <v>135</v>
      </c>
      <c r="E2" s="22"/>
    </row>
    <row r="3" spans="2:5" ht="15.75" thickBot="1" x14ac:dyDescent="0.3">
      <c r="B3" s="23" t="s">
        <v>97</v>
      </c>
      <c r="C3" s="3" t="s">
        <v>2</v>
      </c>
      <c r="D3" s="45" t="s">
        <v>137</v>
      </c>
      <c r="E3" s="24"/>
    </row>
    <row r="4" spans="2:5" x14ac:dyDescent="0.25">
      <c r="B4" s="23" t="s">
        <v>102</v>
      </c>
      <c r="C4" s="9" t="s">
        <v>101</v>
      </c>
      <c r="D4" s="9" t="s">
        <v>3</v>
      </c>
      <c r="E4" s="25" t="s">
        <v>100</v>
      </c>
    </row>
    <row r="5" spans="2:5" ht="30" x14ac:dyDescent="0.25">
      <c r="B5" s="26">
        <v>1</v>
      </c>
      <c r="C5" s="7" t="s">
        <v>98</v>
      </c>
      <c r="D5" s="2" t="s">
        <v>4</v>
      </c>
      <c r="E5" s="24" t="s">
        <v>4</v>
      </c>
    </row>
    <row r="6" spans="2:5" ht="30" x14ac:dyDescent="0.25">
      <c r="B6" s="26">
        <v>2</v>
      </c>
      <c r="C6" s="7" t="s">
        <v>99</v>
      </c>
      <c r="D6" s="4" t="s">
        <v>5</v>
      </c>
      <c r="E6" s="27" t="s">
        <v>5</v>
      </c>
    </row>
    <row r="7" spans="2:5" ht="30" x14ac:dyDescent="0.25">
      <c r="B7" s="26">
        <v>3</v>
      </c>
      <c r="C7" s="2" t="s">
        <v>6</v>
      </c>
      <c r="D7" s="4" t="s">
        <v>7</v>
      </c>
      <c r="E7" s="27" t="s">
        <v>7</v>
      </c>
    </row>
    <row r="8" spans="2:5" x14ac:dyDescent="0.25">
      <c r="B8" s="28"/>
      <c r="C8" s="2"/>
      <c r="D8" s="2"/>
      <c r="E8" s="24"/>
    </row>
    <row r="9" spans="2:5" x14ac:dyDescent="0.25">
      <c r="B9" s="28"/>
      <c r="C9" s="2"/>
      <c r="D9" s="2"/>
      <c r="E9" s="24"/>
    </row>
    <row r="10" spans="2:5" x14ac:dyDescent="0.25">
      <c r="B10" s="28"/>
      <c r="C10" s="2"/>
      <c r="D10" s="2"/>
      <c r="E10" s="24"/>
    </row>
    <row r="11" spans="2:5" x14ac:dyDescent="0.25">
      <c r="B11" s="28"/>
      <c r="C11" s="5"/>
      <c r="D11" s="2"/>
      <c r="E11" s="24"/>
    </row>
    <row r="12" spans="2:5" x14ac:dyDescent="0.25">
      <c r="B12" s="28"/>
      <c r="C12" s="2"/>
      <c r="D12" s="2"/>
      <c r="E12" s="24"/>
    </row>
    <row r="13" spans="2:5" x14ac:dyDescent="0.25">
      <c r="B13" s="28"/>
      <c r="C13" s="2"/>
      <c r="D13" s="2"/>
      <c r="E13" s="24"/>
    </row>
    <row r="14" spans="2:5" x14ac:dyDescent="0.25">
      <c r="B14" s="28"/>
      <c r="C14" s="2"/>
      <c r="D14" s="2"/>
      <c r="E14" s="24"/>
    </row>
    <row r="15" spans="2:5" x14ac:dyDescent="0.25">
      <c r="B15" s="28"/>
      <c r="C15" s="2"/>
      <c r="D15" s="2"/>
      <c r="E15" s="24"/>
    </row>
    <row r="16" spans="2:5" x14ac:dyDescent="0.25">
      <c r="B16" s="28"/>
      <c r="C16" s="9" t="s">
        <v>8</v>
      </c>
      <c r="D16" s="2"/>
      <c r="E16" s="24"/>
    </row>
    <row r="17" spans="2:5" x14ac:dyDescent="0.25">
      <c r="B17" s="28"/>
      <c r="C17" s="2" t="s">
        <v>9</v>
      </c>
      <c r="D17" s="2"/>
      <c r="E17" s="24"/>
    </row>
    <row r="18" spans="2:5" ht="15.75" thickBot="1" x14ac:dyDescent="0.3">
      <c r="B18" s="29"/>
      <c r="C18" s="30"/>
      <c r="D18" s="30"/>
      <c r="E18" s="31"/>
    </row>
    <row r="19" spans="2:5" x14ac:dyDescent="0.25">
      <c r="B19" s="18"/>
      <c r="C19" s="17"/>
      <c r="D19" s="17"/>
      <c r="E19" s="17"/>
    </row>
    <row r="20" spans="2:5" ht="15.75" thickBot="1" x14ac:dyDescent="0.3">
      <c r="B20" s="18"/>
      <c r="C20" s="17"/>
      <c r="D20" s="17"/>
      <c r="E20" s="17"/>
    </row>
    <row r="21" spans="2:5" ht="16.5" customHeight="1" x14ac:dyDescent="0.25">
      <c r="B21" s="18"/>
      <c r="C21" s="13" t="s">
        <v>108</v>
      </c>
      <c r="D21" s="10"/>
      <c r="E21" s="17"/>
    </row>
    <row r="22" spans="2:5" ht="15" customHeight="1" x14ac:dyDescent="0.25">
      <c r="B22" s="18"/>
      <c r="C22" s="14" t="s">
        <v>109</v>
      </c>
      <c r="D22" s="38" t="s">
        <v>112</v>
      </c>
      <c r="E22" s="17"/>
    </row>
    <row r="23" spans="2:5" ht="15.75" thickBot="1" x14ac:dyDescent="0.3">
      <c r="B23" s="18"/>
      <c r="C23" s="15" t="s">
        <v>110</v>
      </c>
      <c r="D23" s="39" t="s">
        <v>111</v>
      </c>
      <c r="E23" s="17"/>
    </row>
    <row r="24" spans="2:5" ht="15.75" thickBot="1" x14ac:dyDescent="0.3">
      <c r="B24" s="18"/>
      <c r="C24" s="17"/>
      <c r="D24" s="17"/>
      <c r="E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  <row r="29" spans="2:5" x14ac:dyDescent="0.25">
      <c r="C29" s="18"/>
    </row>
  </sheetData>
  <conditionalFormatting sqref="C21">
    <cfRule type="duplicateValues" dxfId="68" priority="2"/>
  </conditionalFormatting>
  <conditionalFormatting sqref="C22:C23">
    <cfRule type="duplicateValues" dxfId="67" priority="1"/>
  </conditionalFormatting>
  <conditionalFormatting sqref="C26:C28">
    <cfRule type="duplicateValues" dxfId="66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9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10</v>
      </c>
      <c r="D2" s="47" t="s">
        <v>135</v>
      </c>
      <c r="E2" s="2"/>
    </row>
    <row r="3" spans="2:5" ht="15.75" thickBot="1" x14ac:dyDescent="0.3">
      <c r="B3" s="1" t="s">
        <v>97</v>
      </c>
      <c r="C3" s="3" t="s">
        <v>150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26.25" customHeight="1" x14ac:dyDescent="0.25">
      <c r="B5" s="26">
        <v>1</v>
      </c>
      <c r="C5" s="37" t="s">
        <v>113</v>
      </c>
      <c r="D5" s="2" t="s">
        <v>11</v>
      </c>
      <c r="E5" s="2" t="s">
        <v>11</v>
      </c>
    </row>
    <row r="6" spans="2:5" ht="30" x14ac:dyDescent="0.25">
      <c r="B6" s="26">
        <v>2</v>
      </c>
      <c r="C6" s="35" t="s">
        <v>99</v>
      </c>
      <c r="D6" s="4" t="s">
        <v>5</v>
      </c>
      <c r="E6" s="4" t="s">
        <v>5</v>
      </c>
    </row>
    <row r="7" spans="2:5" ht="30" x14ac:dyDescent="0.25">
      <c r="B7" s="26">
        <v>3</v>
      </c>
      <c r="C7" s="16" t="s">
        <v>6</v>
      </c>
      <c r="D7" s="4" t="s">
        <v>167</v>
      </c>
      <c r="E7" s="4" t="s">
        <v>167</v>
      </c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x14ac:dyDescent="0.25">
      <c r="B17" s="19"/>
      <c r="C17" s="16" t="s">
        <v>9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65" priority="2"/>
  </conditionalFormatting>
  <conditionalFormatting sqref="C22:C23">
    <cfRule type="duplicateValues" dxfId="64" priority="1"/>
  </conditionalFormatting>
  <conditionalFormatting sqref="C26:C28">
    <cfRule type="duplicateValues" dxfId="63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12</v>
      </c>
      <c r="D2" s="47" t="s">
        <v>135</v>
      </c>
      <c r="E2" s="2"/>
    </row>
    <row r="3" spans="2:5" ht="15.75" thickBot="1" x14ac:dyDescent="0.3">
      <c r="B3" s="1" t="s">
        <v>97</v>
      </c>
      <c r="C3" s="3" t="s">
        <v>149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30" x14ac:dyDescent="0.25">
      <c r="B5" s="26">
        <v>1</v>
      </c>
      <c r="C5" s="37" t="s">
        <v>114</v>
      </c>
      <c r="D5" s="2" t="s">
        <v>4</v>
      </c>
      <c r="E5" s="2" t="s">
        <v>4</v>
      </c>
    </row>
    <row r="6" spans="2:5" ht="30" x14ac:dyDescent="0.25">
      <c r="B6" s="26">
        <v>2</v>
      </c>
      <c r="C6" s="35" t="s">
        <v>115</v>
      </c>
      <c r="D6" s="4" t="s">
        <v>13</v>
      </c>
      <c r="E6" s="4" t="s">
        <v>13</v>
      </c>
    </row>
    <row r="7" spans="2:5" ht="30" x14ac:dyDescent="0.25">
      <c r="B7" s="26">
        <v>3</v>
      </c>
      <c r="C7" s="16" t="s">
        <v>6</v>
      </c>
      <c r="D7" s="4" t="s">
        <v>167</v>
      </c>
      <c r="E7" s="4" t="s">
        <v>167</v>
      </c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x14ac:dyDescent="0.25">
      <c r="B17" s="19"/>
      <c r="C17" s="16" t="s">
        <v>9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62" priority="2"/>
  </conditionalFormatting>
  <conditionalFormatting sqref="C22:C23">
    <cfRule type="duplicateValues" dxfId="61" priority="1"/>
  </conditionalFormatting>
  <conditionalFormatting sqref="C26:C28">
    <cfRule type="duplicateValues" dxfId="6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14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148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3" t="s">
        <v>15</v>
      </c>
      <c r="D5" s="2" t="s">
        <v>16</v>
      </c>
      <c r="E5" s="2" t="s">
        <v>16</v>
      </c>
    </row>
    <row r="6" spans="2:5" ht="30" x14ac:dyDescent="0.25">
      <c r="B6" s="26">
        <v>2</v>
      </c>
      <c r="C6" s="35" t="s">
        <v>99</v>
      </c>
      <c r="D6" s="4" t="s">
        <v>5</v>
      </c>
      <c r="E6" s="4" t="s">
        <v>5</v>
      </c>
    </row>
    <row r="7" spans="2:5" ht="30" x14ac:dyDescent="0.25">
      <c r="B7" s="26">
        <v>3</v>
      </c>
      <c r="C7" s="16" t="s">
        <v>6</v>
      </c>
      <c r="D7" s="4" t="s">
        <v>166</v>
      </c>
      <c r="E7" s="4" t="s">
        <v>166</v>
      </c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x14ac:dyDescent="0.25">
      <c r="B17" s="19"/>
      <c r="C17" s="16" t="s">
        <v>9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59" priority="2"/>
  </conditionalFormatting>
  <conditionalFormatting sqref="C22:C23">
    <cfRule type="duplicateValues" dxfId="58" priority="1"/>
  </conditionalFormatting>
  <conditionalFormatting sqref="C26:C28">
    <cfRule type="duplicateValues" dxfId="57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17</v>
      </c>
      <c r="D2" s="47" t="s">
        <v>135</v>
      </c>
      <c r="E2" s="2"/>
    </row>
    <row r="3" spans="2:5" ht="15.75" thickBot="1" x14ac:dyDescent="0.3">
      <c r="B3" s="1" t="s">
        <v>97</v>
      </c>
      <c r="C3" s="3" t="s">
        <v>147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30" x14ac:dyDescent="0.25">
      <c r="B5" s="26">
        <v>1</v>
      </c>
      <c r="C5" s="35" t="s">
        <v>116</v>
      </c>
      <c r="D5" s="2" t="s">
        <v>18</v>
      </c>
      <c r="E5" s="2" t="s">
        <v>18</v>
      </c>
    </row>
    <row r="6" spans="2:5" x14ac:dyDescent="0.25">
      <c r="B6" s="26">
        <v>2</v>
      </c>
      <c r="C6" s="33" t="s">
        <v>19</v>
      </c>
      <c r="D6" s="2" t="s">
        <v>20</v>
      </c>
      <c r="E6" s="2" t="s">
        <v>20</v>
      </c>
    </row>
    <row r="7" spans="2:5" ht="45" x14ac:dyDescent="0.25">
      <c r="B7" s="26">
        <v>3</v>
      </c>
      <c r="C7" s="16" t="s">
        <v>6</v>
      </c>
      <c r="D7" s="4" t="s">
        <v>165</v>
      </c>
      <c r="E7" s="4" t="s">
        <v>165</v>
      </c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x14ac:dyDescent="0.25">
      <c r="B17" s="19"/>
      <c r="C17" s="16" t="s">
        <v>9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56" priority="2"/>
  </conditionalFormatting>
  <conditionalFormatting sqref="C22:C23">
    <cfRule type="duplicateValues" dxfId="55" priority="1"/>
  </conditionalFormatting>
  <conditionalFormatting sqref="C26:C28">
    <cfRule type="duplicateValues" dxfId="54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E28"/>
  <sheetViews>
    <sheetView topLeftCell="A11"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21</v>
      </c>
      <c r="D2" s="47" t="s">
        <v>135</v>
      </c>
      <c r="E2" s="2"/>
    </row>
    <row r="3" spans="2:5" ht="15.75" thickBot="1" x14ac:dyDescent="0.3">
      <c r="B3" s="1" t="s">
        <v>97</v>
      </c>
      <c r="C3" s="3" t="s">
        <v>146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3" t="s">
        <v>15</v>
      </c>
      <c r="D5" s="2" t="s">
        <v>16</v>
      </c>
      <c r="E5" s="2" t="s">
        <v>16</v>
      </c>
    </row>
    <row r="6" spans="2:5" x14ac:dyDescent="0.25">
      <c r="B6" s="26">
        <v>2</v>
      </c>
      <c r="C6" s="33" t="s">
        <v>19</v>
      </c>
      <c r="D6" s="2" t="s">
        <v>20</v>
      </c>
      <c r="E6" s="2" t="s">
        <v>20</v>
      </c>
    </row>
    <row r="7" spans="2:5" ht="30" x14ac:dyDescent="0.25">
      <c r="B7" s="26">
        <v>3</v>
      </c>
      <c r="C7" s="16" t="s">
        <v>6</v>
      </c>
      <c r="D7" s="4" t="s">
        <v>168</v>
      </c>
      <c r="E7" s="4" t="s">
        <v>168</v>
      </c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x14ac:dyDescent="0.25">
      <c r="B17" s="19"/>
      <c r="C17" s="16" t="s">
        <v>9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53" priority="2"/>
  </conditionalFormatting>
  <conditionalFormatting sqref="C22:C23">
    <cfRule type="duplicateValues" dxfId="52" priority="1"/>
  </conditionalFormatting>
  <conditionalFormatting sqref="C26:C28">
    <cfRule type="duplicateValues" dxfId="51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22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23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35" t="s">
        <v>24</v>
      </c>
      <c r="D5" s="4" t="s">
        <v>129</v>
      </c>
      <c r="E5" s="4" t="s">
        <v>129</v>
      </c>
    </row>
    <row r="6" spans="2:5" ht="30" x14ac:dyDescent="0.25">
      <c r="B6" s="26">
        <v>2</v>
      </c>
      <c r="C6" s="33" t="s">
        <v>25</v>
      </c>
      <c r="D6" s="4" t="s">
        <v>26</v>
      </c>
      <c r="E6" s="4" t="s">
        <v>26</v>
      </c>
    </row>
    <row r="7" spans="2:5" x14ac:dyDescent="0.25">
      <c r="B7" s="40"/>
      <c r="C7" s="16"/>
      <c r="D7" s="2"/>
      <c r="E7" s="4"/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27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50" priority="2"/>
  </conditionalFormatting>
  <conditionalFormatting sqref="C22:C23">
    <cfRule type="duplicateValues" dxfId="49" priority="1"/>
  </conditionalFormatting>
  <conditionalFormatting sqref="C26:C28">
    <cfRule type="duplicateValues" dxfId="48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28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29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35" t="s">
        <v>30</v>
      </c>
      <c r="D5" s="4" t="s">
        <v>129</v>
      </c>
      <c r="E5" s="4" t="s">
        <v>129</v>
      </c>
    </row>
    <row r="6" spans="2:5" ht="45" x14ac:dyDescent="0.25">
      <c r="B6" s="26">
        <v>2</v>
      </c>
      <c r="C6" s="33" t="s">
        <v>31</v>
      </c>
      <c r="D6" s="4" t="s">
        <v>130</v>
      </c>
      <c r="E6" s="4" t="s">
        <v>130</v>
      </c>
    </row>
    <row r="7" spans="2:5" x14ac:dyDescent="0.25">
      <c r="B7" s="26">
        <v>3</v>
      </c>
      <c r="C7" s="16" t="s">
        <v>25</v>
      </c>
      <c r="D7" s="4" t="s">
        <v>32</v>
      </c>
      <c r="E7" s="4" t="s">
        <v>32</v>
      </c>
    </row>
    <row r="8" spans="2:5" x14ac:dyDescent="0.25">
      <c r="B8" s="19"/>
      <c r="C8" s="16"/>
      <c r="D8" s="2"/>
      <c r="E8" s="2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27</v>
      </c>
      <c r="D17" s="2"/>
      <c r="E17" s="2"/>
    </row>
    <row r="18" spans="2:5" x14ac:dyDescent="0.25">
      <c r="B18" s="19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47" priority="2"/>
  </conditionalFormatting>
  <conditionalFormatting sqref="C22:C23">
    <cfRule type="duplicateValues" dxfId="46" priority="1"/>
  </conditionalFormatting>
  <conditionalFormatting sqref="C26:C28">
    <cfRule type="duplicateValues" dxfId="45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33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131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35" t="s">
        <v>24</v>
      </c>
      <c r="D5" s="4" t="s">
        <v>129</v>
      </c>
      <c r="E5" s="4" t="s">
        <v>129</v>
      </c>
    </row>
    <row r="6" spans="2:5" ht="45" x14ac:dyDescent="0.25">
      <c r="B6" s="26">
        <v>2</v>
      </c>
      <c r="C6" s="33" t="s">
        <v>34</v>
      </c>
      <c r="D6" s="4" t="s">
        <v>132</v>
      </c>
      <c r="E6" s="4" t="s">
        <v>132</v>
      </c>
    </row>
    <row r="7" spans="2:5" ht="45" x14ac:dyDescent="0.25">
      <c r="B7" s="26">
        <v>3</v>
      </c>
      <c r="C7" s="16" t="s">
        <v>35</v>
      </c>
      <c r="D7" s="4" t="s">
        <v>133</v>
      </c>
      <c r="E7" s="4" t="s">
        <v>133</v>
      </c>
    </row>
    <row r="8" spans="2:5" ht="30" x14ac:dyDescent="0.25">
      <c r="B8" s="41">
        <v>4</v>
      </c>
      <c r="C8" s="16" t="s">
        <v>25</v>
      </c>
      <c r="D8" s="4" t="s">
        <v>36</v>
      </c>
      <c r="E8" s="4" t="s">
        <v>36</v>
      </c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27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44" priority="2"/>
  </conditionalFormatting>
  <conditionalFormatting sqref="C22:C23">
    <cfRule type="duplicateValues" dxfId="43" priority="1"/>
  </conditionalFormatting>
  <conditionalFormatting sqref="C26:C28">
    <cfRule type="duplicateValues" dxfId="42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37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38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35" t="s">
        <v>39</v>
      </c>
      <c r="D5" s="4" t="s">
        <v>129</v>
      </c>
      <c r="E5" s="4" t="s">
        <v>129</v>
      </c>
    </row>
    <row r="6" spans="2:5" ht="30" x14ac:dyDescent="0.25">
      <c r="B6" s="26">
        <v>2</v>
      </c>
      <c r="C6" s="33" t="s">
        <v>25</v>
      </c>
      <c r="D6" s="4" t="s">
        <v>26</v>
      </c>
      <c r="E6" s="4" t="s">
        <v>26</v>
      </c>
    </row>
    <row r="7" spans="2:5" x14ac:dyDescent="0.25">
      <c r="B7" s="40"/>
      <c r="C7" s="35"/>
      <c r="D7" s="2"/>
      <c r="E7" s="4"/>
    </row>
    <row r="8" spans="2:5" x14ac:dyDescent="0.25">
      <c r="B8" s="19"/>
      <c r="C8" s="33"/>
      <c r="D8" s="2"/>
      <c r="E8" s="4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40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41" priority="2"/>
  </conditionalFormatting>
  <conditionalFormatting sqref="C22:C23">
    <cfRule type="duplicateValues" dxfId="40" priority="1"/>
  </conditionalFormatting>
  <conditionalFormatting sqref="C26:C28">
    <cfRule type="duplicateValues" dxfId="39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41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42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35" t="s">
        <v>30</v>
      </c>
      <c r="D5" s="4" t="s">
        <v>129</v>
      </c>
      <c r="E5" s="4" t="s">
        <v>129</v>
      </c>
    </row>
    <row r="6" spans="2:5" ht="45" x14ac:dyDescent="0.25">
      <c r="B6" s="26">
        <v>2</v>
      </c>
      <c r="C6" s="33" t="s">
        <v>31</v>
      </c>
      <c r="D6" s="4" t="s">
        <v>130</v>
      </c>
      <c r="E6" s="4" t="s">
        <v>130</v>
      </c>
    </row>
    <row r="7" spans="2:5" x14ac:dyDescent="0.25">
      <c r="B7" s="26">
        <v>3</v>
      </c>
      <c r="C7" s="16" t="s">
        <v>25</v>
      </c>
      <c r="D7" s="4" t="s">
        <v>32</v>
      </c>
      <c r="E7" s="4" t="s">
        <v>32</v>
      </c>
    </row>
    <row r="8" spans="2:5" x14ac:dyDescent="0.25">
      <c r="B8" s="19"/>
      <c r="C8" s="33"/>
      <c r="D8" s="2"/>
      <c r="E8" s="4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40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38" priority="2"/>
  </conditionalFormatting>
  <conditionalFormatting sqref="C22:C23">
    <cfRule type="duplicateValues" dxfId="37" priority="1"/>
  </conditionalFormatting>
  <conditionalFormatting sqref="C26:C28">
    <cfRule type="duplicateValues" dxfId="36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43</v>
      </c>
      <c r="D2" s="47" t="s">
        <v>135</v>
      </c>
      <c r="E2" s="2"/>
    </row>
    <row r="3" spans="2:5" ht="15.75" thickBot="1" x14ac:dyDescent="0.3">
      <c r="B3" s="1" t="s">
        <v>97</v>
      </c>
      <c r="C3" s="6" t="s">
        <v>96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44</v>
      </c>
      <c r="D5" s="4" t="s">
        <v>45</v>
      </c>
      <c r="E5" s="4" t="s">
        <v>45</v>
      </c>
    </row>
    <row r="6" spans="2:5" ht="30" x14ac:dyDescent="0.25">
      <c r="B6" s="26">
        <v>2</v>
      </c>
      <c r="C6" s="35" t="s">
        <v>46</v>
      </c>
      <c r="D6" s="4" t="s">
        <v>47</v>
      </c>
      <c r="E6" s="4" t="s">
        <v>47</v>
      </c>
    </row>
    <row r="7" spans="2:5" x14ac:dyDescent="0.25">
      <c r="B7" s="40"/>
      <c r="C7" s="16"/>
      <c r="D7" s="2"/>
      <c r="E7" s="4"/>
    </row>
    <row r="8" spans="2:5" x14ac:dyDescent="0.25">
      <c r="B8" s="19"/>
      <c r="C8" s="33"/>
      <c r="D8" s="2"/>
      <c r="E8" s="4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x14ac:dyDescent="0.25">
      <c r="B17" s="19"/>
      <c r="C17" s="16" t="s">
        <v>48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35" priority="2"/>
  </conditionalFormatting>
  <conditionalFormatting sqref="C22:C23">
    <cfRule type="duplicateValues" dxfId="34" priority="1"/>
  </conditionalFormatting>
  <conditionalFormatting sqref="C26:C28">
    <cfRule type="duplicateValues" dxfId="33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B1:E28"/>
  <sheetViews>
    <sheetView topLeftCell="B1" zoomScale="130" zoomScaleNormal="130" workbookViewId="0">
      <selection activeCell="D5" sqref="D5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49</v>
      </c>
      <c r="D2" s="46" t="s">
        <v>135</v>
      </c>
      <c r="E2" s="2"/>
    </row>
    <row r="3" spans="2:5" ht="30.75" thickBot="1" x14ac:dyDescent="0.3">
      <c r="B3" s="1" t="s">
        <v>97</v>
      </c>
      <c r="C3" s="6" t="s">
        <v>94</v>
      </c>
      <c r="D3" s="44" t="s">
        <v>136</v>
      </c>
      <c r="E3" s="49" t="s">
        <v>143</v>
      </c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35" t="s">
        <v>173</v>
      </c>
      <c r="D5" s="4" t="s">
        <v>174</v>
      </c>
      <c r="E5" s="4" t="s">
        <v>134</v>
      </c>
    </row>
    <row r="6" spans="2:5" x14ac:dyDescent="0.25">
      <c r="B6" s="40"/>
      <c r="C6" s="33"/>
      <c r="D6" s="2"/>
      <c r="E6" s="4"/>
    </row>
    <row r="7" spans="2:5" x14ac:dyDescent="0.25">
      <c r="B7" s="40"/>
      <c r="C7" s="16"/>
      <c r="D7" s="2"/>
      <c r="E7" s="4"/>
    </row>
    <row r="8" spans="2:5" x14ac:dyDescent="0.25">
      <c r="B8" s="19"/>
      <c r="C8" s="33"/>
      <c r="D8" s="2"/>
      <c r="E8" s="4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50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32" priority="2"/>
  </conditionalFormatting>
  <conditionalFormatting sqref="C22:C23">
    <cfRule type="duplicateValues" dxfId="31" priority="1"/>
  </conditionalFormatting>
  <conditionalFormatting sqref="C26:C28">
    <cfRule type="duplicateValues" dxfId="3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B1:E28"/>
  <sheetViews>
    <sheetView zoomScale="130" zoomScaleNormal="130" workbookViewId="0">
      <selection activeCell="C3" sqref="C3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51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145</v>
      </c>
      <c r="D3" s="48" t="s">
        <v>139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30" x14ac:dyDescent="0.25">
      <c r="B5" s="26">
        <v>1</v>
      </c>
      <c r="C5" s="35" t="s">
        <v>117</v>
      </c>
      <c r="D5" s="4" t="s">
        <v>164</v>
      </c>
      <c r="E5" s="4" t="s">
        <v>138</v>
      </c>
    </row>
    <row r="6" spans="2:5" x14ac:dyDescent="0.25">
      <c r="B6" s="40"/>
      <c r="C6" s="33"/>
      <c r="D6" s="2"/>
      <c r="E6" s="4"/>
    </row>
    <row r="7" spans="2:5" x14ac:dyDescent="0.25">
      <c r="B7" s="40"/>
      <c r="C7" s="16"/>
      <c r="D7" s="2"/>
      <c r="E7" s="4"/>
    </row>
    <row r="8" spans="2:5" x14ac:dyDescent="0.25">
      <c r="B8" s="19"/>
      <c r="C8" s="33"/>
      <c r="D8" s="2"/>
      <c r="E8" s="4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50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29" priority="2"/>
  </conditionalFormatting>
  <conditionalFormatting sqref="C22:C23">
    <cfRule type="duplicateValues" dxfId="28" priority="1"/>
  </conditionalFormatting>
  <conditionalFormatting sqref="C26:C28">
    <cfRule type="duplicateValues" dxfId="27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52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53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54</v>
      </c>
      <c r="D5" s="4" t="s">
        <v>55</v>
      </c>
      <c r="E5" s="4" t="s">
        <v>55</v>
      </c>
    </row>
    <row r="6" spans="2:5" x14ac:dyDescent="0.25">
      <c r="B6" s="26">
        <v>2</v>
      </c>
      <c r="C6" s="35" t="s">
        <v>56</v>
      </c>
      <c r="D6" s="4" t="s">
        <v>57</v>
      </c>
      <c r="E6" s="4" t="s">
        <v>57</v>
      </c>
    </row>
    <row r="7" spans="2:5" x14ac:dyDescent="0.25">
      <c r="B7" s="26">
        <v>3</v>
      </c>
      <c r="C7" s="35" t="s">
        <v>58</v>
      </c>
      <c r="D7" s="4" t="s">
        <v>59</v>
      </c>
      <c r="E7" s="4" t="s">
        <v>59</v>
      </c>
    </row>
    <row r="8" spans="2:5" x14ac:dyDescent="0.25">
      <c r="B8" s="19"/>
      <c r="C8" s="33"/>
      <c r="D8" s="4"/>
      <c r="E8" s="4"/>
    </row>
    <row r="9" spans="2:5" x14ac:dyDescent="0.25">
      <c r="B9" s="19"/>
      <c r="C9" s="16"/>
      <c r="D9" s="2"/>
      <c r="E9" s="2"/>
    </row>
    <row r="10" spans="2:5" x14ac:dyDescent="0.25">
      <c r="B10" s="19"/>
      <c r="C10" s="16"/>
      <c r="D10" s="2"/>
      <c r="E10" s="2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60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26" priority="2"/>
  </conditionalFormatting>
  <conditionalFormatting sqref="C22:C23">
    <cfRule type="duplicateValues" dxfId="25" priority="1"/>
  </conditionalFormatting>
  <conditionalFormatting sqref="C26:C28">
    <cfRule type="duplicateValues" dxfId="24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B1:E28"/>
  <sheetViews>
    <sheetView zoomScale="130" zoomScaleNormal="130" workbookViewId="0">
      <selection activeCell="E5" sqref="E5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61</v>
      </c>
      <c r="D2" s="46" t="s">
        <v>135</v>
      </c>
      <c r="E2" s="2"/>
    </row>
    <row r="3" spans="2:5" ht="30.75" thickBot="1" x14ac:dyDescent="0.3">
      <c r="B3" s="1" t="s">
        <v>97</v>
      </c>
      <c r="C3" s="6" t="s">
        <v>142</v>
      </c>
      <c r="D3" s="44" t="s">
        <v>136</v>
      </c>
      <c r="E3" s="49" t="s">
        <v>144</v>
      </c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ht="45" x14ac:dyDescent="0.25">
      <c r="B5" s="26">
        <v>1</v>
      </c>
      <c r="C5" s="16" t="s">
        <v>64</v>
      </c>
      <c r="D5" s="4" t="s">
        <v>175</v>
      </c>
      <c r="E5" s="4" t="s">
        <v>176</v>
      </c>
    </row>
    <row r="6" spans="2:5" ht="30" x14ac:dyDescent="0.25">
      <c r="B6" s="26">
        <v>2</v>
      </c>
      <c r="C6" s="35" t="s">
        <v>119</v>
      </c>
      <c r="D6" s="4" t="s">
        <v>66</v>
      </c>
      <c r="E6" s="4" t="s">
        <v>66</v>
      </c>
    </row>
    <row r="7" spans="2:5" ht="30" x14ac:dyDescent="0.25">
      <c r="B7" s="26">
        <v>3</v>
      </c>
      <c r="C7" s="36" t="s">
        <v>121</v>
      </c>
      <c r="D7" s="4" t="s">
        <v>67</v>
      </c>
      <c r="E7" s="4" t="s">
        <v>67</v>
      </c>
    </row>
    <row r="8" spans="2:5" ht="30" x14ac:dyDescent="0.25">
      <c r="B8" s="41">
        <v>4</v>
      </c>
      <c r="C8" s="37" t="s">
        <v>118</v>
      </c>
      <c r="D8" s="4" t="s">
        <v>68</v>
      </c>
      <c r="E8" s="4" t="s">
        <v>68</v>
      </c>
    </row>
    <row r="9" spans="2:5" ht="30" x14ac:dyDescent="0.25">
      <c r="B9" s="41">
        <v>5</v>
      </c>
      <c r="C9" s="16" t="s">
        <v>62</v>
      </c>
      <c r="D9" s="4" t="s">
        <v>162</v>
      </c>
      <c r="E9" s="4" t="s">
        <v>140</v>
      </c>
    </row>
    <row r="10" spans="2:5" ht="31.5" customHeight="1" x14ac:dyDescent="0.25">
      <c r="B10" s="41">
        <v>6</v>
      </c>
      <c r="C10" s="16" t="s">
        <v>70</v>
      </c>
      <c r="D10" s="4" t="s">
        <v>161</v>
      </c>
      <c r="E10" s="4" t="s">
        <v>141</v>
      </c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163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23" priority="2"/>
  </conditionalFormatting>
  <conditionalFormatting sqref="C22:C23">
    <cfRule type="duplicateValues" dxfId="22" priority="1"/>
  </conditionalFormatting>
  <conditionalFormatting sqref="C26:C28">
    <cfRule type="duplicateValues" dxfId="21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B1:E28"/>
  <sheetViews>
    <sheetView zoomScale="130" zoomScaleNormal="130" workbookViewId="0">
      <selection activeCell="C30" sqref="C30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63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95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ht="30" x14ac:dyDescent="0.25">
      <c r="B6" s="26">
        <v>2</v>
      </c>
      <c r="C6" s="35" t="s">
        <v>119</v>
      </c>
      <c r="D6" s="4" t="s">
        <v>66</v>
      </c>
      <c r="E6" s="4" t="s">
        <v>66</v>
      </c>
    </row>
    <row r="7" spans="2:5" ht="30" x14ac:dyDescent="0.25">
      <c r="B7" s="26">
        <v>3</v>
      </c>
      <c r="C7" s="36" t="s">
        <v>121</v>
      </c>
      <c r="D7" s="4" t="s">
        <v>67</v>
      </c>
      <c r="E7" s="4" t="s">
        <v>67</v>
      </c>
    </row>
    <row r="8" spans="2:5" ht="30" x14ac:dyDescent="0.25">
      <c r="B8" s="41">
        <v>4</v>
      </c>
      <c r="C8" s="37" t="s">
        <v>118</v>
      </c>
      <c r="D8" s="4" t="s">
        <v>68</v>
      </c>
      <c r="E8" s="4" t="s">
        <v>68</v>
      </c>
    </row>
    <row r="9" spans="2:5" ht="45" x14ac:dyDescent="0.25">
      <c r="B9" s="41">
        <v>5</v>
      </c>
      <c r="C9" s="16" t="s">
        <v>62</v>
      </c>
      <c r="D9" s="4" t="s">
        <v>69</v>
      </c>
      <c r="E9" s="4" t="s">
        <v>69</v>
      </c>
    </row>
    <row r="10" spans="2:5" ht="45" x14ac:dyDescent="0.25">
      <c r="B10" s="41">
        <v>6</v>
      </c>
      <c r="C10" s="16" t="s">
        <v>70</v>
      </c>
      <c r="D10" s="4" t="s">
        <v>71</v>
      </c>
      <c r="E10" s="4" t="s">
        <v>71</v>
      </c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72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20" priority="2"/>
  </conditionalFormatting>
  <conditionalFormatting sqref="C22:C23">
    <cfRule type="duplicateValues" dxfId="19" priority="1"/>
  </conditionalFormatting>
  <conditionalFormatting sqref="C26:C28">
    <cfRule type="duplicateValues" dxfId="18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B1:E28"/>
  <sheetViews>
    <sheetView tabSelected="1" zoomScale="130" zoomScaleNormal="130" workbookViewId="0">
      <selection activeCell="D19" sqref="D19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73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74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ht="30" x14ac:dyDescent="0.25">
      <c r="B6" s="26">
        <v>2</v>
      </c>
      <c r="C6" s="35" t="s">
        <v>120</v>
      </c>
      <c r="D6" s="4" t="s">
        <v>66</v>
      </c>
      <c r="E6" s="4" t="s">
        <v>66</v>
      </c>
    </row>
    <row r="7" spans="2:5" x14ac:dyDescent="0.25">
      <c r="B7" s="26">
        <v>3</v>
      </c>
      <c r="C7" s="16" t="s">
        <v>122</v>
      </c>
      <c r="D7" s="4" t="s">
        <v>75</v>
      </c>
      <c r="E7" s="4" t="s">
        <v>75</v>
      </c>
    </row>
    <row r="8" spans="2:5" x14ac:dyDescent="0.25">
      <c r="B8" s="41">
        <v>4</v>
      </c>
      <c r="C8" s="33" t="s">
        <v>76</v>
      </c>
      <c r="D8" s="4" t="s">
        <v>77</v>
      </c>
      <c r="E8" s="4" t="s">
        <v>77</v>
      </c>
    </row>
    <row r="9" spans="2:5" x14ac:dyDescent="0.25">
      <c r="B9" s="41">
        <v>5</v>
      </c>
      <c r="C9" s="16" t="s">
        <v>62</v>
      </c>
      <c r="D9" s="4" t="s">
        <v>78</v>
      </c>
      <c r="E9" s="4" t="s">
        <v>78</v>
      </c>
    </row>
    <row r="10" spans="2:5" ht="30" x14ac:dyDescent="0.25">
      <c r="B10" s="41">
        <v>6</v>
      </c>
      <c r="C10" s="16" t="s">
        <v>70</v>
      </c>
      <c r="D10" s="4" t="s">
        <v>79</v>
      </c>
      <c r="E10" s="4" t="s">
        <v>79</v>
      </c>
    </row>
    <row r="11" spans="2:5" ht="30" x14ac:dyDescent="0.25">
      <c r="B11" s="41">
        <v>7</v>
      </c>
      <c r="C11" s="34" t="s">
        <v>80</v>
      </c>
      <c r="D11" s="4" t="s">
        <v>81</v>
      </c>
      <c r="E11" s="4" t="s">
        <v>81</v>
      </c>
    </row>
    <row r="12" spans="2:5" x14ac:dyDescent="0.25">
      <c r="B12" s="41">
        <v>8</v>
      </c>
      <c r="C12" s="16" t="s">
        <v>82</v>
      </c>
      <c r="D12" s="2" t="s">
        <v>83</v>
      </c>
      <c r="E12" s="2" t="s">
        <v>83</v>
      </c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60</v>
      </c>
      <c r="D17" s="2"/>
      <c r="E17" s="2"/>
    </row>
    <row r="18" spans="2:5" x14ac:dyDescent="0.25">
      <c r="B18" s="19"/>
      <c r="C18" s="16"/>
      <c r="D18" s="2"/>
      <c r="E18" s="8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17" priority="2"/>
  </conditionalFormatting>
  <conditionalFormatting sqref="C22:C23">
    <cfRule type="duplicateValues" dxfId="16" priority="1"/>
  </conditionalFormatting>
  <conditionalFormatting sqref="C26:C28">
    <cfRule type="duplicateValues" dxfId="15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B1:E28"/>
  <sheetViews>
    <sheetView zoomScale="130" zoomScaleNormal="130" workbookViewId="0">
      <selection activeCell="C17" sqref="C17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84</v>
      </c>
      <c r="D2" s="46" t="s">
        <v>135</v>
      </c>
      <c r="E2" s="2"/>
    </row>
    <row r="3" spans="2:5" ht="30.75" thickBot="1" x14ac:dyDescent="0.3">
      <c r="B3" s="1" t="s">
        <v>97</v>
      </c>
      <c r="C3" s="6" t="s">
        <v>151</v>
      </c>
      <c r="D3" s="50" t="s">
        <v>136</v>
      </c>
      <c r="E3" s="49" t="s">
        <v>171</v>
      </c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x14ac:dyDescent="0.25">
      <c r="B6" s="26">
        <v>2</v>
      </c>
      <c r="C6" s="42" t="s">
        <v>123</v>
      </c>
      <c r="D6" s="4" t="s">
        <v>85</v>
      </c>
      <c r="E6" s="4" t="s">
        <v>85</v>
      </c>
    </row>
    <row r="7" spans="2:5" ht="30" x14ac:dyDescent="0.25">
      <c r="B7" s="26">
        <v>3</v>
      </c>
      <c r="C7" s="36" t="s">
        <v>124</v>
      </c>
      <c r="D7" s="4" t="s">
        <v>67</v>
      </c>
      <c r="E7" s="4" t="s">
        <v>67</v>
      </c>
    </row>
    <row r="8" spans="2:5" ht="30" x14ac:dyDescent="0.25">
      <c r="B8" s="41">
        <v>4</v>
      </c>
      <c r="C8" s="35" t="s">
        <v>125</v>
      </c>
      <c r="D8" s="4" t="s">
        <v>68</v>
      </c>
      <c r="E8" s="4" t="s">
        <v>68</v>
      </c>
    </row>
    <row r="9" spans="2:5" ht="45" x14ac:dyDescent="0.25">
      <c r="B9" s="41">
        <v>5</v>
      </c>
      <c r="C9" s="16" t="s">
        <v>62</v>
      </c>
      <c r="D9" s="4" t="s">
        <v>153</v>
      </c>
      <c r="E9" s="4" t="s">
        <v>154</v>
      </c>
    </row>
    <row r="10" spans="2:5" ht="45" x14ac:dyDescent="0.25">
      <c r="B10" s="41">
        <v>6</v>
      </c>
      <c r="C10" s="16" t="s">
        <v>70</v>
      </c>
      <c r="D10" s="4" t="s">
        <v>160</v>
      </c>
      <c r="E10" s="4" t="s">
        <v>155</v>
      </c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177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14" priority="2"/>
  </conditionalFormatting>
  <conditionalFormatting sqref="C22:C23">
    <cfRule type="duplicateValues" dxfId="13" priority="1"/>
  </conditionalFormatting>
  <conditionalFormatting sqref="C26:C28">
    <cfRule type="duplicateValues" dxfId="12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B1:E28"/>
  <sheetViews>
    <sheetView zoomScale="130" zoomScaleNormal="130" workbookViewId="0">
      <selection activeCell="C17" sqref="C17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86</v>
      </c>
      <c r="D2" s="46" t="s">
        <v>135</v>
      </c>
      <c r="E2" s="2"/>
    </row>
    <row r="3" spans="2:5" ht="30.75" thickBot="1" x14ac:dyDescent="0.3">
      <c r="B3" s="1" t="s">
        <v>97</v>
      </c>
      <c r="C3" s="6" t="s">
        <v>156</v>
      </c>
      <c r="D3" s="50" t="s">
        <v>136</v>
      </c>
      <c r="E3" s="49" t="s">
        <v>172</v>
      </c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ht="30" x14ac:dyDescent="0.25">
      <c r="B6" s="26">
        <v>2</v>
      </c>
      <c r="C6" s="35" t="s">
        <v>120</v>
      </c>
      <c r="D6" s="4" t="s">
        <v>66</v>
      </c>
      <c r="E6" s="4" t="s">
        <v>66</v>
      </c>
    </row>
    <row r="7" spans="2:5" x14ac:dyDescent="0.25">
      <c r="B7" s="26">
        <v>3</v>
      </c>
      <c r="C7" s="16" t="s">
        <v>126</v>
      </c>
      <c r="D7" s="4" t="s">
        <v>87</v>
      </c>
      <c r="E7" s="4" t="s">
        <v>87</v>
      </c>
    </row>
    <row r="8" spans="2:5" ht="30" x14ac:dyDescent="0.25">
      <c r="B8" s="41">
        <v>4</v>
      </c>
      <c r="C8" s="35" t="s">
        <v>125</v>
      </c>
      <c r="D8" s="4" t="s">
        <v>68</v>
      </c>
      <c r="E8" s="4" t="s">
        <v>68</v>
      </c>
    </row>
    <row r="9" spans="2:5" ht="45" x14ac:dyDescent="0.25">
      <c r="B9" s="41">
        <v>5</v>
      </c>
      <c r="C9" s="16" t="s">
        <v>62</v>
      </c>
      <c r="D9" s="4" t="s">
        <v>153</v>
      </c>
      <c r="E9" s="4" t="s">
        <v>154</v>
      </c>
    </row>
    <row r="10" spans="2:5" ht="45" x14ac:dyDescent="0.25">
      <c r="B10" s="41">
        <v>6</v>
      </c>
      <c r="C10" s="16" t="s">
        <v>70</v>
      </c>
      <c r="D10" s="4" t="s">
        <v>160</v>
      </c>
      <c r="E10" s="4" t="s">
        <v>155</v>
      </c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177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11" priority="2"/>
  </conditionalFormatting>
  <conditionalFormatting sqref="C22:C23">
    <cfRule type="duplicateValues" dxfId="10" priority="1"/>
  </conditionalFormatting>
  <conditionalFormatting sqref="C26:C28">
    <cfRule type="duplicateValues" dxfId="9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B1:E28"/>
  <sheetViews>
    <sheetView zoomScale="130" zoomScaleNormal="130" workbookViewId="0">
      <selection activeCell="C17" sqref="C17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88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157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x14ac:dyDescent="0.25">
      <c r="B6" s="26">
        <v>2</v>
      </c>
      <c r="C6" s="33" t="s">
        <v>89</v>
      </c>
      <c r="D6" s="4" t="s">
        <v>90</v>
      </c>
      <c r="E6" s="4" t="s">
        <v>90</v>
      </c>
    </row>
    <row r="7" spans="2:5" ht="30" x14ac:dyDescent="0.25">
      <c r="B7" s="26">
        <v>3</v>
      </c>
      <c r="C7" s="36" t="s">
        <v>127</v>
      </c>
      <c r="D7" s="4" t="s">
        <v>67</v>
      </c>
      <c r="E7" s="4" t="s">
        <v>67</v>
      </c>
    </row>
    <row r="8" spans="2:5" ht="30" x14ac:dyDescent="0.25">
      <c r="B8" s="41">
        <v>4</v>
      </c>
      <c r="C8" s="35" t="s">
        <v>125</v>
      </c>
      <c r="D8" s="4" t="s">
        <v>68</v>
      </c>
      <c r="E8" s="4" t="s">
        <v>68</v>
      </c>
    </row>
    <row r="9" spans="2:5" ht="30" x14ac:dyDescent="0.25">
      <c r="B9" s="41">
        <v>5</v>
      </c>
      <c r="C9" s="16" t="s">
        <v>62</v>
      </c>
      <c r="D9" s="4" t="s">
        <v>152</v>
      </c>
      <c r="E9" s="4" t="s">
        <v>152</v>
      </c>
    </row>
    <row r="10" spans="2:5" x14ac:dyDescent="0.25">
      <c r="B10" s="43"/>
      <c r="C10" s="16"/>
      <c r="D10" s="2"/>
      <c r="E10" s="4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177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8" priority="2"/>
  </conditionalFormatting>
  <conditionalFormatting sqref="C22:C23">
    <cfRule type="duplicateValues" dxfId="7" priority="1"/>
  </conditionalFormatting>
  <conditionalFormatting sqref="C26:C28">
    <cfRule type="duplicateValues" dxfId="6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B1:E28"/>
  <sheetViews>
    <sheetView zoomScale="130" zoomScaleNormal="130" workbookViewId="0">
      <selection activeCell="C17" sqref="C17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91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159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ht="30" x14ac:dyDescent="0.25">
      <c r="B6" s="26">
        <v>2</v>
      </c>
      <c r="C6" s="35" t="s">
        <v>120</v>
      </c>
      <c r="D6" s="4" t="s">
        <v>66</v>
      </c>
      <c r="E6" s="4" t="s">
        <v>66</v>
      </c>
    </row>
    <row r="7" spans="2:5" x14ac:dyDescent="0.25">
      <c r="B7" s="26">
        <v>3</v>
      </c>
      <c r="C7" s="16" t="s">
        <v>92</v>
      </c>
      <c r="D7" s="4" t="s">
        <v>75</v>
      </c>
      <c r="E7" s="4" t="s">
        <v>75</v>
      </c>
    </row>
    <row r="8" spans="2:5" ht="30" x14ac:dyDescent="0.25">
      <c r="B8" s="41">
        <v>4</v>
      </c>
      <c r="C8" s="35" t="s">
        <v>125</v>
      </c>
      <c r="D8" s="4" t="s">
        <v>68</v>
      </c>
      <c r="E8" s="4" t="s">
        <v>68</v>
      </c>
    </row>
    <row r="9" spans="2:5" ht="30" x14ac:dyDescent="0.25">
      <c r="B9" s="41">
        <v>5</v>
      </c>
      <c r="C9" s="16" t="s">
        <v>62</v>
      </c>
      <c r="D9" s="4" t="s">
        <v>152</v>
      </c>
      <c r="E9" s="4" t="s">
        <v>152</v>
      </c>
    </row>
    <row r="10" spans="2:5" x14ac:dyDescent="0.25">
      <c r="B10" s="19"/>
      <c r="C10" s="16"/>
      <c r="D10" s="2"/>
      <c r="E10" s="4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177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5" priority="2"/>
  </conditionalFormatting>
  <conditionalFormatting sqref="C22:C23">
    <cfRule type="duplicateValues" dxfId="4" priority="1"/>
  </conditionalFormatting>
  <conditionalFormatting sqref="C26:C28">
    <cfRule type="duplicateValues" dxfId="3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B1:E28"/>
  <sheetViews>
    <sheetView zoomScale="130" zoomScaleNormal="130" workbookViewId="0">
      <selection activeCell="C17" sqref="C17"/>
    </sheetView>
  </sheetViews>
  <sheetFormatPr defaultColWidth="8.7109375" defaultRowHeight="15" x14ac:dyDescent="0.25"/>
  <cols>
    <col min="2" max="2" width="13.5703125" customWidth="1"/>
    <col min="3" max="3" width="48.140625" customWidth="1"/>
    <col min="4" max="4" width="57.85546875" customWidth="1"/>
    <col min="5" max="5" width="43.28515625" customWidth="1"/>
  </cols>
  <sheetData>
    <row r="1" spans="2:5" ht="15.75" thickBot="1" x14ac:dyDescent="0.3"/>
    <row r="2" spans="2:5" x14ac:dyDescent="0.25">
      <c r="B2" s="1" t="s">
        <v>0</v>
      </c>
      <c r="C2" s="2" t="s">
        <v>93</v>
      </c>
      <c r="D2" s="47" t="s">
        <v>135</v>
      </c>
      <c r="E2" s="2"/>
    </row>
    <row r="3" spans="2:5" ht="30.75" thickBot="1" x14ac:dyDescent="0.3">
      <c r="B3" s="1" t="s">
        <v>97</v>
      </c>
      <c r="C3" s="6" t="s">
        <v>158</v>
      </c>
      <c r="D3" s="45" t="s">
        <v>137</v>
      </c>
      <c r="E3" s="2"/>
    </row>
    <row r="4" spans="2:5" x14ac:dyDescent="0.25">
      <c r="B4" s="1" t="s">
        <v>102</v>
      </c>
      <c r="C4" s="9" t="s">
        <v>101</v>
      </c>
      <c r="D4" s="1" t="s">
        <v>3</v>
      </c>
      <c r="E4" s="1" t="s">
        <v>100</v>
      </c>
    </row>
    <row r="5" spans="2:5" x14ac:dyDescent="0.25">
      <c r="B5" s="26">
        <v>1</v>
      </c>
      <c r="C5" s="35" t="s">
        <v>64</v>
      </c>
      <c r="D5" s="4" t="s">
        <v>65</v>
      </c>
      <c r="E5" s="4" t="s">
        <v>65</v>
      </c>
    </row>
    <row r="6" spans="2:5" ht="30" x14ac:dyDescent="0.25">
      <c r="B6" s="26">
        <v>2</v>
      </c>
      <c r="C6" s="35" t="s">
        <v>120</v>
      </c>
      <c r="D6" s="4" t="s">
        <v>66</v>
      </c>
      <c r="E6" s="4" t="s">
        <v>66</v>
      </c>
    </row>
    <row r="7" spans="2:5" x14ac:dyDescent="0.25">
      <c r="B7" s="26">
        <v>3</v>
      </c>
      <c r="C7" s="16" t="s">
        <v>128</v>
      </c>
      <c r="D7" s="4" t="s">
        <v>75</v>
      </c>
      <c r="E7" s="4" t="s">
        <v>75</v>
      </c>
    </row>
    <row r="8" spans="2:5" x14ac:dyDescent="0.25">
      <c r="B8" s="41">
        <v>4</v>
      </c>
      <c r="C8" s="33" t="s">
        <v>76</v>
      </c>
      <c r="D8" s="4" t="s">
        <v>77</v>
      </c>
      <c r="E8" s="4" t="s">
        <v>77</v>
      </c>
    </row>
    <row r="9" spans="2:5" ht="30" x14ac:dyDescent="0.25">
      <c r="B9" s="41">
        <v>5</v>
      </c>
      <c r="C9" s="16" t="s">
        <v>62</v>
      </c>
      <c r="D9" s="4" t="s">
        <v>152</v>
      </c>
      <c r="E9" s="4" t="s">
        <v>152</v>
      </c>
    </row>
    <row r="10" spans="2:5" x14ac:dyDescent="0.25">
      <c r="B10" s="19"/>
      <c r="C10" s="16"/>
      <c r="D10" s="2"/>
      <c r="E10" s="4"/>
    </row>
    <row r="11" spans="2:5" x14ac:dyDescent="0.25">
      <c r="B11" s="19"/>
      <c r="C11" s="34"/>
      <c r="D11" s="2"/>
      <c r="E11" s="2"/>
    </row>
    <row r="12" spans="2:5" x14ac:dyDescent="0.25">
      <c r="B12" s="19"/>
      <c r="C12" s="16"/>
      <c r="D12" s="2"/>
      <c r="E12" s="2"/>
    </row>
    <row r="13" spans="2:5" x14ac:dyDescent="0.25">
      <c r="B13" s="19"/>
      <c r="C13" s="16"/>
      <c r="D13" s="2"/>
      <c r="E13" s="2"/>
    </row>
    <row r="14" spans="2:5" x14ac:dyDescent="0.25">
      <c r="B14" s="19"/>
      <c r="C14" s="16"/>
      <c r="D14" s="2"/>
      <c r="E14" s="2"/>
    </row>
    <row r="15" spans="2:5" x14ac:dyDescent="0.25">
      <c r="B15" s="19"/>
      <c r="C15" s="16"/>
      <c r="D15" s="2"/>
      <c r="E15" s="2"/>
    </row>
    <row r="16" spans="2:5" x14ac:dyDescent="0.25">
      <c r="B16" s="19"/>
      <c r="C16" s="32" t="s">
        <v>8</v>
      </c>
      <c r="D16" s="2"/>
      <c r="E16" s="2"/>
    </row>
    <row r="17" spans="2:5" ht="30" x14ac:dyDescent="0.25">
      <c r="B17" s="19"/>
      <c r="C17" s="36" t="s">
        <v>177</v>
      </c>
      <c r="D17" s="2"/>
      <c r="E17" s="2"/>
    </row>
    <row r="18" spans="2:5" x14ac:dyDescent="0.25">
      <c r="B18" s="19"/>
      <c r="C18" s="16"/>
      <c r="D18" s="2"/>
      <c r="E18" s="2"/>
    </row>
    <row r="19" spans="2:5" x14ac:dyDescent="0.25">
      <c r="B19" s="19"/>
      <c r="C19" s="16"/>
      <c r="D19" s="2"/>
      <c r="E19" s="2"/>
    </row>
    <row r="20" spans="2:5" ht="15.75" thickBot="1" x14ac:dyDescent="0.3"/>
    <row r="21" spans="2:5" ht="24.75" customHeight="1" x14ac:dyDescent="0.25">
      <c r="C21" s="13" t="s">
        <v>108</v>
      </c>
      <c r="D21" s="10"/>
    </row>
    <row r="22" spans="2:5" ht="20.25" customHeight="1" x14ac:dyDescent="0.25">
      <c r="C22" s="14" t="s">
        <v>109</v>
      </c>
      <c r="D22" s="38" t="s">
        <v>112</v>
      </c>
    </row>
    <row r="23" spans="2:5" ht="15.75" thickBot="1" x14ac:dyDescent="0.3">
      <c r="C23" s="15" t="s">
        <v>110</v>
      </c>
      <c r="D23" s="39" t="s">
        <v>111</v>
      </c>
    </row>
    <row r="24" spans="2:5" ht="15.75" thickBot="1" x14ac:dyDescent="0.3">
      <c r="C24" s="17"/>
      <c r="D24" s="17"/>
    </row>
    <row r="25" spans="2:5" x14ac:dyDescent="0.25">
      <c r="C25" s="13" t="s">
        <v>103</v>
      </c>
      <c r="D25" s="10" t="s">
        <v>104</v>
      </c>
    </row>
    <row r="26" spans="2:5" ht="15.75" thickBot="1" x14ac:dyDescent="0.3">
      <c r="C26" s="14" t="s">
        <v>105</v>
      </c>
      <c r="D26" s="11" t="s">
        <v>169</v>
      </c>
    </row>
    <row r="27" spans="2:5" x14ac:dyDescent="0.25">
      <c r="C27" s="14" t="s">
        <v>106</v>
      </c>
      <c r="D27" s="10" t="s">
        <v>104</v>
      </c>
    </row>
    <row r="28" spans="2:5" ht="15.75" thickBot="1" x14ac:dyDescent="0.3">
      <c r="C28" s="15" t="s">
        <v>107</v>
      </c>
      <c r="D28" s="12" t="s">
        <v>170</v>
      </c>
    </row>
  </sheetData>
  <conditionalFormatting sqref="C21">
    <cfRule type="duplicateValues" dxfId="2" priority="2"/>
  </conditionalFormatting>
  <conditionalFormatting sqref="C22:C23">
    <cfRule type="duplicateValues" dxfId="1" priority="1"/>
  </conditionalFormatting>
  <conditionalFormatting sqref="C26:C28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TC_1_1</vt:lpstr>
      <vt:lpstr>TC_1_2</vt:lpstr>
      <vt:lpstr>TC_1_3</vt:lpstr>
      <vt:lpstr>TC_1_4</vt:lpstr>
      <vt:lpstr>TC_1_5</vt:lpstr>
      <vt:lpstr>TC_1_6</vt:lpstr>
      <vt:lpstr>TC_2_1</vt:lpstr>
      <vt:lpstr>TC_2_2</vt:lpstr>
      <vt:lpstr>TC_2_3</vt:lpstr>
      <vt:lpstr>TC_3_1</vt:lpstr>
      <vt:lpstr>TC_3_2</vt:lpstr>
      <vt:lpstr>TC_4_1</vt:lpstr>
      <vt:lpstr>TC_5_1</vt:lpstr>
      <vt:lpstr>TC_5_2</vt:lpstr>
      <vt:lpstr>TC_5_3</vt:lpstr>
      <vt:lpstr>TC_5_4</vt:lpstr>
      <vt:lpstr>TC_5_5</vt:lpstr>
      <vt:lpstr>TC_5_6</vt:lpstr>
      <vt:lpstr>TC_6_2</vt:lpstr>
      <vt:lpstr>TC_6_3</vt:lpstr>
      <vt:lpstr>TC_6_4</vt:lpstr>
      <vt:lpstr>TC_6_5</vt:lpstr>
      <vt:lpstr>TC_6_6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Dragoljub Boranijasevic</dc:creator>
  <dc:description/>
  <cp:lastModifiedBy>Aleksandra Prlincevic Milovic</cp:lastModifiedBy>
  <cp:revision>3</cp:revision>
  <dcterms:created xsi:type="dcterms:W3CDTF">2023-11-23T16:40:49Z</dcterms:created>
  <dcterms:modified xsi:type="dcterms:W3CDTF">2026-08-31T17:08:19Z</dcterms:modified>
  <dc:language>en-GB</dc:language>
</cp:coreProperties>
</file>