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Alex\ИТ\Sky\SQL\Курсовая\"/>
    </mc:Choice>
  </mc:AlternateContent>
  <bookViews>
    <workbookView xWindow="-120" yWindow="-120" windowWidth="29040" windowHeight="15840"/>
  </bookViews>
  <sheets>
    <sheet name="SQL" sheetId="3" r:id="rId1"/>
    <sheet name="Задание 1" sheetId="2" r:id="rId2"/>
    <sheet name="Задание 2" sheetId="6" r:id="rId3"/>
  </sheets>
  <definedNames>
    <definedName name="_xlnm._FilterDatabase" localSheetId="1" hidden="1">'Задание 1'!$A$1:$G$1001</definedName>
    <definedName name="_xlnm._FilterDatabase" localSheetId="2" hidden="1">'Задание 2'!$A$1:$F$310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<sst xmlns="http://schemas.openxmlformats.org/spreadsheetml/2006/main" count="120" uniqueCount="108">
  <si>
    <t>dt</t>
  </si>
  <si>
    <t>sum_transaction_balance_change</t>
  </si>
  <si>
    <t>sum_transaction_balance_change_cs</t>
  </si>
  <si>
    <t>sum_classes</t>
  </si>
  <si>
    <t>sum_classes_cs</t>
  </si>
  <si>
    <t>sum_balance</t>
  </si>
  <si>
    <t>user_id</t>
  </si>
  <si>
    <t>transaction_balance_change</t>
  </si>
  <si>
    <t>transaction_balance_change_cs</t>
  </si>
  <si>
    <t>classes</t>
  </si>
  <si>
    <t>classes_cs</t>
  </si>
  <si>
    <t>balance</t>
  </si>
  <si>
    <t>https://metabase.sky.pro/question/62222</t>
  </si>
  <si>
    <t>WITH first_payments as (</t>
  </si>
  <si>
    <t xml:space="preserve">     select user_id</t>
  </si>
  <si>
    <t xml:space="preserve">     from SKYENG_DB.payments</t>
  </si>
  <si>
    <t xml:space="preserve">     where status_name = 'success'</t>
  </si>
  <si>
    <t xml:space="preserve">     </t>
  </si>
  <si>
    <t xml:space="preserve">     ), all_dates as (</t>
  </si>
  <si>
    <t xml:space="preserve">     from SKYENG_DB.classes</t>
  </si>
  <si>
    <t xml:space="preserve">     ), payments_by_dates as (</t>
  </si>
  <si>
    <t xml:space="preserve">          , sum(classes) as transaction_balance_change</t>
  </si>
  <si>
    <t xml:space="preserve">     ), all_dates_by_user as (</t>
  </si>
  <si>
    <t xml:space="preserve">       </t>
  </si>
  <si>
    <t xml:space="preserve">    ), classes_by_dates as (</t>
  </si>
  <si>
    <t xml:space="preserve">    select user_id</t>
  </si>
  <si>
    <t xml:space="preserve">         , date_trunc('day',class_start_datetime) as class_date</t>
  </si>
  <si>
    <t xml:space="preserve">         , count(id_class)*(-1) as classes</t>
  </si>
  <si>
    <t xml:space="preserve">    from SKYENG_DB.classes</t>
  </si>
  <si>
    <t xml:space="preserve">    ), payments_by_dates_cumsum as (</t>
  </si>
  <si>
    <t xml:space="preserve">           </t>
  </si>
  <si>
    <t xml:space="preserve">    ), classes_by_dates_dates_cumsum as (</t>
  </si>
  <si>
    <t xml:space="preserve">    ), balances as (</t>
  </si>
  <si>
    <t xml:space="preserve">select dt </t>
  </si>
  <si>
    <t xml:space="preserve">     ,sum (transaction_balance_change) as sum_transaction_balance_change</t>
  </si>
  <si>
    <t xml:space="preserve">     ,sum (transaction_balance_change_cs) as sum_transaction_balance_change_cs</t>
  </si>
  <si>
    <t xml:space="preserve">     ,sum (classes) as sum_classes</t>
  </si>
  <si>
    <t xml:space="preserve">     ,sum (classes_cs) as sum_classes_cs</t>
  </si>
  <si>
    <t xml:space="preserve">     ,sum (balance) as sum_balance</t>
  </si>
  <si>
    <t>from balances</t>
  </si>
  <si>
    <t>group by dt</t>
  </si>
  <si>
    <t>order by dt</t>
  </si>
  <si>
    <t>Выводы:</t>
  </si>
  <si>
    <t>Общее количество уроков на балансах студентов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</si>
  <si>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</si>
  <si>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</si>
  <si>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</si>
  <si>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</si>
  <si>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</si>
  <si>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</si>
  <si>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</si>
  <si>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</si>
  <si>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</si>
  <si>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</si>
  <si>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</si>
  <si>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</si>
  <si>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Мес</t>
  </si>
  <si>
    <t>При работе с таблицами PAYMENTS и CLASSES возникли следующие вопросы к качеству данных</t>
  </si>
  <si>
    <t>PAYMENTS</t>
  </si>
  <si>
    <t>1. Почему-то при одном и том же статусе и одной операции в одних записях фиксируется ID, а в других - нет нет</t>
  </si>
  <si>
    <t>CLASSES</t>
  </si>
  <si>
    <t>2. В БД много записей, в которых время окончания урока раньше времени начала, что противоречит процессу</t>
  </si>
  <si>
    <t>Списано_уроки</t>
  </si>
  <si>
    <t>Транзакции</t>
  </si>
  <si>
    <t xml:space="preserve">В течение 2016 г. наблюдается рост </t>
  </si>
  <si>
    <t>- общего количества уроков на балансах студентов;</t>
  </si>
  <si>
    <t>- числа транзакций;</t>
  </si>
  <si>
    <t>- количества списанных уроков/</t>
  </si>
  <si>
    <t>Скорее всего это связано с ростом числа студентов, обучающихся на плаьформе.</t>
  </si>
  <si>
    <t>Дела у SkyPro идут в гору!</t>
  </si>
  <si>
    <t>Вопросы к дата-инженерам / владельцам таблиц</t>
  </si>
  <si>
    <t>)</t>
  </si>
  <si>
    <t xml:space="preserve">          , date_trunc('day',min(transaction_datetime)) first_date</t>
  </si>
  <si>
    <t xml:space="preserve">     group by 1</t>
  </si>
  <si>
    <t xml:space="preserve">     select distinct date_trunc('day', class_start_datetime) as dt</t>
  </si>
  <si>
    <t xml:space="preserve">     where class_start_datetime &lt; '2017-01-01'</t>
  </si>
  <si>
    <t xml:space="preserve">     -- group by 1</t>
  </si>
  <si>
    <t xml:space="preserve">          , date_trunc('day',transaction_datetime) as trans_date</t>
  </si>
  <si>
    <t xml:space="preserve">     group by 1,2</t>
  </si>
  <si>
    <t xml:space="preserve">          , dt</t>
  </si>
  <si>
    <t xml:space="preserve">     from first_payments</t>
  </si>
  <si>
    <t xml:space="preserve">     join all_dates</t>
  </si>
  <si>
    <t xml:space="preserve">       on first_payments.first_date &lt;= all_dates.dt</t>
  </si>
  <si>
    <t xml:space="preserve">     where class_status in ('success', 'failed_by_student') and class_type != 'trial'</t>
  </si>
  <si>
    <t xml:space="preserve">     group by 1, 2</t>
  </si>
  <si>
    <t xml:space="preserve">    select all_dates_by_user.user_id</t>
  </si>
  <si>
    <t xml:space="preserve">         , all_dates_by_user.dt</t>
  </si>
  <si>
    <t xml:space="preserve">         , transaction_balance_change</t>
  </si>
  <si>
    <t xml:space="preserve">         , sum (coalesce(transaction_balance_change,0)) over (partition by all_dates_by_user.user_id order by all_dates_by_user.dt rows between unbounded preceding and current row) as transaction_balance_change_cs</t>
  </si>
  <si>
    <t xml:space="preserve">    from all_dates_by_user</t>
  </si>
  <si>
    <t xml:space="preserve">        left join payments_by_dates</t>
  </si>
  <si>
    <t xml:space="preserve">           on payments_by_dates.user_id = all_dates_by_user.user_id and payments_by_dates.trans_date = all_dates_by_user.dt</t>
  </si>
  <si>
    <t xml:space="preserve">         , classes</t>
  </si>
  <si>
    <t xml:space="preserve">         , sum (coalesce(classes,0)) over (partition by all_dates_by_user.user_id order by all_dates_by_user.dt rows between unbounded preceding and current row) as classes_cs</t>
  </si>
  <si>
    <t xml:space="preserve">    left join classes_by_dates</t>
  </si>
  <si>
    <t xml:space="preserve">           on classes_by_dates.user_id = all_dates_by_user.user_id and classes_by_dates.class_date = all_dates_by_user.dt</t>
  </si>
  <si>
    <t xml:space="preserve">    select payments_by_dates_cumsum.user_id</t>
  </si>
  <si>
    <t xml:space="preserve">         , payments_by_dates_cumsum.dt</t>
  </si>
  <si>
    <t xml:space="preserve">         , payments_by_dates_cumsum.transaction_balance_change</t>
  </si>
  <si>
    <t xml:space="preserve">         , payments_by_dates_cumsum.transaction_balance_change_cs</t>
  </si>
  <si>
    <t xml:space="preserve">         , classes_by_dates_dates_cumsum.classes</t>
  </si>
  <si>
    <t xml:space="preserve">         , classes_by_dates_dates_cumsum.classes_cs</t>
  </si>
  <si>
    <t xml:space="preserve">         , (classes_by_dates_dates_cumsum.classes_cs + payments_by_dates_cumsum.transaction_balance_change_cs) as balance</t>
  </si>
  <si>
    <t xml:space="preserve">    from payments_by_dates_cumsum</t>
  </si>
  <si>
    <t xml:space="preserve">    join classes_by_dates_dates_cumsum</t>
  </si>
  <si>
    <t xml:space="preserve">      on payments_by_dates_cumsum.user_id = classes_by_dates_dates_cumsum.user_id and payments_by_dates_cumsum.dt = classes_by_dates_dates_cumsum.dt</t>
  </si>
  <si>
    <t xml:space="preserve">     order by 1,2</t>
  </si>
  <si>
    <t>3. Необходимо обратить внимание на отрицательный баланс у некоторых студентов - полагаю, этого не должно быть: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</si>
</sst>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u/>
      <sz val="12"/>
      <color indexed="8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u/>
      <sz val="11"/>
      <color indexed="8"/>
      <name val="Calibri"/>
      <family val="2"/>
      <scheme val="minor"/>
    </font>
    <font>
      <b/>
      <u/>
      <sz val="11"/>
      <color theme="10"/>
      <name val="Calibri"/>
      <family val="2"/>
      <charset val="204"/>
      <scheme val="minor"/>
    </font>
    <font>
      <sz val="12"/>
      <color rgb="FF00000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1" applyFont="1"/>
    <xf numFmtId="3" fontId="0" fillId="0" borderId="0" xfId="0" applyNumberFormat="1"/>
    <xf numFmtId="0" fontId="0" fillId="0" borderId="0" xfId="0" quotePrefix="1"/>
    <xf numFmtId="0" fontId="0" fillId="3" borderId="0" xfId="0" applyFill="1"/>
    <xf numFmtId="0" fontId="7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'Задание 2'!$B$1</c:f>
              <c:strCache>
                <c:ptCount val="1"/>
                <c:pt idx="0">
                  <c:v>sum_transaction_balance_change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2'!$A$2:$A$362</c:f>
              <c:numCache>
                <c:formatCode>m/d/yyyy</c:formatCode>
                <c:ptCount val="361"/>
                <c:pt idx="0">
                  <c:v>42375</c:v>
                </c:pt>
                <c:pt idx="1">
                  <c:v>42376</c:v>
                </c:pt>
                <c:pt idx="2">
                  <c:v>42377</c:v>
                </c:pt>
                <c:pt idx="3">
                  <c:v>42378</c:v>
                </c:pt>
                <c:pt idx="4">
                  <c:v>42379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42385</c:v>
                </c:pt>
                <c:pt idx="11">
                  <c:v>42386</c:v>
                </c:pt>
                <c:pt idx="12">
                  <c:v>42387</c:v>
                </c:pt>
                <c:pt idx="13">
                  <c:v>42388</c:v>
                </c:pt>
                <c:pt idx="14">
                  <c:v>42389</c:v>
                </c:pt>
                <c:pt idx="15">
                  <c:v>42390</c:v>
                </c:pt>
                <c:pt idx="16">
                  <c:v>42391</c:v>
                </c:pt>
                <c:pt idx="17">
                  <c:v>42392</c:v>
                </c:pt>
                <c:pt idx="18">
                  <c:v>42393</c:v>
                </c:pt>
                <c:pt idx="19">
                  <c:v>42394</c:v>
                </c:pt>
                <c:pt idx="20">
                  <c:v>42395</c:v>
                </c:pt>
                <c:pt idx="21">
                  <c:v>42396</c:v>
                </c:pt>
                <c:pt idx="22">
                  <c:v>42397</c:v>
                </c:pt>
                <c:pt idx="23">
                  <c:v>42398</c:v>
                </c:pt>
                <c:pt idx="24">
                  <c:v>42399</c:v>
                </c:pt>
                <c:pt idx="25">
                  <c:v>42400</c:v>
                </c:pt>
                <c:pt idx="26">
                  <c:v>42401</c:v>
                </c:pt>
                <c:pt idx="27">
                  <c:v>42402</c:v>
                </c:pt>
                <c:pt idx="28">
                  <c:v>42403</c:v>
                </c:pt>
                <c:pt idx="29">
                  <c:v>42404</c:v>
                </c:pt>
                <c:pt idx="30">
                  <c:v>42405</c:v>
                </c:pt>
                <c:pt idx="31">
                  <c:v>42406</c:v>
                </c:pt>
                <c:pt idx="32">
                  <c:v>42407</c:v>
                </c:pt>
                <c:pt idx="33">
                  <c:v>42408</c:v>
                </c:pt>
                <c:pt idx="34">
                  <c:v>42409</c:v>
                </c:pt>
                <c:pt idx="35">
                  <c:v>42410</c:v>
                </c:pt>
                <c:pt idx="36">
                  <c:v>42411</c:v>
                </c:pt>
                <c:pt idx="37">
                  <c:v>42412</c:v>
                </c:pt>
                <c:pt idx="38">
                  <c:v>42413</c:v>
                </c:pt>
                <c:pt idx="39">
                  <c:v>42414</c:v>
                </c:pt>
                <c:pt idx="40">
                  <c:v>42415</c:v>
                </c:pt>
                <c:pt idx="41">
                  <c:v>42416</c:v>
                </c:pt>
                <c:pt idx="42">
                  <c:v>42417</c:v>
                </c:pt>
                <c:pt idx="43">
                  <c:v>42418</c:v>
                </c:pt>
                <c:pt idx="44">
                  <c:v>42419</c:v>
                </c:pt>
                <c:pt idx="45">
                  <c:v>42420</c:v>
                </c:pt>
                <c:pt idx="46">
                  <c:v>42421</c:v>
                </c:pt>
                <c:pt idx="47">
                  <c:v>42422</c:v>
                </c:pt>
                <c:pt idx="48">
                  <c:v>42423</c:v>
                </c:pt>
                <c:pt idx="49">
                  <c:v>42424</c:v>
                </c:pt>
                <c:pt idx="50">
                  <c:v>42425</c:v>
                </c:pt>
                <c:pt idx="51">
                  <c:v>42426</c:v>
                </c:pt>
                <c:pt idx="52">
                  <c:v>42427</c:v>
                </c:pt>
                <c:pt idx="53">
                  <c:v>42428</c:v>
                </c:pt>
                <c:pt idx="54">
                  <c:v>42429</c:v>
                </c:pt>
                <c:pt idx="55">
                  <c:v>42430</c:v>
                </c:pt>
                <c:pt idx="56">
                  <c:v>42431</c:v>
                </c:pt>
                <c:pt idx="57">
                  <c:v>42432</c:v>
                </c:pt>
                <c:pt idx="58">
                  <c:v>42433</c:v>
                </c:pt>
                <c:pt idx="59">
                  <c:v>42434</c:v>
                </c:pt>
                <c:pt idx="60">
                  <c:v>42435</c:v>
                </c:pt>
                <c:pt idx="61">
                  <c:v>42436</c:v>
                </c:pt>
                <c:pt idx="62">
                  <c:v>42437</c:v>
                </c:pt>
                <c:pt idx="63">
                  <c:v>42438</c:v>
                </c:pt>
                <c:pt idx="64">
                  <c:v>42439</c:v>
                </c:pt>
                <c:pt idx="65">
                  <c:v>42440</c:v>
                </c:pt>
                <c:pt idx="66">
                  <c:v>42441</c:v>
                </c:pt>
                <c:pt idx="67">
                  <c:v>42442</c:v>
                </c:pt>
                <c:pt idx="68">
                  <c:v>42443</c:v>
                </c:pt>
                <c:pt idx="69">
                  <c:v>42444</c:v>
                </c:pt>
                <c:pt idx="70">
                  <c:v>42445</c:v>
                </c:pt>
                <c:pt idx="71">
                  <c:v>42446</c:v>
                </c:pt>
                <c:pt idx="72">
                  <c:v>42447</c:v>
                </c:pt>
                <c:pt idx="73">
                  <c:v>42448</c:v>
                </c:pt>
                <c:pt idx="74">
                  <c:v>42449</c:v>
                </c:pt>
                <c:pt idx="75">
                  <c:v>42450</c:v>
                </c:pt>
                <c:pt idx="76">
                  <c:v>42451</c:v>
                </c:pt>
                <c:pt idx="77">
                  <c:v>42452</c:v>
                </c:pt>
                <c:pt idx="78">
                  <c:v>42453</c:v>
                </c:pt>
                <c:pt idx="79">
                  <c:v>42454</c:v>
                </c:pt>
                <c:pt idx="80">
                  <c:v>42455</c:v>
                </c:pt>
                <c:pt idx="81">
                  <c:v>42456</c:v>
                </c:pt>
                <c:pt idx="82">
                  <c:v>42457</c:v>
                </c:pt>
                <c:pt idx="83">
                  <c:v>42458</c:v>
                </c:pt>
                <c:pt idx="84">
                  <c:v>42459</c:v>
                </c:pt>
                <c:pt idx="85">
                  <c:v>42460</c:v>
                </c:pt>
                <c:pt idx="86">
                  <c:v>42461</c:v>
                </c:pt>
                <c:pt idx="87">
                  <c:v>42462</c:v>
                </c:pt>
                <c:pt idx="88">
                  <c:v>42463</c:v>
                </c:pt>
                <c:pt idx="89">
                  <c:v>42464</c:v>
                </c:pt>
                <c:pt idx="90">
                  <c:v>42465</c:v>
                </c:pt>
                <c:pt idx="91">
                  <c:v>42466</c:v>
                </c:pt>
                <c:pt idx="92">
                  <c:v>42467</c:v>
                </c:pt>
                <c:pt idx="93">
                  <c:v>42468</c:v>
                </c:pt>
                <c:pt idx="94">
                  <c:v>42469</c:v>
                </c:pt>
                <c:pt idx="95">
                  <c:v>42470</c:v>
                </c:pt>
                <c:pt idx="96">
                  <c:v>42471</c:v>
                </c:pt>
                <c:pt idx="97">
                  <c:v>42472</c:v>
                </c:pt>
                <c:pt idx="98">
                  <c:v>42473</c:v>
                </c:pt>
                <c:pt idx="99">
                  <c:v>42474</c:v>
                </c:pt>
                <c:pt idx="100">
                  <c:v>42475</c:v>
                </c:pt>
                <c:pt idx="101">
                  <c:v>42476</c:v>
                </c:pt>
                <c:pt idx="102">
                  <c:v>42477</c:v>
                </c:pt>
                <c:pt idx="103">
                  <c:v>42478</c:v>
                </c:pt>
                <c:pt idx="104">
                  <c:v>42479</c:v>
                </c:pt>
                <c:pt idx="105">
                  <c:v>42480</c:v>
                </c:pt>
                <c:pt idx="106">
                  <c:v>42481</c:v>
                </c:pt>
                <c:pt idx="107">
                  <c:v>42482</c:v>
                </c:pt>
                <c:pt idx="108">
                  <c:v>42483</c:v>
                </c:pt>
                <c:pt idx="109">
                  <c:v>42484</c:v>
                </c:pt>
                <c:pt idx="110">
                  <c:v>42485</c:v>
                </c:pt>
                <c:pt idx="111">
                  <c:v>42486</c:v>
                </c:pt>
                <c:pt idx="112">
                  <c:v>42487</c:v>
                </c:pt>
                <c:pt idx="113">
                  <c:v>42488</c:v>
                </c:pt>
                <c:pt idx="114">
                  <c:v>42489</c:v>
                </c:pt>
                <c:pt idx="115">
                  <c:v>42490</c:v>
                </c:pt>
                <c:pt idx="116">
                  <c:v>42491</c:v>
                </c:pt>
                <c:pt idx="117">
                  <c:v>42492</c:v>
                </c:pt>
                <c:pt idx="118">
                  <c:v>42493</c:v>
                </c:pt>
                <c:pt idx="119">
                  <c:v>42494</c:v>
                </c:pt>
                <c:pt idx="120">
                  <c:v>42495</c:v>
                </c:pt>
                <c:pt idx="121">
                  <c:v>42496</c:v>
                </c:pt>
                <c:pt idx="122">
                  <c:v>42497</c:v>
                </c:pt>
                <c:pt idx="123">
                  <c:v>42498</c:v>
                </c:pt>
                <c:pt idx="124">
                  <c:v>42499</c:v>
                </c:pt>
                <c:pt idx="125">
                  <c:v>42500</c:v>
                </c:pt>
                <c:pt idx="126">
                  <c:v>42501</c:v>
                </c:pt>
                <c:pt idx="127">
                  <c:v>42502</c:v>
                </c:pt>
                <c:pt idx="128">
                  <c:v>42503</c:v>
                </c:pt>
                <c:pt idx="129">
                  <c:v>42504</c:v>
                </c:pt>
                <c:pt idx="130">
                  <c:v>42505</c:v>
                </c:pt>
                <c:pt idx="131">
                  <c:v>42506</c:v>
                </c:pt>
                <c:pt idx="132">
                  <c:v>42507</c:v>
                </c:pt>
                <c:pt idx="133">
                  <c:v>42508</c:v>
                </c:pt>
                <c:pt idx="134">
                  <c:v>42509</c:v>
                </c:pt>
                <c:pt idx="135">
                  <c:v>42510</c:v>
                </c:pt>
                <c:pt idx="136">
                  <c:v>42511</c:v>
                </c:pt>
                <c:pt idx="137">
                  <c:v>42512</c:v>
                </c:pt>
                <c:pt idx="138">
                  <c:v>42513</c:v>
                </c:pt>
                <c:pt idx="139">
                  <c:v>42514</c:v>
                </c:pt>
                <c:pt idx="140">
                  <c:v>42515</c:v>
                </c:pt>
                <c:pt idx="141">
                  <c:v>42516</c:v>
                </c:pt>
                <c:pt idx="142">
                  <c:v>42517</c:v>
                </c:pt>
                <c:pt idx="143">
                  <c:v>42518</c:v>
                </c:pt>
                <c:pt idx="144">
                  <c:v>42519</c:v>
                </c:pt>
                <c:pt idx="145">
                  <c:v>42520</c:v>
                </c:pt>
                <c:pt idx="146">
                  <c:v>42521</c:v>
                </c:pt>
                <c:pt idx="147">
                  <c:v>42522</c:v>
                </c:pt>
                <c:pt idx="148">
                  <c:v>42523</c:v>
                </c:pt>
                <c:pt idx="149">
                  <c:v>42524</c:v>
                </c:pt>
                <c:pt idx="150">
                  <c:v>42525</c:v>
                </c:pt>
                <c:pt idx="151">
                  <c:v>42526</c:v>
                </c:pt>
                <c:pt idx="152">
                  <c:v>42527</c:v>
                </c:pt>
                <c:pt idx="153">
                  <c:v>42528</c:v>
                </c:pt>
                <c:pt idx="154">
                  <c:v>42529</c:v>
                </c:pt>
                <c:pt idx="155">
                  <c:v>42530</c:v>
                </c:pt>
                <c:pt idx="156">
                  <c:v>42531</c:v>
                </c:pt>
                <c:pt idx="157">
                  <c:v>42532</c:v>
                </c:pt>
                <c:pt idx="158">
                  <c:v>42533</c:v>
                </c:pt>
                <c:pt idx="159">
                  <c:v>42534</c:v>
                </c:pt>
                <c:pt idx="160">
                  <c:v>42535</c:v>
                </c:pt>
                <c:pt idx="161">
                  <c:v>42536</c:v>
                </c:pt>
                <c:pt idx="162">
                  <c:v>42537</c:v>
                </c:pt>
                <c:pt idx="163">
                  <c:v>42538</c:v>
                </c:pt>
                <c:pt idx="164">
                  <c:v>42539</c:v>
                </c:pt>
                <c:pt idx="165">
                  <c:v>42540</c:v>
                </c:pt>
                <c:pt idx="166">
                  <c:v>42541</c:v>
                </c:pt>
                <c:pt idx="167">
                  <c:v>42542</c:v>
                </c:pt>
                <c:pt idx="168">
                  <c:v>42543</c:v>
                </c:pt>
                <c:pt idx="169">
                  <c:v>42544</c:v>
                </c:pt>
                <c:pt idx="170">
                  <c:v>42545</c:v>
                </c:pt>
                <c:pt idx="171">
                  <c:v>42546</c:v>
                </c:pt>
                <c:pt idx="172">
                  <c:v>42547</c:v>
                </c:pt>
                <c:pt idx="173">
                  <c:v>42548</c:v>
                </c:pt>
                <c:pt idx="174">
                  <c:v>42549</c:v>
                </c:pt>
                <c:pt idx="175">
                  <c:v>42550</c:v>
                </c:pt>
                <c:pt idx="176">
                  <c:v>42551</c:v>
                </c:pt>
                <c:pt idx="177">
                  <c:v>42552</c:v>
                </c:pt>
                <c:pt idx="178">
                  <c:v>42553</c:v>
                </c:pt>
                <c:pt idx="179">
                  <c:v>42554</c:v>
                </c:pt>
                <c:pt idx="180">
                  <c:v>42555</c:v>
                </c:pt>
                <c:pt idx="181">
                  <c:v>42556</c:v>
                </c:pt>
                <c:pt idx="182">
                  <c:v>42557</c:v>
                </c:pt>
                <c:pt idx="183">
                  <c:v>42558</c:v>
                </c:pt>
                <c:pt idx="184">
                  <c:v>42559</c:v>
                </c:pt>
                <c:pt idx="185">
                  <c:v>42560</c:v>
                </c:pt>
                <c:pt idx="186">
                  <c:v>42561</c:v>
                </c:pt>
                <c:pt idx="187">
                  <c:v>42562</c:v>
                </c:pt>
                <c:pt idx="188">
                  <c:v>42563</c:v>
                </c:pt>
                <c:pt idx="189">
                  <c:v>42564</c:v>
                </c:pt>
                <c:pt idx="190">
                  <c:v>42565</c:v>
                </c:pt>
                <c:pt idx="191">
                  <c:v>42566</c:v>
                </c:pt>
                <c:pt idx="192">
                  <c:v>42567</c:v>
                </c:pt>
                <c:pt idx="193">
                  <c:v>42568</c:v>
                </c:pt>
                <c:pt idx="194">
                  <c:v>42569</c:v>
                </c:pt>
                <c:pt idx="195">
                  <c:v>42570</c:v>
                </c:pt>
                <c:pt idx="196">
                  <c:v>42571</c:v>
                </c:pt>
                <c:pt idx="197">
                  <c:v>42572</c:v>
                </c:pt>
                <c:pt idx="198">
                  <c:v>42573</c:v>
                </c:pt>
                <c:pt idx="199">
                  <c:v>42574</c:v>
                </c:pt>
                <c:pt idx="200">
                  <c:v>42575</c:v>
                </c:pt>
                <c:pt idx="201">
                  <c:v>42576</c:v>
                </c:pt>
                <c:pt idx="202">
                  <c:v>42577</c:v>
                </c:pt>
                <c:pt idx="203">
                  <c:v>42578</c:v>
                </c:pt>
                <c:pt idx="204">
                  <c:v>42579</c:v>
                </c:pt>
                <c:pt idx="205">
                  <c:v>42580</c:v>
                </c:pt>
                <c:pt idx="206">
                  <c:v>42581</c:v>
                </c:pt>
                <c:pt idx="207">
                  <c:v>42582</c:v>
                </c:pt>
                <c:pt idx="208">
                  <c:v>42583</c:v>
                </c:pt>
                <c:pt idx="209">
                  <c:v>42584</c:v>
                </c:pt>
                <c:pt idx="210">
                  <c:v>42585</c:v>
                </c:pt>
                <c:pt idx="211">
                  <c:v>42586</c:v>
                </c:pt>
                <c:pt idx="212">
                  <c:v>42587</c:v>
                </c:pt>
                <c:pt idx="213">
                  <c:v>42588</c:v>
                </c:pt>
                <c:pt idx="214">
                  <c:v>42589</c:v>
                </c:pt>
                <c:pt idx="215">
                  <c:v>42590</c:v>
                </c:pt>
                <c:pt idx="216">
                  <c:v>42591</c:v>
                </c:pt>
                <c:pt idx="217">
                  <c:v>42592</c:v>
                </c:pt>
                <c:pt idx="218">
                  <c:v>42593</c:v>
                </c:pt>
                <c:pt idx="219">
                  <c:v>42594</c:v>
                </c:pt>
                <c:pt idx="220">
                  <c:v>42595</c:v>
                </c:pt>
                <c:pt idx="221">
                  <c:v>42596</c:v>
                </c:pt>
                <c:pt idx="222">
                  <c:v>42597</c:v>
                </c:pt>
                <c:pt idx="223">
                  <c:v>42598</c:v>
                </c:pt>
                <c:pt idx="224">
                  <c:v>42599</c:v>
                </c:pt>
                <c:pt idx="225">
                  <c:v>42600</c:v>
                </c:pt>
                <c:pt idx="226">
                  <c:v>42601</c:v>
                </c:pt>
                <c:pt idx="227">
                  <c:v>42602</c:v>
                </c:pt>
                <c:pt idx="228">
                  <c:v>42603</c:v>
                </c:pt>
                <c:pt idx="229">
                  <c:v>42604</c:v>
                </c:pt>
                <c:pt idx="230">
                  <c:v>42605</c:v>
                </c:pt>
                <c:pt idx="231">
                  <c:v>42606</c:v>
                </c:pt>
                <c:pt idx="232">
                  <c:v>42607</c:v>
                </c:pt>
                <c:pt idx="233">
                  <c:v>42608</c:v>
                </c:pt>
                <c:pt idx="234">
                  <c:v>42609</c:v>
                </c:pt>
                <c:pt idx="235">
                  <c:v>42610</c:v>
                </c:pt>
                <c:pt idx="236">
                  <c:v>42611</c:v>
                </c:pt>
                <c:pt idx="237">
                  <c:v>42612</c:v>
                </c:pt>
                <c:pt idx="238">
                  <c:v>42613</c:v>
                </c:pt>
                <c:pt idx="239">
                  <c:v>42614</c:v>
                </c:pt>
                <c:pt idx="240">
                  <c:v>42615</c:v>
                </c:pt>
                <c:pt idx="241">
                  <c:v>42616</c:v>
                </c:pt>
                <c:pt idx="242">
                  <c:v>42617</c:v>
                </c:pt>
                <c:pt idx="243">
                  <c:v>42618</c:v>
                </c:pt>
                <c:pt idx="244">
                  <c:v>42619</c:v>
                </c:pt>
                <c:pt idx="245">
                  <c:v>42620</c:v>
                </c:pt>
                <c:pt idx="246">
                  <c:v>42621</c:v>
                </c:pt>
                <c:pt idx="247">
                  <c:v>42622</c:v>
                </c:pt>
                <c:pt idx="248">
                  <c:v>42623</c:v>
                </c:pt>
                <c:pt idx="249">
                  <c:v>42624</c:v>
                </c:pt>
                <c:pt idx="250">
                  <c:v>42625</c:v>
                </c:pt>
                <c:pt idx="251">
                  <c:v>42626</c:v>
                </c:pt>
                <c:pt idx="252">
                  <c:v>42627</c:v>
                </c:pt>
                <c:pt idx="253">
                  <c:v>42628</c:v>
                </c:pt>
                <c:pt idx="254">
                  <c:v>42629</c:v>
                </c:pt>
                <c:pt idx="255">
                  <c:v>42630</c:v>
                </c:pt>
                <c:pt idx="256">
                  <c:v>42631</c:v>
                </c:pt>
                <c:pt idx="257">
                  <c:v>42632</c:v>
                </c:pt>
                <c:pt idx="258">
                  <c:v>42633</c:v>
                </c:pt>
                <c:pt idx="259">
                  <c:v>42634</c:v>
                </c:pt>
                <c:pt idx="260">
                  <c:v>42635</c:v>
                </c:pt>
                <c:pt idx="261">
                  <c:v>42636</c:v>
                </c:pt>
                <c:pt idx="262">
                  <c:v>42637</c:v>
                </c:pt>
                <c:pt idx="263">
                  <c:v>42638</c:v>
                </c:pt>
                <c:pt idx="264">
                  <c:v>42639</c:v>
                </c:pt>
                <c:pt idx="265">
                  <c:v>42640</c:v>
                </c:pt>
                <c:pt idx="266">
                  <c:v>42641</c:v>
                </c:pt>
                <c:pt idx="267">
                  <c:v>42642</c:v>
                </c:pt>
                <c:pt idx="268">
                  <c:v>42643</c:v>
                </c:pt>
                <c:pt idx="269">
                  <c:v>42644</c:v>
                </c:pt>
                <c:pt idx="270">
                  <c:v>42645</c:v>
                </c:pt>
                <c:pt idx="271">
                  <c:v>42646</c:v>
                </c:pt>
                <c:pt idx="272">
                  <c:v>42647</c:v>
                </c:pt>
                <c:pt idx="273">
                  <c:v>42648</c:v>
                </c:pt>
                <c:pt idx="274">
                  <c:v>42649</c:v>
                </c:pt>
                <c:pt idx="275">
                  <c:v>42650</c:v>
                </c:pt>
                <c:pt idx="276">
                  <c:v>42651</c:v>
                </c:pt>
                <c:pt idx="277">
                  <c:v>42652</c:v>
                </c:pt>
                <c:pt idx="278">
                  <c:v>42653</c:v>
                </c:pt>
                <c:pt idx="279">
                  <c:v>42654</c:v>
                </c:pt>
                <c:pt idx="280">
                  <c:v>42655</c:v>
                </c:pt>
                <c:pt idx="281">
                  <c:v>42656</c:v>
                </c:pt>
                <c:pt idx="282">
                  <c:v>42657</c:v>
                </c:pt>
                <c:pt idx="283">
                  <c:v>42658</c:v>
                </c:pt>
                <c:pt idx="284">
                  <c:v>42659</c:v>
                </c:pt>
                <c:pt idx="285">
                  <c:v>42660</c:v>
                </c:pt>
                <c:pt idx="286">
                  <c:v>42661</c:v>
                </c:pt>
                <c:pt idx="287">
                  <c:v>42662</c:v>
                </c:pt>
                <c:pt idx="288">
                  <c:v>42663</c:v>
                </c:pt>
                <c:pt idx="289">
                  <c:v>42664</c:v>
                </c:pt>
                <c:pt idx="290">
                  <c:v>42665</c:v>
                </c:pt>
                <c:pt idx="291">
                  <c:v>42666</c:v>
                </c:pt>
                <c:pt idx="292">
                  <c:v>42667</c:v>
                </c:pt>
                <c:pt idx="293">
                  <c:v>42668</c:v>
                </c:pt>
                <c:pt idx="294">
                  <c:v>42669</c:v>
                </c:pt>
                <c:pt idx="295">
                  <c:v>42670</c:v>
                </c:pt>
                <c:pt idx="296">
                  <c:v>42671</c:v>
                </c:pt>
                <c:pt idx="297">
                  <c:v>42672</c:v>
                </c:pt>
                <c:pt idx="298">
                  <c:v>42673</c:v>
                </c:pt>
                <c:pt idx="299">
                  <c:v>42674</c:v>
                </c:pt>
                <c:pt idx="300">
                  <c:v>42675</c:v>
                </c:pt>
                <c:pt idx="301">
                  <c:v>42676</c:v>
                </c:pt>
                <c:pt idx="302">
                  <c:v>42677</c:v>
                </c:pt>
                <c:pt idx="303">
                  <c:v>42678</c:v>
                </c:pt>
                <c:pt idx="304">
                  <c:v>42679</c:v>
                </c:pt>
                <c:pt idx="305">
                  <c:v>42680</c:v>
                </c:pt>
                <c:pt idx="306">
                  <c:v>42681</c:v>
                </c:pt>
                <c:pt idx="307">
                  <c:v>42682</c:v>
                </c:pt>
                <c:pt idx="308">
                  <c:v>42683</c:v>
                </c:pt>
                <c:pt idx="309">
                  <c:v>42684</c:v>
                </c:pt>
                <c:pt idx="310">
                  <c:v>42685</c:v>
                </c:pt>
                <c:pt idx="311">
                  <c:v>42686</c:v>
                </c:pt>
                <c:pt idx="312">
                  <c:v>42687</c:v>
                </c:pt>
                <c:pt idx="313">
                  <c:v>42688</c:v>
                </c:pt>
                <c:pt idx="314">
                  <c:v>42689</c:v>
                </c:pt>
                <c:pt idx="315">
                  <c:v>42690</c:v>
                </c:pt>
                <c:pt idx="316">
                  <c:v>42691</c:v>
                </c:pt>
                <c:pt idx="317">
                  <c:v>42692</c:v>
                </c:pt>
                <c:pt idx="318">
                  <c:v>42693</c:v>
                </c:pt>
                <c:pt idx="319">
                  <c:v>42694</c:v>
                </c:pt>
                <c:pt idx="320">
                  <c:v>42695</c:v>
                </c:pt>
                <c:pt idx="321">
                  <c:v>42696</c:v>
                </c:pt>
                <c:pt idx="322">
                  <c:v>42697</c:v>
                </c:pt>
                <c:pt idx="323">
                  <c:v>42698</c:v>
                </c:pt>
                <c:pt idx="324">
                  <c:v>42699</c:v>
                </c:pt>
                <c:pt idx="325">
                  <c:v>42700</c:v>
                </c:pt>
                <c:pt idx="326">
                  <c:v>42701</c:v>
                </c:pt>
                <c:pt idx="327">
                  <c:v>42702</c:v>
                </c:pt>
                <c:pt idx="328">
                  <c:v>42703</c:v>
                </c:pt>
                <c:pt idx="329">
                  <c:v>42704</c:v>
                </c:pt>
                <c:pt idx="330">
                  <c:v>42705</c:v>
                </c:pt>
                <c:pt idx="331">
                  <c:v>42706</c:v>
                </c:pt>
                <c:pt idx="332">
                  <c:v>42707</c:v>
                </c:pt>
                <c:pt idx="333">
                  <c:v>42708</c:v>
                </c:pt>
                <c:pt idx="334">
                  <c:v>42709</c:v>
                </c:pt>
                <c:pt idx="335">
                  <c:v>42710</c:v>
                </c:pt>
                <c:pt idx="336">
                  <c:v>42711</c:v>
                </c:pt>
                <c:pt idx="337">
                  <c:v>42712</c:v>
                </c:pt>
                <c:pt idx="338">
                  <c:v>42713</c:v>
                </c:pt>
                <c:pt idx="339">
                  <c:v>42714</c:v>
                </c:pt>
                <c:pt idx="340">
                  <c:v>42715</c:v>
                </c:pt>
                <c:pt idx="341">
                  <c:v>42716</c:v>
                </c:pt>
                <c:pt idx="342">
                  <c:v>42717</c:v>
                </c:pt>
                <c:pt idx="343">
                  <c:v>42718</c:v>
                </c:pt>
                <c:pt idx="344">
                  <c:v>42719</c:v>
                </c:pt>
                <c:pt idx="345">
                  <c:v>42720</c:v>
                </c:pt>
                <c:pt idx="346">
                  <c:v>42721</c:v>
                </c:pt>
                <c:pt idx="347">
                  <c:v>42722</c:v>
                </c:pt>
                <c:pt idx="348">
                  <c:v>42723</c:v>
                </c:pt>
                <c:pt idx="349">
                  <c:v>42724</c:v>
                </c:pt>
                <c:pt idx="350">
                  <c:v>42725</c:v>
                </c:pt>
                <c:pt idx="351">
                  <c:v>42726</c:v>
                </c:pt>
                <c:pt idx="352">
                  <c:v>42727</c:v>
                </c:pt>
                <c:pt idx="353">
                  <c:v>42728</c:v>
                </c:pt>
                <c:pt idx="354">
                  <c:v>42729</c:v>
                </c:pt>
                <c:pt idx="355">
                  <c:v>42730</c:v>
                </c:pt>
                <c:pt idx="356">
                  <c:v>42731</c:v>
                </c:pt>
                <c:pt idx="357">
                  <c:v>42732</c:v>
                </c:pt>
                <c:pt idx="358">
                  <c:v>42733</c:v>
                </c:pt>
                <c:pt idx="359">
                  <c:v>42734</c:v>
                </c:pt>
                <c:pt idx="360">
                  <c:v>42735</c:v>
                </c:pt>
              </c:numCache>
            </c:numRef>
          </c:cat>
          <c:val>
            <c:numRef>
              <c:f>'Задание 2'!$B$2:$B$362</c:f>
              <c:numCache>
                <c:formatCode>General</c:formatCode>
                <c:ptCount val="361"/>
                <c:pt idx="0">
                  <c:v>11</c:v>
                </c:pt>
                <c:pt idx="2">
                  <c:v>80</c:v>
                </c:pt>
                <c:pt idx="3">
                  <c:v>16</c:v>
                </c:pt>
                <c:pt idx="4">
                  <c:v>8</c:v>
                </c:pt>
                <c:pt idx="5">
                  <c:v>32</c:v>
                </c:pt>
                <c:pt idx="6">
                  <c:v>4</c:v>
                </c:pt>
                <c:pt idx="7">
                  <c:v>14</c:v>
                </c:pt>
                <c:pt idx="9">
                  <c:v>80</c:v>
                </c:pt>
                <c:pt idx="10">
                  <c:v>9</c:v>
                </c:pt>
                <c:pt idx="11">
                  <c:v>74</c:v>
                </c:pt>
                <c:pt idx="12">
                  <c:v>6</c:v>
                </c:pt>
                <c:pt idx="13">
                  <c:v>38</c:v>
                </c:pt>
                <c:pt idx="14">
                  <c:v>9</c:v>
                </c:pt>
                <c:pt idx="15">
                  <c:v>16</c:v>
                </c:pt>
                <c:pt idx="16">
                  <c:v>9</c:v>
                </c:pt>
                <c:pt idx="17">
                  <c:v>4</c:v>
                </c:pt>
                <c:pt idx="20">
                  <c:v>20</c:v>
                </c:pt>
                <c:pt idx="21">
                  <c:v>27</c:v>
                </c:pt>
                <c:pt idx="22">
                  <c:v>4</c:v>
                </c:pt>
                <c:pt idx="25">
                  <c:v>36</c:v>
                </c:pt>
                <c:pt idx="26">
                  <c:v>16</c:v>
                </c:pt>
                <c:pt idx="27">
                  <c:v>18</c:v>
                </c:pt>
                <c:pt idx="28">
                  <c:v>65</c:v>
                </c:pt>
                <c:pt idx="29">
                  <c:v>2</c:v>
                </c:pt>
                <c:pt idx="30">
                  <c:v>12</c:v>
                </c:pt>
                <c:pt idx="31">
                  <c:v>20</c:v>
                </c:pt>
                <c:pt idx="32">
                  <c:v>78</c:v>
                </c:pt>
                <c:pt idx="33">
                  <c:v>32</c:v>
                </c:pt>
                <c:pt idx="34">
                  <c:v>77</c:v>
                </c:pt>
                <c:pt idx="35">
                  <c:v>128</c:v>
                </c:pt>
                <c:pt idx="36">
                  <c:v>20</c:v>
                </c:pt>
                <c:pt idx="38">
                  <c:v>24</c:v>
                </c:pt>
                <c:pt idx="39">
                  <c:v>90</c:v>
                </c:pt>
                <c:pt idx="40">
                  <c:v>46</c:v>
                </c:pt>
                <c:pt idx="41">
                  <c:v>70</c:v>
                </c:pt>
                <c:pt idx="42">
                  <c:v>20</c:v>
                </c:pt>
                <c:pt idx="43">
                  <c:v>8</c:v>
                </c:pt>
                <c:pt idx="44">
                  <c:v>5</c:v>
                </c:pt>
                <c:pt idx="45">
                  <c:v>17</c:v>
                </c:pt>
                <c:pt idx="46">
                  <c:v>65</c:v>
                </c:pt>
                <c:pt idx="47">
                  <c:v>28</c:v>
                </c:pt>
                <c:pt idx="48">
                  <c:v>69</c:v>
                </c:pt>
                <c:pt idx="49">
                  <c:v>42</c:v>
                </c:pt>
                <c:pt idx="50">
                  <c:v>34</c:v>
                </c:pt>
                <c:pt idx="51">
                  <c:v>68</c:v>
                </c:pt>
                <c:pt idx="52">
                  <c:v>4</c:v>
                </c:pt>
                <c:pt idx="53">
                  <c:v>4</c:v>
                </c:pt>
                <c:pt idx="54">
                  <c:v>123</c:v>
                </c:pt>
                <c:pt idx="55">
                  <c:v>116</c:v>
                </c:pt>
                <c:pt idx="56">
                  <c:v>35</c:v>
                </c:pt>
                <c:pt idx="57">
                  <c:v>26</c:v>
                </c:pt>
                <c:pt idx="58">
                  <c:v>98</c:v>
                </c:pt>
                <c:pt idx="59">
                  <c:v>39</c:v>
                </c:pt>
                <c:pt idx="60">
                  <c:v>6</c:v>
                </c:pt>
                <c:pt idx="61">
                  <c:v>29</c:v>
                </c:pt>
                <c:pt idx="62">
                  <c:v>5</c:v>
                </c:pt>
                <c:pt idx="63">
                  <c:v>15</c:v>
                </c:pt>
                <c:pt idx="64">
                  <c:v>59</c:v>
                </c:pt>
                <c:pt idx="65">
                  <c:v>25</c:v>
                </c:pt>
                <c:pt idx="66">
                  <c:v>38</c:v>
                </c:pt>
                <c:pt idx="68">
                  <c:v>33</c:v>
                </c:pt>
                <c:pt idx="69">
                  <c:v>38</c:v>
                </c:pt>
                <c:pt idx="70">
                  <c:v>24</c:v>
                </c:pt>
                <c:pt idx="71">
                  <c:v>23</c:v>
                </c:pt>
                <c:pt idx="72">
                  <c:v>25</c:v>
                </c:pt>
                <c:pt idx="73">
                  <c:v>17</c:v>
                </c:pt>
                <c:pt idx="74">
                  <c:v>32</c:v>
                </c:pt>
                <c:pt idx="75">
                  <c:v>48</c:v>
                </c:pt>
                <c:pt idx="76">
                  <c:v>20</c:v>
                </c:pt>
                <c:pt idx="77">
                  <c:v>6</c:v>
                </c:pt>
                <c:pt idx="78">
                  <c:v>16</c:v>
                </c:pt>
                <c:pt idx="79">
                  <c:v>36</c:v>
                </c:pt>
                <c:pt idx="80">
                  <c:v>95</c:v>
                </c:pt>
                <c:pt idx="81">
                  <c:v>5</c:v>
                </c:pt>
                <c:pt idx="82">
                  <c:v>139</c:v>
                </c:pt>
                <c:pt idx="83">
                  <c:v>8</c:v>
                </c:pt>
                <c:pt idx="84">
                  <c:v>71</c:v>
                </c:pt>
                <c:pt idx="85">
                  <c:v>14</c:v>
                </c:pt>
                <c:pt idx="86">
                  <c:v>180</c:v>
                </c:pt>
                <c:pt idx="87">
                  <c:v>22</c:v>
                </c:pt>
                <c:pt idx="88">
                  <c:v>50</c:v>
                </c:pt>
                <c:pt idx="89">
                  <c:v>26</c:v>
                </c:pt>
                <c:pt idx="90">
                  <c:v>27</c:v>
                </c:pt>
                <c:pt idx="91">
                  <c:v>12</c:v>
                </c:pt>
                <c:pt idx="92">
                  <c:v>56</c:v>
                </c:pt>
                <c:pt idx="93">
                  <c:v>87</c:v>
                </c:pt>
                <c:pt idx="94">
                  <c:v>59</c:v>
                </c:pt>
                <c:pt idx="95">
                  <c:v>18</c:v>
                </c:pt>
                <c:pt idx="96">
                  <c:v>56</c:v>
                </c:pt>
                <c:pt idx="97">
                  <c:v>24</c:v>
                </c:pt>
                <c:pt idx="98">
                  <c:v>26</c:v>
                </c:pt>
                <c:pt idx="99">
                  <c:v>43</c:v>
                </c:pt>
                <c:pt idx="100">
                  <c:v>19</c:v>
                </c:pt>
                <c:pt idx="101">
                  <c:v>66</c:v>
                </c:pt>
                <c:pt idx="102">
                  <c:v>26</c:v>
                </c:pt>
                <c:pt idx="103">
                  <c:v>83</c:v>
                </c:pt>
                <c:pt idx="104">
                  <c:v>9</c:v>
                </c:pt>
                <c:pt idx="105">
                  <c:v>31</c:v>
                </c:pt>
                <c:pt idx="106">
                  <c:v>131</c:v>
                </c:pt>
                <c:pt idx="107">
                  <c:v>40</c:v>
                </c:pt>
                <c:pt idx="108">
                  <c:v>89</c:v>
                </c:pt>
                <c:pt idx="109">
                  <c:v>76</c:v>
                </c:pt>
                <c:pt idx="110">
                  <c:v>0</c:v>
                </c:pt>
                <c:pt idx="111">
                  <c:v>81</c:v>
                </c:pt>
                <c:pt idx="112">
                  <c:v>37</c:v>
                </c:pt>
                <c:pt idx="113">
                  <c:v>53</c:v>
                </c:pt>
                <c:pt idx="114">
                  <c:v>61</c:v>
                </c:pt>
                <c:pt idx="115">
                  <c:v>34</c:v>
                </c:pt>
                <c:pt idx="116">
                  <c:v>21</c:v>
                </c:pt>
                <c:pt idx="117">
                  <c:v>102</c:v>
                </c:pt>
                <c:pt idx="118">
                  <c:v>80</c:v>
                </c:pt>
                <c:pt idx="119">
                  <c:v>68</c:v>
                </c:pt>
                <c:pt idx="120">
                  <c:v>41</c:v>
                </c:pt>
                <c:pt idx="121">
                  <c:v>28</c:v>
                </c:pt>
                <c:pt idx="124">
                  <c:v>16</c:v>
                </c:pt>
                <c:pt idx="125">
                  <c:v>16</c:v>
                </c:pt>
                <c:pt idx="126">
                  <c:v>38</c:v>
                </c:pt>
                <c:pt idx="127">
                  <c:v>53</c:v>
                </c:pt>
                <c:pt idx="128">
                  <c:v>98</c:v>
                </c:pt>
                <c:pt idx="129">
                  <c:v>112</c:v>
                </c:pt>
                <c:pt idx="130">
                  <c:v>59</c:v>
                </c:pt>
                <c:pt idx="131">
                  <c:v>102</c:v>
                </c:pt>
                <c:pt idx="132">
                  <c:v>28</c:v>
                </c:pt>
                <c:pt idx="133">
                  <c:v>75</c:v>
                </c:pt>
                <c:pt idx="134">
                  <c:v>53</c:v>
                </c:pt>
                <c:pt idx="135">
                  <c:v>46</c:v>
                </c:pt>
                <c:pt idx="136">
                  <c:v>43</c:v>
                </c:pt>
                <c:pt idx="137">
                  <c:v>22</c:v>
                </c:pt>
                <c:pt idx="138">
                  <c:v>32</c:v>
                </c:pt>
                <c:pt idx="139">
                  <c:v>56</c:v>
                </c:pt>
                <c:pt idx="140">
                  <c:v>28</c:v>
                </c:pt>
                <c:pt idx="141">
                  <c:v>12</c:v>
                </c:pt>
                <c:pt idx="142">
                  <c:v>21</c:v>
                </c:pt>
                <c:pt idx="143">
                  <c:v>5</c:v>
                </c:pt>
                <c:pt idx="144">
                  <c:v>5</c:v>
                </c:pt>
                <c:pt idx="145">
                  <c:v>115</c:v>
                </c:pt>
                <c:pt idx="146">
                  <c:v>89</c:v>
                </c:pt>
                <c:pt idx="147">
                  <c:v>70</c:v>
                </c:pt>
                <c:pt idx="148">
                  <c:v>39</c:v>
                </c:pt>
                <c:pt idx="149">
                  <c:v>53</c:v>
                </c:pt>
                <c:pt idx="150">
                  <c:v>82</c:v>
                </c:pt>
                <c:pt idx="151">
                  <c:v>126</c:v>
                </c:pt>
                <c:pt idx="152">
                  <c:v>133</c:v>
                </c:pt>
                <c:pt idx="153">
                  <c:v>92</c:v>
                </c:pt>
                <c:pt idx="154">
                  <c:v>51</c:v>
                </c:pt>
                <c:pt idx="155">
                  <c:v>112</c:v>
                </c:pt>
                <c:pt idx="156">
                  <c:v>20</c:v>
                </c:pt>
                <c:pt idx="157">
                  <c:v>82</c:v>
                </c:pt>
                <c:pt idx="158">
                  <c:v>100</c:v>
                </c:pt>
                <c:pt idx="159">
                  <c:v>28</c:v>
                </c:pt>
                <c:pt idx="160">
                  <c:v>104</c:v>
                </c:pt>
                <c:pt idx="161">
                  <c:v>38</c:v>
                </c:pt>
                <c:pt idx="162">
                  <c:v>90</c:v>
                </c:pt>
                <c:pt idx="164">
                  <c:v>9</c:v>
                </c:pt>
                <c:pt idx="165">
                  <c:v>32</c:v>
                </c:pt>
                <c:pt idx="166">
                  <c:v>108</c:v>
                </c:pt>
                <c:pt idx="167">
                  <c:v>88</c:v>
                </c:pt>
                <c:pt idx="168">
                  <c:v>24</c:v>
                </c:pt>
                <c:pt idx="169">
                  <c:v>32</c:v>
                </c:pt>
                <c:pt idx="170">
                  <c:v>25</c:v>
                </c:pt>
                <c:pt idx="171">
                  <c:v>16</c:v>
                </c:pt>
                <c:pt idx="172">
                  <c:v>14</c:v>
                </c:pt>
                <c:pt idx="173">
                  <c:v>72</c:v>
                </c:pt>
                <c:pt idx="174">
                  <c:v>47</c:v>
                </c:pt>
                <c:pt idx="175">
                  <c:v>109</c:v>
                </c:pt>
                <c:pt idx="176">
                  <c:v>21</c:v>
                </c:pt>
                <c:pt idx="177">
                  <c:v>183</c:v>
                </c:pt>
                <c:pt idx="178">
                  <c:v>18</c:v>
                </c:pt>
                <c:pt idx="179">
                  <c:v>14</c:v>
                </c:pt>
                <c:pt idx="180">
                  <c:v>60</c:v>
                </c:pt>
                <c:pt idx="181">
                  <c:v>46</c:v>
                </c:pt>
                <c:pt idx="182">
                  <c:v>70</c:v>
                </c:pt>
                <c:pt idx="183">
                  <c:v>78</c:v>
                </c:pt>
                <c:pt idx="184">
                  <c:v>19</c:v>
                </c:pt>
                <c:pt idx="185">
                  <c:v>16</c:v>
                </c:pt>
                <c:pt idx="186">
                  <c:v>76</c:v>
                </c:pt>
                <c:pt idx="187">
                  <c:v>65</c:v>
                </c:pt>
                <c:pt idx="188">
                  <c:v>30</c:v>
                </c:pt>
                <c:pt idx="189">
                  <c:v>35</c:v>
                </c:pt>
                <c:pt idx="190">
                  <c:v>18</c:v>
                </c:pt>
                <c:pt idx="191">
                  <c:v>16</c:v>
                </c:pt>
                <c:pt idx="192">
                  <c:v>20</c:v>
                </c:pt>
                <c:pt idx="193">
                  <c:v>20</c:v>
                </c:pt>
                <c:pt idx="194">
                  <c:v>28</c:v>
                </c:pt>
                <c:pt idx="195">
                  <c:v>42</c:v>
                </c:pt>
                <c:pt idx="196">
                  <c:v>199</c:v>
                </c:pt>
                <c:pt idx="197">
                  <c:v>22</c:v>
                </c:pt>
                <c:pt idx="198">
                  <c:v>20</c:v>
                </c:pt>
                <c:pt idx="199">
                  <c:v>32</c:v>
                </c:pt>
                <c:pt idx="200">
                  <c:v>49</c:v>
                </c:pt>
                <c:pt idx="201">
                  <c:v>56</c:v>
                </c:pt>
                <c:pt idx="202">
                  <c:v>149</c:v>
                </c:pt>
                <c:pt idx="203">
                  <c:v>36</c:v>
                </c:pt>
                <c:pt idx="204">
                  <c:v>48</c:v>
                </c:pt>
                <c:pt idx="205">
                  <c:v>31</c:v>
                </c:pt>
                <c:pt idx="206">
                  <c:v>41</c:v>
                </c:pt>
                <c:pt idx="207">
                  <c:v>37</c:v>
                </c:pt>
                <c:pt idx="208">
                  <c:v>66</c:v>
                </c:pt>
                <c:pt idx="209">
                  <c:v>52</c:v>
                </c:pt>
                <c:pt idx="210">
                  <c:v>6</c:v>
                </c:pt>
                <c:pt idx="211">
                  <c:v>108</c:v>
                </c:pt>
                <c:pt idx="212">
                  <c:v>56</c:v>
                </c:pt>
                <c:pt idx="213">
                  <c:v>81</c:v>
                </c:pt>
                <c:pt idx="214">
                  <c:v>16</c:v>
                </c:pt>
                <c:pt idx="215">
                  <c:v>65</c:v>
                </c:pt>
                <c:pt idx="216">
                  <c:v>106</c:v>
                </c:pt>
                <c:pt idx="217">
                  <c:v>62</c:v>
                </c:pt>
                <c:pt idx="218">
                  <c:v>96</c:v>
                </c:pt>
                <c:pt idx="219">
                  <c:v>14</c:v>
                </c:pt>
                <c:pt idx="220">
                  <c:v>51</c:v>
                </c:pt>
                <c:pt idx="221">
                  <c:v>47</c:v>
                </c:pt>
                <c:pt idx="222">
                  <c:v>74</c:v>
                </c:pt>
                <c:pt idx="223">
                  <c:v>47</c:v>
                </c:pt>
                <c:pt idx="224">
                  <c:v>42</c:v>
                </c:pt>
                <c:pt idx="225">
                  <c:v>50</c:v>
                </c:pt>
                <c:pt idx="226">
                  <c:v>20</c:v>
                </c:pt>
                <c:pt idx="227">
                  <c:v>106</c:v>
                </c:pt>
                <c:pt idx="228">
                  <c:v>46</c:v>
                </c:pt>
                <c:pt idx="229">
                  <c:v>34</c:v>
                </c:pt>
                <c:pt idx="230">
                  <c:v>32</c:v>
                </c:pt>
                <c:pt idx="231">
                  <c:v>94</c:v>
                </c:pt>
                <c:pt idx="232">
                  <c:v>27</c:v>
                </c:pt>
                <c:pt idx="233">
                  <c:v>47</c:v>
                </c:pt>
                <c:pt idx="234">
                  <c:v>0</c:v>
                </c:pt>
                <c:pt idx="235">
                  <c:v>36</c:v>
                </c:pt>
                <c:pt idx="236">
                  <c:v>48</c:v>
                </c:pt>
                <c:pt idx="237">
                  <c:v>80</c:v>
                </c:pt>
                <c:pt idx="238">
                  <c:v>170</c:v>
                </c:pt>
                <c:pt idx="239">
                  <c:v>169</c:v>
                </c:pt>
                <c:pt idx="240">
                  <c:v>54</c:v>
                </c:pt>
                <c:pt idx="241">
                  <c:v>22</c:v>
                </c:pt>
                <c:pt idx="242">
                  <c:v>42</c:v>
                </c:pt>
                <c:pt idx="243">
                  <c:v>24</c:v>
                </c:pt>
                <c:pt idx="244">
                  <c:v>14</c:v>
                </c:pt>
                <c:pt idx="245">
                  <c:v>106</c:v>
                </c:pt>
                <c:pt idx="246">
                  <c:v>88</c:v>
                </c:pt>
                <c:pt idx="247">
                  <c:v>109</c:v>
                </c:pt>
                <c:pt idx="248">
                  <c:v>80</c:v>
                </c:pt>
                <c:pt idx="249">
                  <c:v>34</c:v>
                </c:pt>
                <c:pt idx="250">
                  <c:v>61</c:v>
                </c:pt>
                <c:pt idx="251">
                  <c:v>129</c:v>
                </c:pt>
                <c:pt idx="252">
                  <c:v>65</c:v>
                </c:pt>
                <c:pt idx="253">
                  <c:v>80</c:v>
                </c:pt>
                <c:pt idx="254">
                  <c:v>74</c:v>
                </c:pt>
                <c:pt idx="255">
                  <c:v>62</c:v>
                </c:pt>
                <c:pt idx="256">
                  <c:v>55</c:v>
                </c:pt>
                <c:pt idx="257">
                  <c:v>50</c:v>
                </c:pt>
                <c:pt idx="258">
                  <c:v>104</c:v>
                </c:pt>
                <c:pt idx="259">
                  <c:v>76</c:v>
                </c:pt>
                <c:pt idx="260">
                  <c:v>105</c:v>
                </c:pt>
                <c:pt idx="261">
                  <c:v>98</c:v>
                </c:pt>
                <c:pt idx="262">
                  <c:v>71</c:v>
                </c:pt>
                <c:pt idx="263">
                  <c:v>71</c:v>
                </c:pt>
                <c:pt idx="264">
                  <c:v>87</c:v>
                </c:pt>
                <c:pt idx="265">
                  <c:v>61</c:v>
                </c:pt>
                <c:pt idx="266">
                  <c:v>63</c:v>
                </c:pt>
                <c:pt idx="267">
                  <c:v>219</c:v>
                </c:pt>
                <c:pt idx="268">
                  <c:v>126</c:v>
                </c:pt>
                <c:pt idx="269">
                  <c:v>14</c:v>
                </c:pt>
                <c:pt idx="270">
                  <c:v>38</c:v>
                </c:pt>
                <c:pt idx="271">
                  <c:v>161</c:v>
                </c:pt>
                <c:pt idx="272">
                  <c:v>116</c:v>
                </c:pt>
                <c:pt idx="273">
                  <c:v>93</c:v>
                </c:pt>
                <c:pt idx="274">
                  <c:v>155</c:v>
                </c:pt>
                <c:pt idx="275">
                  <c:v>71</c:v>
                </c:pt>
                <c:pt idx="276">
                  <c:v>121</c:v>
                </c:pt>
                <c:pt idx="277">
                  <c:v>29</c:v>
                </c:pt>
                <c:pt idx="278">
                  <c:v>115</c:v>
                </c:pt>
                <c:pt idx="279">
                  <c:v>20</c:v>
                </c:pt>
                <c:pt idx="280">
                  <c:v>108</c:v>
                </c:pt>
                <c:pt idx="281">
                  <c:v>95</c:v>
                </c:pt>
                <c:pt idx="282">
                  <c:v>37</c:v>
                </c:pt>
                <c:pt idx="283">
                  <c:v>42</c:v>
                </c:pt>
                <c:pt idx="284">
                  <c:v>116</c:v>
                </c:pt>
                <c:pt idx="285">
                  <c:v>87</c:v>
                </c:pt>
                <c:pt idx="286">
                  <c:v>75</c:v>
                </c:pt>
                <c:pt idx="287">
                  <c:v>91</c:v>
                </c:pt>
                <c:pt idx="288">
                  <c:v>147</c:v>
                </c:pt>
                <c:pt idx="289">
                  <c:v>137</c:v>
                </c:pt>
                <c:pt idx="290">
                  <c:v>21</c:v>
                </c:pt>
                <c:pt idx="291">
                  <c:v>88</c:v>
                </c:pt>
                <c:pt idx="292">
                  <c:v>119</c:v>
                </c:pt>
                <c:pt idx="293">
                  <c:v>95</c:v>
                </c:pt>
                <c:pt idx="294">
                  <c:v>227</c:v>
                </c:pt>
                <c:pt idx="295">
                  <c:v>72</c:v>
                </c:pt>
                <c:pt idx="296">
                  <c:v>102</c:v>
                </c:pt>
                <c:pt idx="297">
                  <c:v>99</c:v>
                </c:pt>
                <c:pt idx="298">
                  <c:v>32</c:v>
                </c:pt>
                <c:pt idx="299">
                  <c:v>138</c:v>
                </c:pt>
                <c:pt idx="300">
                  <c:v>260</c:v>
                </c:pt>
                <c:pt idx="301">
                  <c:v>113</c:v>
                </c:pt>
                <c:pt idx="302">
                  <c:v>85</c:v>
                </c:pt>
                <c:pt idx="303">
                  <c:v>27</c:v>
                </c:pt>
                <c:pt idx="304">
                  <c:v>70</c:v>
                </c:pt>
                <c:pt idx="305">
                  <c:v>84</c:v>
                </c:pt>
                <c:pt idx="306">
                  <c:v>92</c:v>
                </c:pt>
                <c:pt idx="307">
                  <c:v>56</c:v>
                </c:pt>
                <c:pt idx="308">
                  <c:v>241</c:v>
                </c:pt>
                <c:pt idx="309">
                  <c:v>120</c:v>
                </c:pt>
                <c:pt idx="310">
                  <c:v>112</c:v>
                </c:pt>
                <c:pt idx="311">
                  <c:v>51</c:v>
                </c:pt>
                <c:pt idx="312">
                  <c:v>84</c:v>
                </c:pt>
                <c:pt idx="313">
                  <c:v>144</c:v>
                </c:pt>
                <c:pt idx="314">
                  <c:v>101</c:v>
                </c:pt>
                <c:pt idx="315">
                  <c:v>123</c:v>
                </c:pt>
                <c:pt idx="316">
                  <c:v>43</c:v>
                </c:pt>
                <c:pt idx="317">
                  <c:v>63</c:v>
                </c:pt>
                <c:pt idx="318">
                  <c:v>47</c:v>
                </c:pt>
                <c:pt idx="319">
                  <c:v>80</c:v>
                </c:pt>
                <c:pt idx="320">
                  <c:v>169</c:v>
                </c:pt>
                <c:pt idx="321">
                  <c:v>16</c:v>
                </c:pt>
                <c:pt idx="322">
                  <c:v>19</c:v>
                </c:pt>
                <c:pt idx="323">
                  <c:v>103</c:v>
                </c:pt>
                <c:pt idx="324">
                  <c:v>89</c:v>
                </c:pt>
                <c:pt idx="325">
                  <c:v>147</c:v>
                </c:pt>
                <c:pt idx="326">
                  <c:v>49</c:v>
                </c:pt>
                <c:pt idx="327">
                  <c:v>119</c:v>
                </c:pt>
                <c:pt idx="328">
                  <c:v>102</c:v>
                </c:pt>
                <c:pt idx="329">
                  <c:v>123</c:v>
                </c:pt>
                <c:pt idx="330">
                  <c:v>33</c:v>
                </c:pt>
                <c:pt idx="331">
                  <c:v>71</c:v>
                </c:pt>
                <c:pt idx="332">
                  <c:v>44</c:v>
                </c:pt>
                <c:pt idx="333">
                  <c:v>23</c:v>
                </c:pt>
                <c:pt idx="334">
                  <c:v>74</c:v>
                </c:pt>
                <c:pt idx="335">
                  <c:v>78</c:v>
                </c:pt>
                <c:pt idx="336">
                  <c:v>58</c:v>
                </c:pt>
                <c:pt idx="337">
                  <c:v>142</c:v>
                </c:pt>
                <c:pt idx="338">
                  <c:v>70</c:v>
                </c:pt>
                <c:pt idx="339">
                  <c:v>27</c:v>
                </c:pt>
                <c:pt idx="340">
                  <c:v>99</c:v>
                </c:pt>
                <c:pt idx="341">
                  <c:v>130</c:v>
                </c:pt>
                <c:pt idx="342">
                  <c:v>47</c:v>
                </c:pt>
                <c:pt idx="343">
                  <c:v>49</c:v>
                </c:pt>
                <c:pt idx="344">
                  <c:v>220</c:v>
                </c:pt>
                <c:pt idx="345">
                  <c:v>70</c:v>
                </c:pt>
                <c:pt idx="346">
                  <c:v>52</c:v>
                </c:pt>
                <c:pt idx="347">
                  <c:v>29</c:v>
                </c:pt>
                <c:pt idx="348">
                  <c:v>77</c:v>
                </c:pt>
                <c:pt idx="349">
                  <c:v>51</c:v>
                </c:pt>
                <c:pt idx="350">
                  <c:v>95</c:v>
                </c:pt>
                <c:pt idx="351">
                  <c:v>31</c:v>
                </c:pt>
                <c:pt idx="352">
                  <c:v>88</c:v>
                </c:pt>
                <c:pt idx="353">
                  <c:v>79</c:v>
                </c:pt>
                <c:pt idx="354">
                  <c:v>100</c:v>
                </c:pt>
                <c:pt idx="355">
                  <c:v>156</c:v>
                </c:pt>
                <c:pt idx="356">
                  <c:v>193</c:v>
                </c:pt>
                <c:pt idx="357">
                  <c:v>161</c:v>
                </c:pt>
                <c:pt idx="358">
                  <c:v>75</c:v>
                </c:pt>
                <c:pt idx="359">
                  <c:v>57</c:v>
                </c:pt>
                <c:pt idx="360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F-430A-B3E3-C934B1390F73}"/>
            </c:ext>
          </c:extLst>
        </c:ser>
        <c:ser>
          <c:idx val="1"/>
          <c:order val="1"/>
          <c:tx>
            <c:strRef>
              <c:f>'Задание 2'!$C$1</c:f>
              <c:strCache>
                <c:ptCount val="1"/>
                <c:pt idx="0">
                  <c:v>sum_transaction_balance_change_cs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2'!$A$2:$A$362</c:f>
              <c:numCache>
                <c:formatCode>m/d/yyyy</c:formatCode>
                <c:ptCount val="361"/>
                <c:pt idx="0">
                  <c:v>42375</c:v>
                </c:pt>
                <c:pt idx="1">
                  <c:v>42376</c:v>
                </c:pt>
                <c:pt idx="2">
                  <c:v>42377</c:v>
                </c:pt>
                <c:pt idx="3">
                  <c:v>42378</c:v>
                </c:pt>
                <c:pt idx="4">
                  <c:v>42379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42385</c:v>
                </c:pt>
                <c:pt idx="11">
                  <c:v>42386</c:v>
                </c:pt>
                <c:pt idx="12">
                  <c:v>42387</c:v>
                </c:pt>
                <c:pt idx="13">
                  <c:v>42388</c:v>
                </c:pt>
                <c:pt idx="14">
                  <c:v>42389</c:v>
                </c:pt>
                <c:pt idx="15">
                  <c:v>42390</c:v>
                </c:pt>
                <c:pt idx="16">
                  <c:v>42391</c:v>
                </c:pt>
                <c:pt idx="17">
                  <c:v>42392</c:v>
                </c:pt>
                <c:pt idx="18">
                  <c:v>42393</c:v>
                </c:pt>
                <c:pt idx="19">
                  <c:v>42394</c:v>
                </c:pt>
                <c:pt idx="20">
                  <c:v>42395</c:v>
                </c:pt>
                <c:pt idx="21">
                  <c:v>42396</c:v>
                </c:pt>
                <c:pt idx="22">
                  <c:v>42397</c:v>
                </c:pt>
                <c:pt idx="23">
                  <c:v>42398</c:v>
                </c:pt>
                <c:pt idx="24">
                  <c:v>42399</c:v>
                </c:pt>
                <c:pt idx="25">
                  <c:v>42400</c:v>
                </c:pt>
                <c:pt idx="26">
                  <c:v>42401</c:v>
                </c:pt>
                <c:pt idx="27">
                  <c:v>42402</c:v>
                </c:pt>
                <c:pt idx="28">
                  <c:v>42403</c:v>
                </c:pt>
                <c:pt idx="29">
                  <c:v>42404</c:v>
                </c:pt>
                <c:pt idx="30">
                  <c:v>42405</c:v>
                </c:pt>
                <c:pt idx="31">
                  <c:v>42406</c:v>
                </c:pt>
                <c:pt idx="32">
                  <c:v>42407</c:v>
                </c:pt>
                <c:pt idx="33">
                  <c:v>42408</c:v>
                </c:pt>
                <c:pt idx="34">
                  <c:v>42409</c:v>
                </c:pt>
                <c:pt idx="35">
                  <c:v>42410</c:v>
                </c:pt>
                <c:pt idx="36">
                  <c:v>42411</c:v>
                </c:pt>
                <c:pt idx="37">
                  <c:v>42412</c:v>
                </c:pt>
                <c:pt idx="38">
                  <c:v>42413</c:v>
                </c:pt>
                <c:pt idx="39">
                  <c:v>42414</c:v>
                </c:pt>
                <c:pt idx="40">
                  <c:v>42415</c:v>
                </c:pt>
                <c:pt idx="41">
                  <c:v>42416</c:v>
                </c:pt>
                <c:pt idx="42">
                  <c:v>42417</c:v>
                </c:pt>
                <c:pt idx="43">
                  <c:v>42418</c:v>
                </c:pt>
                <c:pt idx="44">
                  <c:v>42419</c:v>
                </c:pt>
                <c:pt idx="45">
                  <c:v>42420</c:v>
                </c:pt>
                <c:pt idx="46">
                  <c:v>42421</c:v>
                </c:pt>
                <c:pt idx="47">
                  <c:v>42422</c:v>
                </c:pt>
                <c:pt idx="48">
                  <c:v>42423</c:v>
                </c:pt>
                <c:pt idx="49">
                  <c:v>42424</c:v>
                </c:pt>
                <c:pt idx="50">
                  <c:v>42425</c:v>
                </c:pt>
                <c:pt idx="51">
                  <c:v>42426</c:v>
                </c:pt>
                <c:pt idx="52">
                  <c:v>42427</c:v>
                </c:pt>
                <c:pt idx="53">
                  <c:v>42428</c:v>
                </c:pt>
                <c:pt idx="54">
                  <c:v>42429</c:v>
                </c:pt>
                <c:pt idx="55">
                  <c:v>42430</c:v>
                </c:pt>
                <c:pt idx="56">
                  <c:v>42431</c:v>
                </c:pt>
                <c:pt idx="57">
                  <c:v>42432</c:v>
                </c:pt>
                <c:pt idx="58">
                  <c:v>42433</c:v>
                </c:pt>
                <c:pt idx="59">
                  <c:v>42434</c:v>
                </c:pt>
                <c:pt idx="60">
                  <c:v>42435</c:v>
                </c:pt>
                <c:pt idx="61">
                  <c:v>42436</c:v>
                </c:pt>
                <c:pt idx="62">
                  <c:v>42437</c:v>
                </c:pt>
                <c:pt idx="63">
                  <c:v>42438</c:v>
                </c:pt>
                <c:pt idx="64">
                  <c:v>42439</c:v>
                </c:pt>
                <c:pt idx="65">
                  <c:v>42440</c:v>
                </c:pt>
                <c:pt idx="66">
                  <c:v>42441</c:v>
                </c:pt>
                <c:pt idx="67">
                  <c:v>42442</c:v>
                </c:pt>
                <c:pt idx="68">
                  <c:v>42443</c:v>
                </c:pt>
                <c:pt idx="69">
                  <c:v>42444</c:v>
                </c:pt>
                <c:pt idx="70">
                  <c:v>42445</c:v>
                </c:pt>
                <c:pt idx="71">
                  <c:v>42446</c:v>
                </c:pt>
                <c:pt idx="72">
                  <c:v>42447</c:v>
                </c:pt>
                <c:pt idx="73">
                  <c:v>42448</c:v>
                </c:pt>
                <c:pt idx="74">
                  <c:v>42449</c:v>
                </c:pt>
                <c:pt idx="75">
                  <c:v>42450</c:v>
                </c:pt>
                <c:pt idx="76">
                  <c:v>42451</c:v>
                </c:pt>
                <c:pt idx="77">
                  <c:v>42452</c:v>
                </c:pt>
                <c:pt idx="78">
                  <c:v>42453</c:v>
                </c:pt>
                <c:pt idx="79">
                  <c:v>42454</c:v>
                </c:pt>
                <c:pt idx="80">
                  <c:v>42455</c:v>
                </c:pt>
                <c:pt idx="81">
                  <c:v>42456</c:v>
                </c:pt>
                <c:pt idx="82">
                  <c:v>42457</c:v>
                </c:pt>
                <c:pt idx="83">
                  <c:v>42458</c:v>
                </c:pt>
                <c:pt idx="84">
                  <c:v>42459</c:v>
                </c:pt>
                <c:pt idx="85">
                  <c:v>42460</c:v>
                </c:pt>
                <c:pt idx="86">
                  <c:v>42461</c:v>
                </c:pt>
                <c:pt idx="87">
                  <c:v>42462</c:v>
                </c:pt>
                <c:pt idx="88">
                  <c:v>42463</c:v>
                </c:pt>
                <c:pt idx="89">
                  <c:v>42464</c:v>
                </c:pt>
                <c:pt idx="90">
                  <c:v>42465</c:v>
                </c:pt>
                <c:pt idx="91">
                  <c:v>42466</c:v>
                </c:pt>
                <c:pt idx="92">
                  <c:v>42467</c:v>
                </c:pt>
                <c:pt idx="93">
                  <c:v>42468</c:v>
                </c:pt>
                <c:pt idx="94">
                  <c:v>42469</c:v>
                </c:pt>
                <c:pt idx="95">
                  <c:v>42470</c:v>
                </c:pt>
                <c:pt idx="96">
                  <c:v>42471</c:v>
                </c:pt>
                <c:pt idx="97">
                  <c:v>42472</c:v>
                </c:pt>
                <c:pt idx="98">
                  <c:v>42473</c:v>
                </c:pt>
                <c:pt idx="99">
                  <c:v>42474</c:v>
                </c:pt>
                <c:pt idx="100">
                  <c:v>42475</c:v>
                </c:pt>
                <c:pt idx="101">
                  <c:v>42476</c:v>
                </c:pt>
                <c:pt idx="102">
                  <c:v>42477</c:v>
                </c:pt>
                <c:pt idx="103">
                  <c:v>42478</c:v>
                </c:pt>
                <c:pt idx="104">
                  <c:v>42479</c:v>
                </c:pt>
                <c:pt idx="105">
                  <c:v>42480</c:v>
                </c:pt>
                <c:pt idx="106">
                  <c:v>42481</c:v>
                </c:pt>
                <c:pt idx="107">
                  <c:v>42482</c:v>
                </c:pt>
                <c:pt idx="108">
                  <c:v>42483</c:v>
                </c:pt>
                <c:pt idx="109">
                  <c:v>42484</c:v>
                </c:pt>
                <c:pt idx="110">
                  <c:v>42485</c:v>
                </c:pt>
                <c:pt idx="111">
                  <c:v>42486</c:v>
                </c:pt>
                <c:pt idx="112">
                  <c:v>42487</c:v>
                </c:pt>
                <c:pt idx="113">
                  <c:v>42488</c:v>
                </c:pt>
                <c:pt idx="114">
                  <c:v>42489</c:v>
                </c:pt>
                <c:pt idx="115">
                  <c:v>42490</c:v>
                </c:pt>
                <c:pt idx="116">
                  <c:v>42491</c:v>
                </c:pt>
                <c:pt idx="117">
                  <c:v>42492</c:v>
                </c:pt>
                <c:pt idx="118">
                  <c:v>42493</c:v>
                </c:pt>
                <c:pt idx="119">
                  <c:v>42494</c:v>
                </c:pt>
                <c:pt idx="120">
                  <c:v>42495</c:v>
                </c:pt>
                <c:pt idx="121">
                  <c:v>42496</c:v>
                </c:pt>
                <c:pt idx="122">
                  <c:v>42497</c:v>
                </c:pt>
                <c:pt idx="123">
                  <c:v>42498</c:v>
                </c:pt>
                <c:pt idx="124">
                  <c:v>42499</c:v>
                </c:pt>
                <c:pt idx="125">
                  <c:v>42500</c:v>
                </c:pt>
                <c:pt idx="126">
                  <c:v>42501</c:v>
                </c:pt>
                <c:pt idx="127">
                  <c:v>42502</c:v>
                </c:pt>
                <c:pt idx="128">
                  <c:v>42503</c:v>
                </c:pt>
                <c:pt idx="129">
                  <c:v>42504</c:v>
                </c:pt>
                <c:pt idx="130">
                  <c:v>42505</c:v>
                </c:pt>
                <c:pt idx="131">
                  <c:v>42506</c:v>
                </c:pt>
                <c:pt idx="132">
                  <c:v>42507</c:v>
                </c:pt>
                <c:pt idx="133">
                  <c:v>42508</c:v>
                </c:pt>
                <c:pt idx="134">
                  <c:v>42509</c:v>
                </c:pt>
                <c:pt idx="135">
                  <c:v>42510</c:v>
                </c:pt>
                <c:pt idx="136">
                  <c:v>42511</c:v>
                </c:pt>
                <c:pt idx="137">
                  <c:v>42512</c:v>
                </c:pt>
                <c:pt idx="138">
                  <c:v>42513</c:v>
                </c:pt>
                <c:pt idx="139">
                  <c:v>42514</c:v>
                </c:pt>
                <c:pt idx="140">
                  <c:v>42515</c:v>
                </c:pt>
                <c:pt idx="141">
                  <c:v>42516</c:v>
                </c:pt>
                <c:pt idx="142">
                  <c:v>42517</c:v>
                </c:pt>
                <c:pt idx="143">
                  <c:v>42518</c:v>
                </c:pt>
                <c:pt idx="144">
                  <c:v>42519</c:v>
                </c:pt>
                <c:pt idx="145">
                  <c:v>42520</c:v>
                </c:pt>
                <c:pt idx="146">
                  <c:v>42521</c:v>
                </c:pt>
                <c:pt idx="147">
                  <c:v>42522</c:v>
                </c:pt>
                <c:pt idx="148">
                  <c:v>42523</c:v>
                </c:pt>
                <c:pt idx="149">
                  <c:v>42524</c:v>
                </c:pt>
                <c:pt idx="150">
                  <c:v>42525</c:v>
                </c:pt>
                <c:pt idx="151">
                  <c:v>42526</c:v>
                </c:pt>
                <c:pt idx="152">
                  <c:v>42527</c:v>
                </c:pt>
                <c:pt idx="153">
                  <c:v>42528</c:v>
                </c:pt>
                <c:pt idx="154">
                  <c:v>42529</c:v>
                </c:pt>
                <c:pt idx="155">
                  <c:v>42530</c:v>
                </c:pt>
                <c:pt idx="156">
                  <c:v>42531</c:v>
                </c:pt>
                <c:pt idx="157">
                  <c:v>42532</c:v>
                </c:pt>
                <c:pt idx="158">
                  <c:v>42533</c:v>
                </c:pt>
                <c:pt idx="159">
                  <c:v>42534</c:v>
                </c:pt>
                <c:pt idx="160">
                  <c:v>42535</c:v>
                </c:pt>
                <c:pt idx="161">
                  <c:v>42536</c:v>
                </c:pt>
                <c:pt idx="162">
                  <c:v>42537</c:v>
                </c:pt>
                <c:pt idx="163">
                  <c:v>42538</c:v>
                </c:pt>
                <c:pt idx="164">
                  <c:v>42539</c:v>
                </c:pt>
                <c:pt idx="165">
                  <c:v>42540</c:v>
                </c:pt>
                <c:pt idx="166">
                  <c:v>42541</c:v>
                </c:pt>
                <c:pt idx="167">
                  <c:v>42542</c:v>
                </c:pt>
                <c:pt idx="168">
                  <c:v>42543</c:v>
                </c:pt>
                <c:pt idx="169">
                  <c:v>42544</c:v>
                </c:pt>
                <c:pt idx="170">
                  <c:v>42545</c:v>
                </c:pt>
                <c:pt idx="171">
                  <c:v>42546</c:v>
                </c:pt>
                <c:pt idx="172">
                  <c:v>42547</c:v>
                </c:pt>
                <c:pt idx="173">
                  <c:v>42548</c:v>
                </c:pt>
                <c:pt idx="174">
                  <c:v>42549</c:v>
                </c:pt>
                <c:pt idx="175">
                  <c:v>42550</c:v>
                </c:pt>
                <c:pt idx="176">
                  <c:v>42551</c:v>
                </c:pt>
                <c:pt idx="177">
                  <c:v>42552</c:v>
                </c:pt>
                <c:pt idx="178">
                  <c:v>42553</c:v>
                </c:pt>
                <c:pt idx="179">
                  <c:v>42554</c:v>
                </c:pt>
                <c:pt idx="180">
                  <c:v>42555</c:v>
                </c:pt>
                <c:pt idx="181">
                  <c:v>42556</c:v>
                </c:pt>
                <c:pt idx="182">
                  <c:v>42557</c:v>
                </c:pt>
                <c:pt idx="183">
                  <c:v>42558</c:v>
                </c:pt>
                <c:pt idx="184">
                  <c:v>42559</c:v>
                </c:pt>
                <c:pt idx="185">
                  <c:v>42560</c:v>
                </c:pt>
                <c:pt idx="186">
                  <c:v>42561</c:v>
                </c:pt>
                <c:pt idx="187">
                  <c:v>42562</c:v>
                </c:pt>
                <c:pt idx="188">
                  <c:v>42563</c:v>
                </c:pt>
                <c:pt idx="189">
                  <c:v>42564</c:v>
                </c:pt>
                <c:pt idx="190">
                  <c:v>42565</c:v>
                </c:pt>
                <c:pt idx="191">
                  <c:v>42566</c:v>
                </c:pt>
                <c:pt idx="192">
                  <c:v>42567</c:v>
                </c:pt>
                <c:pt idx="193">
                  <c:v>42568</c:v>
                </c:pt>
                <c:pt idx="194">
                  <c:v>42569</c:v>
                </c:pt>
                <c:pt idx="195">
                  <c:v>42570</c:v>
                </c:pt>
                <c:pt idx="196">
                  <c:v>42571</c:v>
                </c:pt>
                <c:pt idx="197">
                  <c:v>42572</c:v>
                </c:pt>
                <c:pt idx="198">
                  <c:v>42573</c:v>
                </c:pt>
                <c:pt idx="199">
                  <c:v>42574</c:v>
                </c:pt>
                <c:pt idx="200">
                  <c:v>42575</c:v>
                </c:pt>
                <c:pt idx="201">
                  <c:v>42576</c:v>
                </c:pt>
                <c:pt idx="202">
                  <c:v>42577</c:v>
                </c:pt>
                <c:pt idx="203">
                  <c:v>42578</c:v>
                </c:pt>
                <c:pt idx="204">
                  <c:v>42579</c:v>
                </c:pt>
                <c:pt idx="205">
                  <c:v>42580</c:v>
                </c:pt>
                <c:pt idx="206">
                  <c:v>42581</c:v>
                </c:pt>
                <c:pt idx="207">
                  <c:v>42582</c:v>
                </c:pt>
                <c:pt idx="208">
                  <c:v>42583</c:v>
                </c:pt>
                <c:pt idx="209">
                  <c:v>42584</c:v>
                </c:pt>
                <c:pt idx="210">
                  <c:v>42585</c:v>
                </c:pt>
                <c:pt idx="211">
                  <c:v>42586</c:v>
                </c:pt>
                <c:pt idx="212">
                  <c:v>42587</c:v>
                </c:pt>
                <c:pt idx="213">
                  <c:v>42588</c:v>
                </c:pt>
                <c:pt idx="214">
                  <c:v>42589</c:v>
                </c:pt>
                <c:pt idx="215">
                  <c:v>42590</c:v>
                </c:pt>
                <c:pt idx="216">
                  <c:v>42591</c:v>
                </c:pt>
                <c:pt idx="217">
                  <c:v>42592</c:v>
                </c:pt>
                <c:pt idx="218">
                  <c:v>42593</c:v>
                </c:pt>
                <c:pt idx="219">
                  <c:v>42594</c:v>
                </c:pt>
                <c:pt idx="220">
                  <c:v>42595</c:v>
                </c:pt>
                <c:pt idx="221">
                  <c:v>42596</c:v>
                </c:pt>
                <c:pt idx="222">
                  <c:v>42597</c:v>
                </c:pt>
                <c:pt idx="223">
                  <c:v>42598</c:v>
                </c:pt>
                <c:pt idx="224">
                  <c:v>42599</c:v>
                </c:pt>
                <c:pt idx="225">
                  <c:v>42600</c:v>
                </c:pt>
                <c:pt idx="226">
                  <c:v>42601</c:v>
                </c:pt>
                <c:pt idx="227">
                  <c:v>42602</c:v>
                </c:pt>
                <c:pt idx="228">
                  <c:v>42603</c:v>
                </c:pt>
                <c:pt idx="229">
                  <c:v>42604</c:v>
                </c:pt>
                <c:pt idx="230">
                  <c:v>42605</c:v>
                </c:pt>
                <c:pt idx="231">
                  <c:v>42606</c:v>
                </c:pt>
                <c:pt idx="232">
                  <c:v>42607</c:v>
                </c:pt>
                <c:pt idx="233">
                  <c:v>42608</c:v>
                </c:pt>
                <c:pt idx="234">
                  <c:v>42609</c:v>
                </c:pt>
                <c:pt idx="235">
                  <c:v>42610</c:v>
                </c:pt>
                <c:pt idx="236">
                  <c:v>42611</c:v>
                </c:pt>
                <c:pt idx="237">
                  <c:v>42612</c:v>
                </c:pt>
                <c:pt idx="238">
                  <c:v>42613</c:v>
                </c:pt>
                <c:pt idx="239">
                  <c:v>42614</c:v>
                </c:pt>
                <c:pt idx="240">
                  <c:v>42615</c:v>
                </c:pt>
                <c:pt idx="241">
                  <c:v>42616</c:v>
                </c:pt>
                <c:pt idx="242">
                  <c:v>42617</c:v>
                </c:pt>
                <c:pt idx="243">
                  <c:v>42618</c:v>
                </c:pt>
                <c:pt idx="244">
                  <c:v>42619</c:v>
                </c:pt>
                <c:pt idx="245">
                  <c:v>42620</c:v>
                </c:pt>
                <c:pt idx="246">
                  <c:v>42621</c:v>
                </c:pt>
                <c:pt idx="247">
                  <c:v>42622</c:v>
                </c:pt>
                <c:pt idx="248">
                  <c:v>42623</c:v>
                </c:pt>
                <c:pt idx="249">
                  <c:v>42624</c:v>
                </c:pt>
                <c:pt idx="250">
                  <c:v>42625</c:v>
                </c:pt>
                <c:pt idx="251">
                  <c:v>42626</c:v>
                </c:pt>
                <c:pt idx="252">
                  <c:v>42627</c:v>
                </c:pt>
                <c:pt idx="253">
                  <c:v>42628</c:v>
                </c:pt>
                <c:pt idx="254">
                  <c:v>42629</c:v>
                </c:pt>
                <c:pt idx="255">
                  <c:v>42630</c:v>
                </c:pt>
                <c:pt idx="256">
                  <c:v>42631</c:v>
                </c:pt>
                <c:pt idx="257">
                  <c:v>42632</c:v>
                </c:pt>
                <c:pt idx="258">
                  <c:v>42633</c:v>
                </c:pt>
                <c:pt idx="259">
                  <c:v>42634</c:v>
                </c:pt>
                <c:pt idx="260">
                  <c:v>42635</c:v>
                </c:pt>
                <c:pt idx="261">
                  <c:v>42636</c:v>
                </c:pt>
                <c:pt idx="262">
                  <c:v>42637</c:v>
                </c:pt>
                <c:pt idx="263">
                  <c:v>42638</c:v>
                </c:pt>
                <c:pt idx="264">
                  <c:v>42639</c:v>
                </c:pt>
                <c:pt idx="265">
                  <c:v>42640</c:v>
                </c:pt>
                <c:pt idx="266">
                  <c:v>42641</c:v>
                </c:pt>
                <c:pt idx="267">
                  <c:v>42642</c:v>
                </c:pt>
                <c:pt idx="268">
                  <c:v>42643</c:v>
                </c:pt>
                <c:pt idx="269">
                  <c:v>42644</c:v>
                </c:pt>
                <c:pt idx="270">
                  <c:v>42645</c:v>
                </c:pt>
                <c:pt idx="271">
                  <c:v>42646</c:v>
                </c:pt>
                <c:pt idx="272">
                  <c:v>42647</c:v>
                </c:pt>
                <c:pt idx="273">
                  <c:v>42648</c:v>
                </c:pt>
                <c:pt idx="274">
                  <c:v>42649</c:v>
                </c:pt>
                <c:pt idx="275">
                  <c:v>42650</c:v>
                </c:pt>
                <c:pt idx="276">
                  <c:v>42651</c:v>
                </c:pt>
                <c:pt idx="277">
                  <c:v>42652</c:v>
                </c:pt>
                <c:pt idx="278">
                  <c:v>42653</c:v>
                </c:pt>
                <c:pt idx="279">
                  <c:v>42654</c:v>
                </c:pt>
                <c:pt idx="280">
                  <c:v>42655</c:v>
                </c:pt>
                <c:pt idx="281">
                  <c:v>42656</c:v>
                </c:pt>
                <c:pt idx="282">
                  <c:v>42657</c:v>
                </c:pt>
                <c:pt idx="283">
                  <c:v>42658</c:v>
                </c:pt>
                <c:pt idx="284">
                  <c:v>42659</c:v>
                </c:pt>
                <c:pt idx="285">
                  <c:v>42660</c:v>
                </c:pt>
                <c:pt idx="286">
                  <c:v>42661</c:v>
                </c:pt>
                <c:pt idx="287">
                  <c:v>42662</c:v>
                </c:pt>
                <c:pt idx="288">
                  <c:v>42663</c:v>
                </c:pt>
                <c:pt idx="289">
                  <c:v>42664</c:v>
                </c:pt>
                <c:pt idx="290">
                  <c:v>42665</c:v>
                </c:pt>
                <c:pt idx="291">
                  <c:v>42666</c:v>
                </c:pt>
                <c:pt idx="292">
                  <c:v>42667</c:v>
                </c:pt>
                <c:pt idx="293">
                  <c:v>42668</c:v>
                </c:pt>
                <c:pt idx="294">
                  <c:v>42669</c:v>
                </c:pt>
                <c:pt idx="295">
                  <c:v>42670</c:v>
                </c:pt>
                <c:pt idx="296">
                  <c:v>42671</c:v>
                </c:pt>
                <c:pt idx="297">
                  <c:v>42672</c:v>
                </c:pt>
                <c:pt idx="298">
                  <c:v>42673</c:v>
                </c:pt>
                <c:pt idx="299">
                  <c:v>42674</c:v>
                </c:pt>
                <c:pt idx="300">
                  <c:v>42675</c:v>
                </c:pt>
                <c:pt idx="301">
                  <c:v>42676</c:v>
                </c:pt>
                <c:pt idx="302">
                  <c:v>42677</c:v>
                </c:pt>
                <c:pt idx="303">
                  <c:v>42678</c:v>
                </c:pt>
                <c:pt idx="304">
                  <c:v>42679</c:v>
                </c:pt>
                <c:pt idx="305">
                  <c:v>42680</c:v>
                </c:pt>
                <c:pt idx="306">
                  <c:v>42681</c:v>
                </c:pt>
                <c:pt idx="307">
                  <c:v>42682</c:v>
                </c:pt>
                <c:pt idx="308">
                  <c:v>42683</c:v>
                </c:pt>
                <c:pt idx="309">
                  <c:v>42684</c:v>
                </c:pt>
                <c:pt idx="310">
                  <c:v>42685</c:v>
                </c:pt>
                <c:pt idx="311">
                  <c:v>42686</c:v>
                </c:pt>
                <c:pt idx="312">
                  <c:v>42687</c:v>
                </c:pt>
                <c:pt idx="313">
                  <c:v>42688</c:v>
                </c:pt>
                <c:pt idx="314">
                  <c:v>42689</c:v>
                </c:pt>
                <c:pt idx="315">
                  <c:v>42690</c:v>
                </c:pt>
                <c:pt idx="316">
                  <c:v>42691</c:v>
                </c:pt>
                <c:pt idx="317">
                  <c:v>42692</c:v>
                </c:pt>
                <c:pt idx="318">
                  <c:v>42693</c:v>
                </c:pt>
                <c:pt idx="319">
                  <c:v>42694</c:v>
                </c:pt>
                <c:pt idx="320">
                  <c:v>42695</c:v>
                </c:pt>
                <c:pt idx="321">
                  <c:v>42696</c:v>
                </c:pt>
                <c:pt idx="322">
                  <c:v>42697</c:v>
                </c:pt>
                <c:pt idx="323">
                  <c:v>42698</c:v>
                </c:pt>
                <c:pt idx="324">
                  <c:v>42699</c:v>
                </c:pt>
                <c:pt idx="325">
                  <c:v>42700</c:v>
                </c:pt>
                <c:pt idx="326">
                  <c:v>42701</c:v>
                </c:pt>
                <c:pt idx="327">
                  <c:v>42702</c:v>
                </c:pt>
                <c:pt idx="328">
                  <c:v>42703</c:v>
                </c:pt>
                <c:pt idx="329">
                  <c:v>42704</c:v>
                </c:pt>
                <c:pt idx="330">
                  <c:v>42705</c:v>
                </c:pt>
                <c:pt idx="331">
                  <c:v>42706</c:v>
                </c:pt>
                <c:pt idx="332">
                  <c:v>42707</c:v>
                </c:pt>
                <c:pt idx="333">
                  <c:v>42708</c:v>
                </c:pt>
                <c:pt idx="334">
                  <c:v>42709</c:v>
                </c:pt>
                <c:pt idx="335">
                  <c:v>42710</c:v>
                </c:pt>
                <c:pt idx="336">
                  <c:v>42711</c:v>
                </c:pt>
                <c:pt idx="337">
                  <c:v>42712</c:v>
                </c:pt>
                <c:pt idx="338">
                  <c:v>42713</c:v>
                </c:pt>
                <c:pt idx="339">
                  <c:v>42714</c:v>
                </c:pt>
                <c:pt idx="340">
                  <c:v>42715</c:v>
                </c:pt>
                <c:pt idx="341">
                  <c:v>42716</c:v>
                </c:pt>
                <c:pt idx="342">
                  <c:v>42717</c:v>
                </c:pt>
                <c:pt idx="343">
                  <c:v>42718</c:v>
                </c:pt>
                <c:pt idx="344">
                  <c:v>42719</c:v>
                </c:pt>
                <c:pt idx="345">
                  <c:v>42720</c:v>
                </c:pt>
                <c:pt idx="346">
                  <c:v>42721</c:v>
                </c:pt>
                <c:pt idx="347">
                  <c:v>42722</c:v>
                </c:pt>
                <c:pt idx="348">
                  <c:v>42723</c:v>
                </c:pt>
                <c:pt idx="349">
                  <c:v>42724</c:v>
                </c:pt>
                <c:pt idx="350">
                  <c:v>42725</c:v>
                </c:pt>
                <c:pt idx="351">
                  <c:v>42726</c:v>
                </c:pt>
                <c:pt idx="352">
                  <c:v>42727</c:v>
                </c:pt>
                <c:pt idx="353">
                  <c:v>42728</c:v>
                </c:pt>
                <c:pt idx="354">
                  <c:v>42729</c:v>
                </c:pt>
                <c:pt idx="355">
                  <c:v>42730</c:v>
                </c:pt>
                <c:pt idx="356">
                  <c:v>42731</c:v>
                </c:pt>
                <c:pt idx="357">
                  <c:v>42732</c:v>
                </c:pt>
                <c:pt idx="358">
                  <c:v>42733</c:v>
                </c:pt>
                <c:pt idx="359">
                  <c:v>42734</c:v>
                </c:pt>
                <c:pt idx="360">
                  <c:v>42735</c:v>
                </c:pt>
              </c:numCache>
            </c:numRef>
          </c:cat>
          <c:val>
            <c:numRef>
              <c:f>'Задание 2'!$C$2:$C$362</c:f>
              <c:numCache>
                <c:formatCode>General</c:formatCode>
                <c:ptCount val="361"/>
                <c:pt idx="0">
                  <c:v>11</c:v>
                </c:pt>
                <c:pt idx="1">
                  <c:v>11</c:v>
                </c:pt>
                <c:pt idx="2">
                  <c:v>91</c:v>
                </c:pt>
                <c:pt idx="3">
                  <c:v>107</c:v>
                </c:pt>
                <c:pt idx="4">
                  <c:v>115</c:v>
                </c:pt>
                <c:pt idx="5">
                  <c:v>147</c:v>
                </c:pt>
                <c:pt idx="6">
                  <c:v>151</c:v>
                </c:pt>
                <c:pt idx="7">
                  <c:v>165</c:v>
                </c:pt>
                <c:pt idx="8">
                  <c:v>165</c:v>
                </c:pt>
                <c:pt idx="9">
                  <c:v>245</c:v>
                </c:pt>
                <c:pt idx="10">
                  <c:v>254</c:v>
                </c:pt>
                <c:pt idx="11">
                  <c:v>328</c:v>
                </c:pt>
                <c:pt idx="12">
                  <c:v>334</c:v>
                </c:pt>
                <c:pt idx="13">
                  <c:v>372</c:v>
                </c:pt>
                <c:pt idx="14">
                  <c:v>381</c:v>
                </c:pt>
                <c:pt idx="15">
                  <c:v>397</c:v>
                </c:pt>
                <c:pt idx="16">
                  <c:v>406</c:v>
                </c:pt>
                <c:pt idx="17">
                  <c:v>410</c:v>
                </c:pt>
                <c:pt idx="18">
                  <c:v>410</c:v>
                </c:pt>
                <c:pt idx="19">
                  <c:v>410</c:v>
                </c:pt>
                <c:pt idx="20">
                  <c:v>430</c:v>
                </c:pt>
                <c:pt idx="21">
                  <c:v>457</c:v>
                </c:pt>
                <c:pt idx="22">
                  <c:v>461</c:v>
                </c:pt>
                <c:pt idx="23">
                  <c:v>461</c:v>
                </c:pt>
                <c:pt idx="24">
                  <c:v>461</c:v>
                </c:pt>
                <c:pt idx="25">
                  <c:v>497</c:v>
                </c:pt>
                <c:pt idx="26">
                  <c:v>513</c:v>
                </c:pt>
                <c:pt idx="27">
                  <c:v>531</c:v>
                </c:pt>
                <c:pt idx="28">
                  <c:v>596</c:v>
                </c:pt>
                <c:pt idx="29">
                  <c:v>598</c:v>
                </c:pt>
                <c:pt idx="30">
                  <c:v>610</c:v>
                </c:pt>
                <c:pt idx="31">
                  <c:v>630</c:v>
                </c:pt>
                <c:pt idx="32">
                  <c:v>708</c:v>
                </c:pt>
                <c:pt idx="33">
                  <c:v>740</c:v>
                </c:pt>
                <c:pt idx="34">
                  <c:v>817</c:v>
                </c:pt>
                <c:pt idx="35">
                  <c:v>945</c:v>
                </c:pt>
                <c:pt idx="36">
                  <c:v>965</c:v>
                </c:pt>
                <c:pt idx="37">
                  <c:v>965</c:v>
                </c:pt>
                <c:pt idx="38">
                  <c:v>989</c:v>
                </c:pt>
                <c:pt idx="39">
                  <c:v>1079</c:v>
                </c:pt>
                <c:pt idx="40">
                  <c:v>1125</c:v>
                </c:pt>
                <c:pt idx="41">
                  <c:v>1195</c:v>
                </c:pt>
                <c:pt idx="42">
                  <c:v>1215</c:v>
                </c:pt>
                <c:pt idx="43">
                  <c:v>1223</c:v>
                </c:pt>
                <c:pt idx="44">
                  <c:v>1228</c:v>
                </c:pt>
                <c:pt idx="45">
                  <c:v>1245</c:v>
                </c:pt>
                <c:pt idx="46">
                  <c:v>1310</c:v>
                </c:pt>
                <c:pt idx="47">
                  <c:v>1338</c:v>
                </c:pt>
                <c:pt idx="48">
                  <c:v>1407</c:v>
                </c:pt>
                <c:pt idx="49">
                  <c:v>1449</c:v>
                </c:pt>
                <c:pt idx="50">
                  <c:v>1483</c:v>
                </c:pt>
                <c:pt idx="51">
                  <c:v>1551</c:v>
                </c:pt>
                <c:pt idx="52">
                  <c:v>1555</c:v>
                </c:pt>
                <c:pt idx="53">
                  <c:v>1559</c:v>
                </c:pt>
                <c:pt idx="54">
                  <c:v>1682</c:v>
                </c:pt>
                <c:pt idx="55">
                  <c:v>1798</c:v>
                </c:pt>
                <c:pt idx="56">
                  <c:v>1833</c:v>
                </c:pt>
                <c:pt idx="57">
                  <c:v>1859</c:v>
                </c:pt>
                <c:pt idx="58">
                  <c:v>1957</c:v>
                </c:pt>
                <c:pt idx="59">
                  <c:v>1996</c:v>
                </c:pt>
                <c:pt idx="60">
                  <c:v>2002</c:v>
                </c:pt>
                <c:pt idx="61">
                  <c:v>2031</c:v>
                </c:pt>
                <c:pt idx="62">
                  <c:v>2036</c:v>
                </c:pt>
                <c:pt idx="63">
                  <c:v>2051</c:v>
                </c:pt>
                <c:pt idx="64">
                  <c:v>2110</c:v>
                </c:pt>
                <c:pt idx="65">
                  <c:v>2135</c:v>
                </c:pt>
                <c:pt idx="66">
                  <c:v>2173</c:v>
                </c:pt>
                <c:pt idx="67">
                  <c:v>2173</c:v>
                </c:pt>
                <c:pt idx="68">
                  <c:v>2206</c:v>
                </c:pt>
                <c:pt idx="69">
                  <c:v>2244</c:v>
                </c:pt>
                <c:pt idx="70">
                  <c:v>2268</c:v>
                </c:pt>
                <c:pt idx="71">
                  <c:v>2291</c:v>
                </c:pt>
                <c:pt idx="72">
                  <c:v>2316</c:v>
                </c:pt>
                <c:pt idx="73">
                  <c:v>2333</c:v>
                </c:pt>
                <c:pt idx="74">
                  <c:v>2365</c:v>
                </c:pt>
                <c:pt idx="75">
                  <c:v>2413</c:v>
                </c:pt>
                <c:pt idx="76">
                  <c:v>2433</c:v>
                </c:pt>
                <c:pt idx="77">
                  <c:v>2439</c:v>
                </c:pt>
                <c:pt idx="78">
                  <c:v>2455</c:v>
                </c:pt>
                <c:pt idx="79">
                  <c:v>2491</c:v>
                </c:pt>
                <c:pt idx="80">
                  <c:v>2586</c:v>
                </c:pt>
                <c:pt idx="81">
                  <c:v>2591</c:v>
                </c:pt>
                <c:pt idx="82">
                  <c:v>2730</c:v>
                </c:pt>
                <c:pt idx="83">
                  <c:v>2738</c:v>
                </c:pt>
                <c:pt idx="84">
                  <c:v>2809</c:v>
                </c:pt>
                <c:pt idx="85">
                  <c:v>2823</c:v>
                </c:pt>
                <c:pt idx="86">
                  <c:v>3003</c:v>
                </c:pt>
                <c:pt idx="87">
                  <c:v>3025</c:v>
                </c:pt>
                <c:pt idx="88">
                  <c:v>3075</c:v>
                </c:pt>
                <c:pt idx="89">
                  <c:v>3101</c:v>
                </c:pt>
                <c:pt idx="90">
                  <c:v>3128</c:v>
                </c:pt>
                <c:pt idx="91">
                  <c:v>3140</c:v>
                </c:pt>
                <c:pt idx="92">
                  <c:v>3196</c:v>
                </c:pt>
                <c:pt idx="93">
                  <c:v>3283</c:v>
                </c:pt>
                <c:pt idx="94">
                  <c:v>3342</c:v>
                </c:pt>
                <c:pt idx="95">
                  <c:v>3360</c:v>
                </c:pt>
                <c:pt idx="96">
                  <c:v>3416</c:v>
                </c:pt>
                <c:pt idx="97">
                  <c:v>3440</c:v>
                </c:pt>
                <c:pt idx="98">
                  <c:v>3466</c:v>
                </c:pt>
                <c:pt idx="99">
                  <c:v>3509</c:v>
                </c:pt>
                <c:pt idx="100">
                  <c:v>3528</c:v>
                </c:pt>
                <c:pt idx="101">
                  <c:v>3594</c:v>
                </c:pt>
                <c:pt idx="102">
                  <c:v>3620</c:v>
                </c:pt>
                <c:pt idx="103">
                  <c:v>3703</c:v>
                </c:pt>
                <c:pt idx="104">
                  <c:v>3712</c:v>
                </c:pt>
                <c:pt idx="105">
                  <c:v>3743</c:v>
                </c:pt>
                <c:pt idx="106">
                  <c:v>3874</c:v>
                </c:pt>
                <c:pt idx="107">
                  <c:v>3914</c:v>
                </c:pt>
                <c:pt idx="108">
                  <c:v>4003</c:v>
                </c:pt>
                <c:pt idx="109">
                  <c:v>4079</c:v>
                </c:pt>
                <c:pt idx="110">
                  <c:v>4079</c:v>
                </c:pt>
                <c:pt idx="111">
                  <c:v>4160</c:v>
                </c:pt>
                <c:pt idx="112">
                  <c:v>4197</c:v>
                </c:pt>
                <c:pt idx="113">
                  <c:v>4250</c:v>
                </c:pt>
                <c:pt idx="114">
                  <c:v>4311</c:v>
                </c:pt>
                <c:pt idx="115">
                  <c:v>4345</c:v>
                </c:pt>
                <c:pt idx="116">
                  <c:v>4366</c:v>
                </c:pt>
                <c:pt idx="117">
                  <c:v>4468</c:v>
                </c:pt>
                <c:pt idx="118">
                  <c:v>4548</c:v>
                </c:pt>
                <c:pt idx="119">
                  <c:v>4616</c:v>
                </c:pt>
                <c:pt idx="120">
                  <c:v>4657</c:v>
                </c:pt>
                <c:pt idx="121">
                  <c:v>4685</c:v>
                </c:pt>
                <c:pt idx="122">
                  <c:v>4685</c:v>
                </c:pt>
                <c:pt idx="123">
                  <c:v>4685</c:v>
                </c:pt>
                <c:pt idx="124">
                  <c:v>4701</c:v>
                </c:pt>
                <c:pt idx="125">
                  <c:v>4717</c:v>
                </c:pt>
                <c:pt idx="126">
                  <c:v>4755</c:v>
                </c:pt>
                <c:pt idx="127">
                  <c:v>4808</c:v>
                </c:pt>
                <c:pt idx="128">
                  <c:v>4906</c:v>
                </c:pt>
                <c:pt idx="129">
                  <c:v>5018</c:v>
                </c:pt>
                <c:pt idx="130">
                  <c:v>5077</c:v>
                </c:pt>
                <c:pt idx="131">
                  <c:v>5179</c:v>
                </c:pt>
                <c:pt idx="132">
                  <c:v>5207</c:v>
                </c:pt>
                <c:pt idx="133">
                  <c:v>5282</c:v>
                </c:pt>
                <c:pt idx="134">
                  <c:v>5335</c:v>
                </c:pt>
                <c:pt idx="135">
                  <c:v>5381</c:v>
                </c:pt>
                <c:pt idx="136">
                  <c:v>5424</c:v>
                </c:pt>
                <c:pt idx="137">
                  <c:v>5446</c:v>
                </c:pt>
                <c:pt idx="138">
                  <c:v>5478</c:v>
                </c:pt>
                <c:pt idx="139">
                  <c:v>5534</c:v>
                </c:pt>
                <c:pt idx="140">
                  <c:v>5562</c:v>
                </c:pt>
                <c:pt idx="141">
                  <c:v>5574</c:v>
                </c:pt>
                <c:pt idx="142">
                  <c:v>5595</c:v>
                </c:pt>
                <c:pt idx="143">
                  <c:v>5600</c:v>
                </c:pt>
                <c:pt idx="144">
                  <c:v>5605</c:v>
                </c:pt>
                <c:pt idx="145">
                  <c:v>5720</c:v>
                </c:pt>
                <c:pt idx="146">
                  <c:v>5809</c:v>
                </c:pt>
                <c:pt idx="147">
                  <c:v>5879</c:v>
                </c:pt>
                <c:pt idx="148">
                  <c:v>5918</c:v>
                </c:pt>
                <c:pt idx="149">
                  <c:v>5971</c:v>
                </c:pt>
                <c:pt idx="150">
                  <c:v>6053</c:v>
                </c:pt>
                <c:pt idx="151">
                  <c:v>6179</c:v>
                </c:pt>
                <c:pt idx="152">
                  <c:v>6312</c:v>
                </c:pt>
                <c:pt idx="153">
                  <c:v>6404</c:v>
                </c:pt>
                <c:pt idx="154">
                  <c:v>6455</c:v>
                </c:pt>
                <c:pt idx="155">
                  <c:v>6567</c:v>
                </c:pt>
                <c:pt idx="156">
                  <c:v>6587</c:v>
                </c:pt>
                <c:pt idx="157">
                  <c:v>6669</c:v>
                </c:pt>
                <c:pt idx="158">
                  <c:v>6769</c:v>
                </c:pt>
                <c:pt idx="159">
                  <c:v>6797</c:v>
                </c:pt>
                <c:pt idx="160">
                  <c:v>6901</c:v>
                </c:pt>
                <c:pt idx="161">
                  <c:v>6939</c:v>
                </c:pt>
                <c:pt idx="162">
                  <c:v>7029</c:v>
                </c:pt>
                <c:pt idx="163">
                  <c:v>7029</c:v>
                </c:pt>
                <c:pt idx="164">
                  <c:v>7038</c:v>
                </c:pt>
                <c:pt idx="165">
                  <c:v>7070</c:v>
                </c:pt>
                <c:pt idx="166">
                  <c:v>7178</c:v>
                </c:pt>
                <c:pt idx="167">
                  <c:v>7266</c:v>
                </c:pt>
                <c:pt idx="168">
                  <c:v>7290</c:v>
                </c:pt>
                <c:pt idx="169">
                  <c:v>7322</c:v>
                </c:pt>
                <c:pt idx="170">
                  <c:v>7347</c:v>
                </c:pt>
                <c:pt idx="171">
                  <c:v>7363</c:v>
                </c:pt>
                <c:pt idx="172">
                  <c:v>7377</c:v>
                </c:pt>
                <c:pt idx="173">
                  <c:v>7449</c:v>
                </c:pt>
                <c:pt idx="174">
                  <c:v>7496</c:v>
                </c:pt>
                <c:pt idx="175">
                  <c:v>7605</c:v>
                </c:pt>
                <c:pt idx="176">
                  <c:v>7626</c:v>
                </c:pt>
                <c:pt idx="177">
                  <c:v>7809</c:v>
                </c:pt>
                <c:pt idx="178">
                  <c:v>7827</c:v>
                </c:pt>
                <c:pt idx="179">
                  <c:v>7841</c:v>
                </c:pt>
                <c:pt idx="180">
                  <c:v>7901</c:v>
                </c:pt>
                <c:pt idx="181">
                  <c:v>7947</c:v>
                </c:pt>
                <c:pt idx="182">
                  <c:v>8017</c:v>
                </c:pt>
                <c:pt idx="183">
                  <c:v>8095</c:v>
                </c:pt>
                <c:pt idx="184">
                  <c:v>8114</c:v>
                </c:pt>
                <c:pt idx="185">
                  <c:v>8130</c:v>
                </c:pt>
                <c:pt idx="186">
                  <c:v>8206</c:v>
                </c:pt>
                <c:pt idx="187">
                  <c:v>8271</c:v>
                </c:pt>
                <c:pt idx="188">
                  <c:v>8301</c:v>
                </c:pt>
                <c:pt idx="189">
                  <c:v>8336</c:v>
                </c:pt>
                <c:pt idx="190">
                  <c:v>8354</c:v>
                </c:pt>
                <c:pt idx="191">
                  <c:v>8370</c:v>
                </c:pt>
                <c:pt idx="192">
                  <c:v>8390</c:v>
                </c:pt>
                <c:pt idx="193">
                  <c:v>8410</c:v>
                </c:pt>
                <c:pt idx="194">
                  <c:v>8438</c:v>
                </c:pt>
                <c:pt idx="195">
                  <c:v>8480</c:v>
                </c:pt>
                <c:pt idx="196">
                  <c:v>8679</c:v>
                </c:pt>
                <c:pt idx="197">
                  <c:v>8701</c:v>
                </c:pt>
                <c:pt idx="198">
                  <c:v>8721</c:v>
                </c:pt>
                <c:pt idx="199">
                  <c:v>8753</c:v>
                </c:pt>
                <c:pt idx="200">
                  <c:v>8802</c:v>
                </c:pt>
                <c:pt idx="201">
                  <c:v>8858</c:v>
                </c:pt>
                <c:pt idx="202">
                  <c:v>9007</c:v>
                </c:pt>
                <c:pt idx="203">
                  <c:v>9043</c:v>
                </c:pt>
                <c:pt idx="204">
                  <c:v>9091</c:v>
                </c:pt>
                <c:pt idx="205">
                  <c:v>9122</c:v>
                </c:pt>
                <c:pt idx="206">
                  <c:v>9163</c:v>
                </c:pt>
                <c:pt idx="207">
                  <c:v>9200</c:v>
                </c:pt>
                <c:pt idx="208">
                  <c:v>9266</c:v>
                </c:pt>
                <c:pt idx="209">
                  <c:v>9318</c:v>
                </c:pt>
                <c:pt idx="210">
                  <c:v>9324</c:v>
                </c:pt>
                <c:pt idx="211">
                  <c:v>9432</c:v>
                </c:pt>
                <c:pt idx="212">
                  <c:v>9488</c:v>
                </c:pt>
                <c:pt idx="213">
                  <c:v>9569</c:v>
                </c:pt>
                <c:pt idx="214">
                  <c:v>9585</c:v>
                </c:pt>
                <c:pt idx="215">
                  <c:v>9650</c:v>
                </c:pt>
                <c:pt idx="216">
                  <c:v>9756</c:v>
                </c:pt>
                <c:pt idx="217">
                  <c:v>9818</c:v>
                </c:pt>
                <c:pt idx="218">
                  <c:v>9914</c:v>
                </c:pt>
                <c:pt idx="219">
                  <c:v>9928</c:v>
                </c:pt>
                <c:pt idx="220">
                  <c:v>9979</c:v>
                </c:pt>
                <c:pt idx="221">
                  <c:v>10026</c:v>
                </c:pt>
                <c:pt idx="222">
                  <c:v>10100</c:v>
                </c:pt>
                <c:pt idx="223">
                  <c:v>10147</c:v>
                </c:pt>
                <c:pt idx="224">
                  <c:v>10189</c:v>
                </c:pt>
                <c:pt idx="225">
                  <c:v>10239</c:v>
                </c:pt>
                <c:pt idx="226">
                  <c:v>10259</c:v>
                </c:pt>
                <c:pt idx="227">
                  <c:v>10365</c:v>
                </c:pt>
                <c:pt idx="228">
                  <c:v>10411</c:v>
                </c:pt>
                <c:pt idx="229">
                  <c:v>10445</c:v>
                </c:pt>
                <c:pt idx="230">
                  <c:v>10477</c:v>
                </c:pt>
                <c:pt idx="231">
                  <c:v>10571</c:v>
                </c:pt>
                <c:pt idx="232">
                  <c:v>10598</c:v>
                </c:pt>
                <c:pt idx="233">
                  <c:v>10645</c:v>
                </c:pt>
                <c:pt idx="234">
                  <c:v>10645</c:v>
                </c:pt>
                <c:pt idx="235">
                  <c:v>10681</c:v>
                </c:pt>
                <c:pt idx="236">
                  <c:v>10729</c:v>
                </c:pt>
                <c:pt idx="237">
                  <c:v>10809</c:v>
                </c:pt>
                <c:pt idx="238">
                  <c:v>10979</c:v>
                </c:pt>
                <c:pt idx="239">
                  <c:v>11148</c:v>
                </c:pt>
                <c:pt idx="240">
                  <c:v>11202</c:v>
                </c:pt>
                <c:pt idx="241">
                  <c:v>11224</c:v>
                </c:pt>
                <c:pt idx="242">
                  <c:v>11266</c:v>
                </c:pt>
                <c:pt idx="243">
                  <c:v>11290</c:v>
                </c:pt>
                <c:pt idx="244">
                  <c:v>11304</c:v>
                </c:pt>
                <c:pt idx="245">
                  <c:v>11410</c:v>
                </c:pt>
                <c:pt idx="246">
                  <c:v>11498</c:v>
                </c:pt>
                <c:pt idx="247">
                  <c:v>11607</c:v>
                </c:pt>
                <c:pt idx="248">
                  <c:v>11687</c:v>
                </c:pt>
                <c:pt idx="249">
                  <c:v>11721</c:v>
                </c:pt>
                <c:pt idx="250">
                  <c:v>11782</c:v>
                </c:pt>
                <c:pt idx="251">
                  <c:v>11911</c:v>
                </c:pt>
                <c:pt idx="252">
                  <c:v>11976</c:v>
                </c:pt>
                <c:pt idx="253">
                  <c:v>12056</c:v>
                </c:pt>
                <c:pt idx="254">
                  <c:v>12130</c:v>
                </c:pt>
                <c:pt idx="255">
                  <c:v>12192</c:v>
                </c:pt>
                <c:pt idx="256">
                  <c:v>12247</c:v>
                </c:pt>
                <c:pt idx="257">
                  <c:v>12297</c:v>
                </c:pt>
                <c:pt idx="258">
                  <c:v>12401</c:v>
                </c:pt>
                <c:pt idx="259">
                  <c:v>12477</c:v>
                </c:pt>
                <c:pt idx="260">
                  <c:v>12582</c:v>
                </c:pt>
                <c:pt idx="261">
                  <c:v>12680</c:v>
                </c:pt>
                <c:pt idx="262">
                  <c:v>12751</c:v>
                </c:pt>
                <c:pt idx="263">
                  <c:v>12822</c:v>
                </c:pt>
                <c:pt idx="264">
                  <c:v>12909</c:v>
                </c:pt>
                <c:pt idx="265">
                  <c:v>12970</c:v>
                </c:pt>
                <c:pt idx="266">
                  <c:v>13033</c:v>
                </c:pt>
                <c:pt idx="267">
                  <c:v>13252</c:v>
                </c:pt>
                <c:pt idx="268">
                  <c:v>13378</c:v>
                </c:pt>
                <c:pt idx="269">
                  <c:v>13392</c:v>
                </c:pt>
                <c:pt idx="270">
                  <c:v>13430</c:v>
                </c:pt>
                <c:pt idx="271">
                  <c:v>13591</c:v>
                </c:pt>
                <c:pt idx="272">
                  <c:v>13707</c:v>
                </c:pt>
                <c:pt idx="273">
                  <c:v>13800</c:v>
                </c:pt>
                <c:pt idx="274">
                  <c:v>13955</c:v>
                </c:pt>
                <c:pt idx="275">
                  <c:v>14026</c:v>
                </c:pt>
                <c:pt idx="276">
                  <c:v>14147</c:v>
                </c:pt>
                <c:pt idx="277">
                  <c:v>14176</c:v>
                </c:pt>
                <c:pt idx="278">
                  <c:v>14291</c:v>
                </c:pt>
                <c:pt idx="279">
                  <c:v>14311</c:v>
                </c:pt>
                <c:pt idx="280">
                  <c:v>14419</c:v>
                </c:pt>
                <c:pt idx="281">
                  <c:v>14514</c:v>
                </c:pt>
                <c:pt idx="282">
                  <c:v>14551</c:v>
                </c:pt>
                <c:pt idx="283">
                  <c:v>14593</c:v>
                </c:pt>
                <c:pt idx="284">
                  <c:v>14709</c:v>
                </c:pt>
                <c:pt idx="285">
                  <c:v>14796</c:v>
                </c:pt>
                <c:pt idx="286">
                  <c:v>14871</c:v>
                </c:pt>
                <c:pt idx="287">
                  <c:v>14962</c:v>
                </c:pt>
                <c:pt idx="288">
                  <c:v>15109</c:v>
                </c:pt>
                <c:pt idx="289">
                  <c:v>15246</c:v>
                </c:pt>
                <c:pt idx="290">
                  <c:v>15267</c:v>
                </c:pt>
                <c:pt idx="291">
                  <c:v>15355</c:v>
                </c:pt>
                <c:pt idx="292">
                  <c:v>15474</c:v>
                </c:pt>
                <c:pt idx="293">
                  <c:v>15569</c:v>
                </c:pt>
                <c:pt idx="294">
                  <c:v>15796</c:v>
                </c:pt>
                <c:pt idx="295">
                  <c:v>15868</c:v>
                </c:pt>
                <c:pt idx="296">
                  <c:v>15970</c:v>
                </c:pt>
                <c:pt idx="297">
                  <c:v>16069</c:v>
                </c:pt>
                <c:pt idx="298">
                  <c:v>16101</c:v>
                </c:pt>
                <c:pt idx="299">
                  <c:v>16239</c:v>
                </c:pt>
                <c:pt idx="300">
                  <c:v>16499</c:v>
                </c:pt>
                <c:pt idx="301">
                  <c:v>16612</c:v>
                </c:pt>
                <c:pt idx="302">
                  <c:v>16697</c:v>
                </c:pt>
                <c:pt idx="303">
                  <c:v>16724</c:v>
                </c:pt>
                <c:pt idx="304">
                  <c:v>16794</c:v>
                </c:pt>
                <c:pt idx="305">
                  <c:v>16878</c:v>
                </c:pt>
                <c:pt idx="306">
                  <c:v>16970</c:v>
                </c:pt>
                <c:pt idx="307">
                  <c:v>17026</c:v>
                </c:pt>
                <c:pt idx="308">
                  <c:v>17267</c:v>
                </c:pt>
                <c:pt idx="309">
                  <c:v>17387</c:v>
                </c:pt>
                <c:pt idx="310">
                  <c:v>17499</c:v>
                </c:pt>
                <c:pt idx="311">
                  <c:v>17550</c:v>
                </c:pt>
                <c:pt idx="312">
                  <c:v>17634</c:v>
                </c:pt>
                <c:pt idx="313">
                  <c:v>17778</c:v>
                </c:pt>
                <c:pt idx="314">
                  <c:v>17879</c:v>
                </c:pt>
                <c:pt idx="315">
                  <c:v>18002</c:v>
                </c:pt>
                <c:pt idx="316">
                  <c:v>18045</c:v>
                </c:pt>
                <c:pt idx="317">
                  <c:v>18108</c:v>
                </c:pt>
                <c:pt idx="318">
                  <c:v>18155</c:v>
                </c:pt>
                <c:pt idx="319">
                  <c:v>18235</c:v>
                </c:pt>
                <c:pt idx="320">
                  <c:v>18404</c:v>
                </c:pt>
                <c:pt idx="321">
                  <c:v>18420</c:v>
                </c:pt>
                <c:pt idx="322">
                  <c:v>18439</c:v>
                </c:pt>
                <c:pt idx="323">
                  <c:v>18542</c:v>
                </c:pt>
                <c:pt idx="324">
                  <c:v>18631</c:v>
                </c:pt>
                <c:pt idx="325">
                  <c:v>18778</c:v>
                </c:pt>
                <c:pt idx="326">
                  <c:v>18827</c:v>
                </c:pt>
                <c:pt idx="327">
                  <c:v>18946</c:v>
                </c:pt>
                <c:pt idx="328">
                  <c:v>19048</c:v>
                </c:pt>
                <c:pt idx="329">
                  <c:v>19171</c:v>
                </c:pt>
                <c:pt idx="330">
                  <c:v>19204</c:v>
                </c:pt>
                <c:pt idx="331">
                  <c:v>19275</c:v>
                </c:pt>
                <c:pt idx="332">
                  <c:v>19319</c:v>
                </c:pt>
                <c:pt idx="333">
                  <c:v>19342</c:v>
                </c:pt>
                <c:pt idx="334">
                  <c:v>19416</c:v>
                </c:pt>
                <c:pt idx="335">
                  <c:v>19494</c:v>
                </c:pt>
                <c:pt idx="336">
                  <c:v>19552</c:v>
                </c:pt>
                <c:pt idx="337">
                  <c:v>19694</c:v>
                </c:pt>
                <c:pt idx="338">
                  <c:v>19764</c:v>
                </c:pt>
                <c:pt idx="339">
                  <c:v>19791</c:v>
                </c:pt>
                <c:pt idx="340">
                  <c:v>19890</c:v>
                </c:pt>
                <c:pt idx="341">
                  <c:v>20020</c:v>
                </c:pt>
                <c:pt idx="342">
                  <c:v>20067</c:v>
                </c:pt>
                <c:pt idx="343">
                  <c:v>20116</c:v>
                </c:pt>
                <c:pt idx="344">
                  <c:v>20336</c:v>
                </c:pt>
                <c:pt idx="345">
                  <c:v>20406</c:v>
                </c:pt>
                <c:pt idx="346">
                  <c:v>20458</c:v>
                </c:pt>
                <c:pt idx="347">
                  <c:v>20487</c:v>
                </c:pt>
                <c:pt idx="348">
                  <c:v>20564</c:v>
                </c:pt>
                <c:pt idx="349">
                  <c:v>20615</c:v>
                </c:pt>
                <c:pt idx="350">
                  <c:v>20710</c:v>
                </c:pt>
                <c:pt idx="351">
                  <c:v>20741</c:v>
                </c:pt>
                <c:pt idx="352">
                  <c:v>20829</c:v>
                </c:pt>
                <c:pt idx="353">
                  <c:v>20908</c:v>
                </c:pt>
                <c:pt idx="354">
                  <c:v>21008</c:v>
                </c:pt>
                <c:pt idx="355">
                  <c:v>21164</c:v>
                </c:pt>
                <c:pt idx="356">
                  <c:v>21357</c:v>
                </c:pt>
                <c:pt idx="357">
                  <c:v>21518</c:v>
                </c:pt>
                <c:pt idx="358">
                  <c:v>21593</c:v>
                </c:pt>
                <c:pt idx="359">
                  <c:v>21650</c:v>
                </c:pt>
                <c:pt idx="360">
                  <c:v>21798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F-430A-B3E3-C934B1390F73}"/>
            </c:ext>
          </c:extLst>
        </c:ser>
        <c:ser>
          <c:idx val="2"/>
          <c:order val="2"/>
          <c:tx>
            <c:strRef>
              <c:f>'Задание 2'!$D$1</c:f>
              <c:strCache>
                <c:ptCount val="1"/>
                <c:pt idx="0">
                  <c:v>sum_classes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2'!$A$2:$A$362</c:f>
              <c:numCache>
                <c:formatCode>m/d/yyyy</c:formatCode>
                <c:ptCount val="361"/>
                <c:pt idx="0">
                  <c:v>42375</c:v>
                </c:pt>
                <c:pt idx="1">
                  <c:v>42376</c:v>
                </c:pt>
                <c:pt idx="2">
                  <c:v>42377</c:v>
                </c:pt>
                <c:pt idx="3">
                  <c:v>42378</c:v>
                </c:pt>
                <c:pt idx="4">
                  <c:v>42379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42385</c:v>
                </c:pt>
                <c:pt idx="11">
                  <c:v>42386</c:v>
                </c:pt>
                <c:pt idx="12">
                  <c:v>42387</c:v>
                </c:pt>
                <c:pt idx="13">
                  <c:v>42388</c:v>
                </c:pt>
                <c:pt idx="14">
                  <c:v>42389</c:v>
                </c:pt>
                <c:pt idx="15">
                  <c:v>42390</c:v>
                </c:pt>
                <c:pt idx="16">
                  <c:v>42391</c:v>
                </c:pt>
                <c:pt idx="17">
                  <c:v>42392</c:v>
                </c:pt>
                <c:pt idx="18">
                  <c:v>42393</c:v>
                </c:pt>
                <c:pt idx="19">
                  <c:v>42394</c:v>
                </c:pt>
                <c:pt idx="20">
                  <c:v>42395</c:v>
                </c:pt>
                <c:pt idx="21">
                  <c:v>42396</c:v>
                </c:pt>
                <c:pt idx="22">
                  <c:v>42397</c:v>
                </c:pt>
                <c:pt idx="23">
                  <c:v>42398</c:v>
                </c:pt>
                <c:pt idx="24">
                  <c:v>42399</c:v>
                </c:pt>
                <c:pt idx="25">
                  <c:v>42400</c:v>
                </c:pt>
                <c:pt idx="26">
                  <c:v>42401</c:v>
                </c:pt>
                <c:pt idx="27">
                  <c:v>42402</c:v>
                </c:pt>
                <c:pt idx="28">
                  <c:v>42403</c:v>
                </c:pt>
                <c:pt idx="29">
                  <c:v>42404</c:v>
                </c:pt>
                <c:pt idx="30">
                  <c:v>42405</c:v>
                </c:pt>
                <c:pt idx="31">
                  <c:v>42406</c:v>
                </c:pt>
                <c:pt idx="32">
                  <c:v>42407</c:v>
                </c:pt>
                <c:pt idx="33">
                  <c:v>42408</c:v>
                </c:pt>
                <c:pt idx="34">
                  <c:v>42409</c:v>
                </c:pt>
                <c:pt idx="35">
                  <c:v>42410</c:v>
                </c:pt>
                <c:pt idx="36">
                  <c:v>42411</c:v>
                </c:pt>
                <c:pt idx="37">
                  <c:v>42412</c:v>
                </c:pt>
                <c:pt idx="38">
                  <c:v>42413</c:v>
                </c:pt>
                <c:pt idx="39">
                  <c:v>42414</c:v>
                </c:pt>
                <c:pt idx="40">
                  <c:v>42415</c:v>
                </c:pt>
                <c:pt idx="41">
                  <c:v>42416</c:v>
                </c:pt>
                <c:pt idx="42">
                  <c:v>42417</c:v>
                </c:pt>
                <c:pt idx="43">
                  <c:v>42418</c:v>
                </c:pt>
                <c:pt idx="44">
                  <c:v>42419</c:v>
                </c:pt>
                <c:pt idx="45">
                  <c:v>42420</c:v>
                </c:pt>
                <c:pt idx="46">
                  <c:v>42421</c:v>
                </c:pt>
                <c:pt idx="47">
                  <c:v>42422</c:v>
                </c:pt>
                <c:pt idx="48">
                  <c:v>42423</c:v>
                </c:pt>
                <c:pt idx="49">
                  <c:v>42424</c:v>
                </c:pt>
                <c:pt idx="50">
                  <c:v>42425</c:v>
                </c:pt>
                <c:pt idx="51">
                  <c:v>42426</c:v>
                </c:pt>
                <c:pt idx="52">
                  <c:v>42427</c:v>
                </c:pt>
                <c:pt idx="53">
                  <c:v>42428</c:v>
                </c:pt>
                <c:pt idx="54">
                  <c:v>42429</c:v>
                </c:pt>
                <c:pt idx="55">
                  <c:v>42430</c:v>
                </c:pt>
                <c:pt idx="56">
                  <c:v>42431</c:v>
                </c:pt>
                <c:pt idx="57">
                  <c:v>42432</c:v>
                </c:pt>
                <c:pt idx="58">
                  <c:v>42433</c:v>
                </c:pt>
                <c:pt idx="59">
                  <c:v>42434</c:v>
                </c:pt>
                <c:pt idx="60">
                  <c:v>42435</c:v>
                </c:pt>
                <c:pt idx="61">
                  <c:v>42436</c:v>
                </c:pt>
                <c:pt idx="62">
                  <c:v>42437</c:v>
                </c:pt>
                <c:pt idx="63">
                  <c:v>42438</c:v>
                </c:pt>
                <c:pt idx="64">
                  <c:v>42439</c:v>
                </c:pt>
                <c:pt idx="65">
                  <c:v>42440</c:v>
                </c:pt>
                <c:pt idx="66">
                  <c:v>42441</c:v>
                </c:pt>
                <c:pt idx="67">
                  <c:v>42442</c:v>
                </c:pt>
                <c:pt idx="68">
                  <c:v>42443</c:v>
                </c:pt>
                <c:pt idx="69">
                  <c:v>42444</c:v>
                </c:pt>
                <c:pt idx="70">
                  <c:v>42445</c:v>
                </c:pt>
                <c:pt idx="71">
                  <c:v>42446</c:v>
                </c:pt>
                <c:pt idx="72">
                  <c:v>42447</c:v>
                </c:pt>
                <c:pt idx="73">
                  <c:v>42448</c:v>
                </c:pt>
                <c:pt idx="74">
                  <c:v>42449</c:v>
                </c:pt>
                <c:pt idx="75">
                  <c:v>42450</c:v>
                </c:pt>
                <c:pt idx="76">
                  <c:v>42451</c:v>
                </c:pt>
                <c:pt idx="77">
                  <c:v>42452</c:v>
                </c:pt>
                <c:pt idx="78">
                  <c:v>42453</c:v>
                </c:pt>
                <c:pt idx="79">
                  <c:v>42454</c:v>
                </c:pt>
                <c:pt idx="80">
                  <c:v>42455</c:v>
                </c:pt>
                <c:pt idx="81">
                  <c:v>42456</c:v>
                </c:pt>
                <c:pt idx="82">
                  <c:v>42457</c:v>
                </c:pt>
                <c:pt idx="83">
                  <c:v>42458</c:v>
                </c:pt>
                <c:pt idx="84">
                  <c:v>42459</c:v>
                </c:pt>
                <c:pt idx="85">
                  <c:v>42460</c:v>
                </c:pt>
                <c:pt idx="86">
                  <c:v>42461</c:v>
                </c:pt>
                <c:pt idx="87">
                  <c:v>42462</c:v>
                </c:pt>
                <c:pt idx="88">
                  <c:v>42463</c:v>
                </c:pt>
                <c:pt idx="89">
                  <c:v>42464</c:v>
                </c:pt>
                <c:pt idx="90">
                  <c:v>42465</c:v>
                </c:pt>
                <c:pt idx="91">
                  <c:v>42466</c:v>
                </c:pt>
                <c:pt idx="92">
                  <c:v>42467</c:v>
                </c:pt>
                <c:pt idx="93">
                  <c:v>42468</c:v>
                </c:pt>
                <c:pt idx="94">
                  <c:v>42469</c:v>
                </c:pt>
                <c:pt idx="95">
                  <c:v>42470</c:v>
                </c:pt>
                <c:pt idx="96">
                  <c:v>42471</c:v>
                </c:pt>
                <c:pt idx="97">
                  <c:v>42472</c:v>
                </c:pt>
                <c:pt idx="98">
                  <c:v>42473</c:v>
                </c:pt>
                <c:pt idx="99">
                  <c:v>42474</c:v>
                </c:pt>
                <c:pt idx="100">
                  <c:v>42475</c:v>
                </c:pt>
                <c:pt idx="101">
                  <c:v>42476</c:v>
                </c:pt>
                <c:pt idx="102">
                  <c:v>42477</c:v>
                </c:pt>
                <c:pt idx="103">
                  <c:v>42478</c:v>
                </c:pt>
                <c:pt idx="104">
                  <c:v>42479</c:v>
                </c:pt>
                <c:pt idx="105">
                  <c:v>42480</c:v>
                </c:pt>
                <c:pt idx="106">
                  <c:v>42481</c:v>
                </c:pt>
                <c:pt idx="107">
                  <c:v>42482</c:v>
                </c:pt>
                <c:pt idx="108">
                  <c:v>42483</c:v>
                </c:pt>
                <c:pt idx="109">
                  <c:v>42484</c:v>
                </c:pt>
                <c:pt idx="110">
                  <c:v>42485</c:v>
                </c:pt>
                <c:pt idx="111">
                  <c:v>42486</c:v>
                </c:pt>
                <c:pt idx="112">
                  <c:v>42487</c:v>
                </c:pt>
                <c:pt idx="113">
                  <c:v>42488</c:v>
                </c:pt>
                <c:pt idx="114">
                  <c:v>42489</c:v>
                </c:pt>
                <c:pt idx="115">
                  <c:v>42490</c:v>
                </c:pt>
                <c:pt idx="116">
                  <c:v>42491</c:v>
                </c:pt>
                <c:pt idx="117">
                  <c:v>42492</c:v>
                </c:pt>
                <c:pt idx="118">
                  <c:v>42493</c:v>
                </c:pt>
                <c:pt idx="119">
                  <c:v>42494</c:v>
                </c:pt>
                <c:pt idx="120">
                  <c:v>42495</c:v>
                </c:pt>
                <c:pt idx="121">
                  <c:v>42496</c:v>
                </c:pt>
                <c:pt idx="122">
                  <c:v>42497</c:v>
                </c:pt>
                <c:pt idx="123">
                  <c:v>42498</c:v>
                </c:pt>
                <c:pt idx="124">
                  <c:v>42499</c:v>
                </c:pt>
                <c:pt idx="125">
                  <c:v>42500</c:v>
                </c:pt>
                <c:pt idx="126">
                  <c:v>42501</c:v>
                </c:pt>
                <c:pt idx="127">
                  <c:v>42502</c:v>
                </c:pt>
                <c:pt idx="128">
                  <c:v>42503</c:v>
                </c:pt>
                <c:pt idx="129">
                  <c:v>42504</c:v>
                </c:pt>
                <c:pt idx="130">
                  <c:v>42505</c:v>
                </c:pt>
                <c:pt idx="131">
                  <c:v>42506</c:v>
                </c:pt>
                <c:pt idx="132">
                  <c:v>42507</c:v>
                </c:pt>
                <c:pt idx="133">
                  <c:v>42508</c:v>
                </c:pt>
                <c:pt idx="134">
                  <c:v>42509</c:v>
                </c:pt>
                <c:pt idx="135">
                  <c:v>42510</c:v>
                </c:pt>
                <c:pt idx="136">
                  <c:v>42511</c:v>
                </c:pt>
                <c:pt idx="137">
                  <c:v>42512</c:v>
                </c:pt>
                <c:pt idx="138">
                  <c:v>42513</c:v>
                </c:pt>
                <c:pt idx="139">
                  <c:v>42514</c:v>
                </c:pt>
                <c:pt idx="140">
                  <c:v>42515</c:v>
                </c:pt>
                <c:pt idx="141">
                  <c:v>42516</c:v>
                </c:pt>
                <c:pt idx="142">
                  <c:v>42517</c:v>
                </c:pt>
                <c:pt idx="143">
                  <c:v>42518</c:v>
                </c:pt>
                <c:pt idx="144">
                  <c:v>42519</c:v>
                </c:pt>
                <c:pt idx="145">
                  <c:v>42520</c:v>
                </c:pt>
                <c:pt idx="146">
                  <c:v>42521</c:v>
                </c:pt>
                <c:pt idx="147">
                  <c:v>42522</c:v>
                </c:pt>
                <c:pt idx="148">
                  <c:v>42523</c:v>
                </c:pt>
                <c:pt idx="149">
                  <c:v>42524</c:v>
                </c:pt>
                <c:pt idx="150">
                  <c:v>42525</c:v>
                </c:pt>
                <c:pt idx="151">
                  <c:v>42526</c:v>
                </c:pt>
                <c:pt idx="152">
                  <c:v>42527</c:v>
                </c:pt>
                <c:pt idx="153">
                  <c:v>42528</c:v>
                </c:pt>
                <c:pt idx="154">
                  <c:v>42529</c:v>
                </c:pt>
                <c:pt idx="155">
                  <c:v>42530</c:v>
                </c:pt>
                <c:pt idx="156">
                  <c:v>42531</c:v>
                </c:pt>
                <c:pt idx="157">
                  <c:v>42532</c:v>
                </c:pt>
                <c:pt idx="158">
                  <c:v>42533</c:v>
                </c:pt>
                <c:pt idx="159">
                  <c:v>42534</c:v>
                </c:pt>
                <c:pt idx="160">
                  <c:v>42535</c:v>
                </c:pt>
                <c:pt idx="161">
                  <c:v>42536</c:v>
                </c:pt>
                <c:pt idx="162">
                  <c:v>42537</c:v>
                </c:pt>
                <c:pt idx="163">
                  <c:v>42538</c:v>
                </c:pt>
                <c:pt idx="164">
                  <c:v>42539</c:v>
                </c:pt>
                <c:pt idx="165">
                  <c:v>42540</c:v>
                </c:pt>
                <c:pt idx="166">
                  <c:v>42541</c:v>
                </c:pt>
                <c:pt idx="167">
                  <c:v>42542</c:v>
                </c:pt>
                <c:pt idx="168">
                  <c:v>42543</c:v>
                </c:pt>
                <c:pt idx="169">
                  <c:v>42544</c:v>
                </c:pt>
                <c:pt idx="170">
                  <c:v>42545</c:v>
                </c:pt>
                <c:pt idx="171">
                  <c:v>42546</c:v>
                </c:pt>
                <c:pt idx="172">
                  <c:v>42547</c:v>
                </c:pt>
                <c:pt idx="173">
                  <c:v>42548</c:v>
                </c:pt>
                <c:pt idx="174">
                  <c:v>42549</c:v>
                </c:pt>
                <c:pt idx="175">
                  <c:v>42550</c:v>
                </c:pt>
                <c:pt idx="176">
                  <c:v>42551</c:v>
                </c:pt>
                <c:pt idx="177">
                  <c:v>42552</c:v>
                </c:pt>
                <c:pt idx="178">
                  <c:v>42553</c:v>
                </c:pt>
                <c:pt idx="179">
                  <c:v>42554</c:v>
                </c:pt>
                <c:pt idx="180">
                  <c:v>42555</c:v>
                </c:pt>
                <c:pt idx="181">
                  <c:v>42556</c:v>
                </c:pt>
                <c:pt idx="182">
                  <c:v>42557</c:v>
                </c:pt>
                <c:pt idx="183">
                  <c:v>42558</c:v>
                </c:pt>
                <c:pt idx="184">
                  <c:v>42559</c:v>
                </c:pt>
                <c:pt idx="185">
                  <c:v>42560</c:v>
                </c:pt>
                <c:pt idx="186">
                  <c:v>42561</c:v>
                </c:pt>
                <c:pt idx="187">
                  <c:v>42562</c:v>
                </c:pt>
                <c:pt idx="188">
                  <c:v>42563</c:v>
                </c:pt>
                <c:pt idx="189">
                  <c:v>42564</c:v>
                </c:pt>
                <c:pt idx="190">
                  <c:v>42565</c:v>
                </c:pt>
                <c:pt idx="191">
                  <c:v>42566</c:v>
                </c:pt>
                <c:pt idx="192">
                  <c:v>42567</c:v>
                </c:pt>
                <c:pt idx="193">
                  <c:v>42568</c:v>
                </c:pt>
                <c:pt idx="194">
                  <c:v>42569</c:v>
                </c:pt>
                <c:pt idx="195">
                  <c:v>42570</c:v>
                </c:pt>
                <c:pt idx="196">
                  <c:v>42571</c:v>
                </c:pt>
                <c:pt idx="197">
                  <c:v>42572</c:v>
                </c:pt>
                <c:pt idx="198">
                  <c:v>42573</c:v>
                </c:pt>
                <c:pt idx="199">
                  <c:v>42574</c:v>
                </c:pt>
                <c:pt idx="200">
                  <c:v>42575</c:v>
                </c:pt>
                <c:pt idx="201">
                  <c:v>42576</c:v>
                </c:pt>
                <c:pt idx="202">
                  <c:v>42577</c:v>
                </c:pt>
                <c:pt idx="203">
                  <c:v>42578</c:v>
                </c:pt>
                <c:pt idx="204">
                  <c:v>42579</c:v>
                </c:pt>
                <c:pt idx="205">
                  <c:v>42580</c:v>
                </c:pt>
                <c:pt idx="206">
                  <c:v>42581</c:v>
                </c:pt>
                <c:pt idx="207">
                  <c:v>42582</c:v>
                </c:pt>
                <c:pt idx="208">
                  <c:v>42583</c:v>
                </c:pt>
                <c:pt idx="209">
                  <c:v>42584</c:v>
                </c:pt>
                <c:pt idx="210">
                  <c:v>42585</c:v>
                </c:pt>
                <c:pt idx="211">
                  <c:v>42586</c:v>
                </c:pt>
                <c:pt idx="212">
                  <c:v>42587</c:v>
                </c:pt>
                <c:pt idx="213">
                  <c:v>42588</c:v>
                </c:pt>
                <c:pt idx="214">
                  <c:v>42589</c:v>
                </c:pt>
                <c:pt idx="215">
                  <c:v>42590</c:v>
                </c:pt>
                <c:pt idx="216">
                  <c:v>42591</c:v>
                </c:pt>
                <c:pt idx="217">
                  <c:v>42592</c:v>
                </c:pt>
                <c:pt idx="218">
                  <c:v>42593</c:v>
                </c:pt>
                <c:pt idx="219">
                  <c:v>42594</c:v>
                </c:pt>
                <c:pt idx="220">
                  <c:v>42595</c:v>
                </c:pt>
                <c:pt idx="221">
                  <c:v>42596</c:v>
                </c:pt>
                <c:pt idx="222">
                  <c:v>42597</c:v>
                </c:pt>
                <c:pt idx="223">
                  <c:v>42598</c:v>
                </c:pt>
                <c:pt idx="224">
                  <c:v>42599</c:v>
                </c:pt>
                <c:pt idx="225">
                  <c:v>42600</c:v>
                </c:pt>
                <c:pt idx="226">
                  <c:v>42601</c:v>
                </c:pt>
                <c:pt idx="227">
                  <c:v>42602</c:v>
                </c:pt>
                <c:pt idx="228">
                  <c:v>42603</c:v>
                </c:pt>
                <c:pt idx="229">
                  <c:v>42604</c:v>
                </c:pt>
                <c:pt idx="230">
                  <c:v>42605</c:v>
                </c:pt>
                <c:pt idx="231">
                  <c:v>42606</c:v>
                </c:pt>
                <c:pt idx="232">
                  <c:v>42607</c:v>
                </c:pt>
                <c:pt idx="233">
                  <c:v>42608</c:v>
                </c:pt>
                <c:pt idx="234">
                  <c:v>42609</c:v>
                </c:pt>
                <c:pt idx="235">
                  <c:v>42610</c:v>
                </c:pt>
                <c:pt idx="236">
                  <c:v>42611</c:v>
                </c:pt>
                <c:pt idx="237">
                  <c:v>42612</c:v>
                </c:pt>
                <c:pt idx="238">
                  <c:v>42613</c:v>
                </c:pt>
                <c:pt idx="239">
                  <c:v>42614</c:v>
                </c:pt>
                <c:pt idx="240">
                  <c:v>42615</c:v>
                </c:pt>
                <c:pt idx="241">
                  <c:v>42616</c:v>
                </c:pt>
                <c:pt idx="242">
                  <c:v>42617</c:v>
                </c:pt>
                <c:pt idx="243">
                  <c:v>42618</c:v>
                </c:pt>
                <c:pt idx="244">
                  <c:v>42619</c:v>
                </c:pt>
                <c:pt idx="245">
                  <c:v>42620</c:v>
                </c:pt>
                <c:pt idx="246">
                  <c:v>42621</c:v>
                </c:pt>
                <c:pt idx="247">
                  <c:v>42622</c:v>
                </c:pt>
                <c:pt idx="248">
                  <c:v>42623</c:v>
                </c:pt>
                <c:pt idx="249">
                  <c:v>42624</c:v>
                </c:pt>
                <c:pt idx="250">
                  <c:v>42625</c:v>
                </c:pt>
                <c:pt idx="251">
                  <c:v>42626</c:v>
                </c:pt>
                <c:pt idx="252">
                  <c:v>42627</c:v>
                </c:pt>
                <c:pt idx="253">
                  <c:v>42628</c:v>
                </c:pt>
                <c:pt idx="254">
                  <c:v>42629</c:v>
                </c:pt>
                <c:pt idx="255">
                  <c:v>42630</c:v>
                </c:pt>
                <c:pt idx="256">
                  <c:v>42631</c:v>
                </c:pt>
                <c:pt idx="257">
                  <c:v>42632</c:v>
                </c:pt>
                <c:pt idx="258">
                  <c:v>42633</c:v>
                </c:pt>
                <c:pt idx="259">
                  <c:v>42634</c:v>
                </c:pt>
                <c:pt idx="260">
                  <c:v>42635</c:v>
                </c:pt>
                <c:pt idx="261">
                  <c:v>42636</c:v>
                </c:pt>
                <c:pt idx="262">
                  <c:v>42637</c:v>
                </c:pt>
                <c:pt idx="263">
                  <c:v>42638</c:v>
                </c:pt>
                <c:pt idx="264">
                  <c:v>42639</c:v>
                </c:pt>
                <c:pt idx="265">
                  <c:v>42640</c:v>
                </c:pt>
                <c:pt idx="266">
                  <c:v>42641</c:v>
                </c:pt>
                <c:pt idx="267">
                  <c:v>42642</c:v>
                </c:pt>
                <c:pt idx="268">
                  <c:v>42643</c:v>
                </c:pt>
                <c:pt idx="269">
                  <c:v>42644</c:v>
                </c:pt>
                <c:pt idx="270">
                  <c:v>42645</c:v>
                </c:pt>
                <c:pt idx="271">
                  <c:v>42646</c:v>
                </c:pt>
                <c:pt idx="272">
                  <c:v>42647</c:v>
                </c:pt>
                <c:pt idx="273">
                  <c:v>42648</c:v>
                </c:pt>
                <c:pt idx="274">
                  <c:v>42649</c:v>
                </c:pt>
                <c:pt idx="275">
                  <c:v>42650</c:v>
                </c:pt>
                <c:pt idx="276">
                  <c:v>42651</c:v>
                </c:pt>
                <c:pt idx="277">
                  <c:v>42652</c:v>
                </c:pt>
                <c:pt idx="278">
                  <c:v>42653</c:v>
                </c:pt>
                <c:pt idx="279">
                  <c:v>42654</c:v>
                </c:pt>
                <c:pt idx="280">
                  <c:v>42655</c:v>
                </c:pt>
                <c:pt idx="281">
                  <c:v>42656</c:v>
                </c:pt>
                <c:pt idx="282">
                  <c:v>42657</c:v>
                </c:pt>
                <c:pt idx="283">
                  <c:v>42658</c:v>
                </c:pt>
                <c:pt idx="284">
                  <c:v>42659</c:v>
                </c:pt>
                <c:pt idx="285">
                  <c:v>42660</c:v>
                </c:pt>
                <c:pt idx="286">
                  <c:v>42661</c:v>
                </c:pt>
                <c:pt idx="287">
                  <c:v>42662</c:v>
                </c:pt>
                <c:pt idx="288">
                  <c:v>42663</c:v>
                </c:pt>
                <c:pt idx="289">
                  <c:v>42664</c:v>
                </c:pt>
                <c:pt idx="290">
                  <c:v>42665</c:v>
                </c:pt>
                <c:pt idx="291">
                  <c:v>42666</c:v>
                </c:pt>
                <c:pt idx="292">
                  <c:v>42667</c:v>
                </c:pt>
                <c:pt idx="293">
                  <c:v>42668</c:v>
                </c:pt>
                <c:pt idx="294">
                  <c:v>42669</c:v>
                </c:pt>
                <c:pt idx="295">
                  <c:v>42670</c:v>
                </c:pt>
                <c:pt idx="296">
                  <c:v>42671</c:v>
                </c:pt>
                <c:pt idx="297">
                  <c:v>42672</c:v>
                </c:pt>
                <c:pt idx="298">
                  <c:v>42673</c:v>
                </c:pt>
                <c:pt idx="299">
                  <c:v>42674</c:v>
                </c:pt>
                <c:pt idx="300">
                  <c:v>42675</c:v>
                </c:pt>
                <c:pt idx="301">
                  <c:v>42676</c:v>
                </c:pt>
                <c:pt idx="302">
                  <c:v>42677</c:v>
                </c:pt>
                <c:pt idx="303">
                  <c:v>42678</c:v>
                </c:pt>
                <c:pt idx="304">
                  <c:v>42679</c:v>
                </c:pt>
                <c:pt idx="305">
                  <c:v>42680</c:v>
                </c:pt>
                <c:pt idx="306">
                  <c:v>42681</c:v>
                </c:pt>
                <c:pt idx="307">
                  <c:v>42682</c:v>
                </c:pt>
                <c:pt idx="308">
                  <c:v>42683</c:v>
                </c:pt>
                <c:pt idx="309">
                  <c:v>42684</c:v>
                </c:pt>
                <c:pt idx="310">
                  <c:v>42685</c:v>
                </c:pt>
                <c:pt idx="311">
                  <c:v>42686</c:v>
                </c:pt>
                <c:pt idx="312">
                  <c:v>42687</c:v>
                </c:pt>
                <c:pt idx="313">
                  <c:v>42688</c:v>
                </c:pt>
                <c:pt idx="314">
                  <c:v>42689</c:v>
                </c:pt>
                <c:pt idx="315">
                  <c:v>42690</c:v>
                </c:pt>
                <c:pt idx="316">
                  <c:v>42691</c:v>
                </c:pt>
                <c:pt idx="317">
                  <c:v>42692</c:v>
                </c:pt>
                <c:pt idx="318">
                  <c:v>42693</c:v>
                </c:pt>
                <c:pt idx="319">
                  <c:v>42694</c:v>
                </c:pt>
                <c:pt idx="320">
                  <c:v>42695</c:v>
                </c:pt>
                <c:pt idx="321">
                  <c:v>42696</c:v>
                </c:pt>
                <c:pt idx="322">
                  <c:v>42697</c:v>
                </c:pt>
                <c:pt idx="323">
                  <c:v>42698</c:v>
                </c:pt>
                <c:pt idx="324">
                  <c:v>42699</c:v>
                </c:pt>
                <c:pt idx="325">
                  <c:v>42700</c:v>
                </c:pt>
                <c:pt idx="326">
                  <c:v>42701</c:v>
                </c:pt>
                <c:pt idx="327">
                  <c:v>42702</c:v>
                </c:pt>
                <c:pt idx="328">
                  <c:v>42703</c:v>
                </c:pt>
                <c:pt idx="329">
                  <c:v>42704</c:v>
                </c:pt>
                <c:pt idx="330">
                  <c:v>42705</c:v>
                </c:pt>
                <c:pt idx="331">
                  <c:v>42706</c:v>
                </c:pt>
                <c:pt idx="332">
                  <c:v>42707</c:v>
                </c:pt>
                <c:pt idx="333">
                  <c:v>42708</c:v>
                </c:pt>
                <c:pt idx="334">
                  <c:v>42709</c:v>
                </c:pt>
                <c:pt idx="335">
                  <c:v>42710</c:v>
                </c:pt>
                <c:pt idx="336">
                  <c:v>42711</c:v>
                </c:pt>
                <c:pt idx="337">
                  <c:v>42712</c:v>
                </c:pt>
                <c:pt idx="338">
                  <c:v>42713</c:v>
                </c:pt>
                <c:pt idx="339">
                  <c:v>42714</c:v>
                </c:pt>
                <c:pt idx="340">
                  <c:v>42715</c:v>
                </c:pt>
                <c:pt idx="341">
                  <c:v>42716</c:v>
                </c:pt>
                <c:pt idx="342">
                  <c:v>42717</c:v>
                </c:pt>
                <c:pt idx="343">
                  <c:v>42718</c:v>
                </c:pt>
                <c:pt idx="344">
                  <c:v>42719</c:v>
                </c:pt>
                <c:pt idx="345">
                  <c:v>42720</c:v>
                </c:pt>
                <c:pt idx="346">
                  <c:v>42721</c:v>
                </c:pt>
                <c:pt idx="347">
                  <c:v>42722</c:v>
                </c:pt>
                <c:pt idx="348">
                  <c:v>42723</c:v>
                </c:pt>
                <c:pt idx="349">
                  <c:v>42724</c:v>
                </c:pt>
                <c:pt idx="350">
                  <c:v>42725</c:v>
                </c:pt>
                <c:pt idx="351">
                  <c:v>42726</c:v>
                </c:pt>
                <c:pt idx="352">
                  <c:v>42727</c:v>
                </c:pt>
                <c:pt idx="353">
                  <c:v>42728</c:v>
                </c:pt>
                <c:pt idx="354">
                  <c:v>42729</c:v>
                </c:pt>
                <c:pt idx="355">
                  <c:v>42730</c:v>
                </c:pt>
                <c:pt idx="356">
                  <c:v>42731</c:v>
                </c:pt>
                <c:pt idx="357">
                  <c:v>42732</c:v>
                </c:pt>
                <c:pt idx="358">
                  <c:v>42733</c:v>
                </c:pt>
                <c:pt idx="359">
                  <c:v>42734</c:v>
                </c:pt>
                <c:pt idx="360">
                  <c:v>42735</c:v>
                </c:pt>
              </c:numCache>
            </c:numRef>
          </c:cat>
          <c:val>
            <c:numRef>
              <c:f>'Задание 2'!$D$2:$D$362</c:f>
              <c:numCache>
                <c:formatCode>General</c:formatCode>
                <c:ptCount val="361"/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-6</c:v>
                </c:pt>
                <c:pt idx="7">
                  <c:v>-2</c:v>
                </c:pt>
                <c:pt idx="8">
                  <c:v>-4</c:v>
                </c:pt>
                <c:pt idx="9">
                  <c:v>-3</c:v>
                </c:pt>
                <c:pt idx="11">
                  <c:v>-4</c:v>
                </c:pt>
                <c:pt idx="12">
                  <c:v>-5</c:v>
                </c:pt>
                <c:pt idx="13">
                  <c:v>-6</c:v>
                </c:pt>
                <c:pt idx="14">
                  <c:v>-8</c:v>
                </c:pt>
                <c:pt idx="15">
                  <c:v>-8</c:v>
                </c:pt>
                <c:pt idx="16">
                  <c:v>-3</c:v>
                </c:pt>
                <c:pt idx="17">
                  <c:v>-3</c:v>
                </c:pt>
                <c:pt idx="18">
                  <c:v>-7</c:v>
                </c:pt>
                <c:pt idx="19">
                  <c:v>-5</c:v>
                </c:pt>
                <c:pt idx="20">
                  <c:v>-7</c:v>
                </c:pt>
                <c:pt idx="21">
                  <c:v>-9</c:v>
                </c:pt>
                <c:pt idx="22">
                  <c:v>-13</c:v>
                </c:pt>
                <c:pt idx="23">
                  <c:v>-6</c:v>
                </c:pt>
                <c:pt idx="24">
                  <c:v>-4</c:v>
                </c:pt>
                <c:pt idx="25">
                  <c:v>-4</c:v>
                </c:pt>
                <c:pt idx="26">
                  <c:v>-8</c:v>
                </c:pt>
                <c:pt idx="27">
                  <c:v>-11</c:v>
                </c:pt>
                <c:pt idx="28">
                  <c:v>-13</c:v>
                </c:pt>
                <c:pt idx="29">
                  <c:v>-19</c:v>
                </c:pt>
                <c:pt idx="30">
                  <c:v>-4</c:v>
                </c:pt>
                <c:pt idx="31">
                  <c:v>-8</c:v>
                </c:pt>
                <c:pt idx="32">
                  <c:v>-8</c:v>
                </c:pt>
                <c:pt idx="33">
                  <c:v>-10</c:v>
                </c:pt>
                <c:pt idx="34">
                  <c:v>-14</c:v>
                </c:pt>
                <c:pt idx="35">
                  <c:v>-17</c:v>
                </c:pt>
                <c:pt idx="36">
                  <c:v>-20</c:v>
                </c:pt>
                <c:pt idx="37">
                  <c:v>-9</c:v>
                </c:pt>
                <c:pt idx="38">
                  <c:v>-9</c:v>
                </c:pt>
                <c:pt idx="39">
                  <c:v>-5</c:v>
                </c:pt>
                <c:pt idx="40">
                  <c:v>-17</c:v>
                </c:pt>
                <c:pt idx="41">
                  <c:v>-13</c:v>
                </c:pt>
                <c:pt idx="42">
                  <c:v>-17</c:v>
                </c:pt>
                <c:pt idx="43">
                  <c:v>-23</c:v>
                </c:pt>
                <c:pt idx="44">
                  <c:v>-12</c:v>
                </c:pt>
                <c:pt idx="45">
                  <c:v>-10</c:v>
                </c:pt>
                <c:pt idx="46">
                  <c:v>-13</c:v>
                </c:pt>
                <c:pt idx="47">
                  <c:v>-16</c:v>
                </c:pt>
                <c:pt idx="48">
                  <c:v>-16</c:v>
                </c:pt>
                <c:pt idx="49">
                  <c:v>-22</c:v>
                </c:pt>
                <c:pt idx="50">
                  <c:v>-23</c:v>
                </c:pt>
                <c:pt idx="51">
                  <c:v>-14</c:v>
                </c:pt>
                <c:pt idx="52">
                  <c:v>-12</c:v>
                </c:pt>
                <c:pt idx="53">
                  <c:v>-14</c:v>
                </c:pt>
                <c:pt idx="54">
                  <c:v>-25</c:v>
                </c:pt>
                <c:pt idx="55">
                  <c:v>-21</c:v>
                </c:pt>
                <c:pt idx="56">
                  <c:v>-28</c:v>
                </c:pt>
                <c:pt idx="57">
                  <c:v>-24</c:v>
                </c:pt>
                <c:pt idx="58">
                  <c:v>-17</c:v>
                </c:pt>
                <c:pt idx="59">
                  <c:v>-15</c:v>
                </c:pt>
                <c:pt idx="60">
                  <c:v>-10</c:v>
                </c:pt>
                <c:pt idx="61">
                  <c:v>-25</c:v>
                </c:pt>
                <c:pt idx="62">
                  <c:v>-8</c:v>
                </c:pt>
                <c:pt idx="63">
                  <c:v>-31</c:v>
                </c:pt>
                <c:pt idx="64">
                  <c:v>-30</c:v>
                </c:pt>
                <c:pt idx="65">
                  <c:v>-16</c:v>
                </c:pt>
                <c:pt idx="66">
                  <c:v>-18</c:v>
                </c:pt>
                <c:pt idx="67">
                  <c:v>-19</c:v>
                </c:pt>
                <c:pt idx="68">
                  <c:v>-36</c:v>
                </c:pt>
                <c:pt idx="69">
                  <c:v>-20</c:v>
                </c:pt>
                <c:pt idx="70">
                  <c:v>-40</c:v>
                </c:pt>
                <c:pt idx="71">
                  <c:v>-33</c:v>
                </c:pt>
                <c:pt idx="72">
                  <c:v>-24</c:v>
                </c:pt>
                <c:pt idx="73">
                  <c:v>-27</c:v>
                </c:pt>
                <c:pt idx="74">
                  <c:v>-23</c:v>
                </c:pt>
                <c:pt idx="75">
                  <c:v>-42</c:v>
                </c:pt>
                <c:pt idx="76">
                  <c:v>-17</c:v>
                </c:pt>
                <c:pt idx="77">
                  <c:v>-41</c:v>
                </c:pt>
                <c:pt idx="78">
                  <c:v>-30</c:v>
                </c:pt>
                <c:pt idx="79">
                  <c:v>-21</c:v>
                </c:pt>
                <c:pt idx="80">
                  <c:v>-23</c:v>
                </c:pt>
                <c:pt idx="81">
                  <c:v>-23</c:v>
                </c:pt>
                <c:pt idx="82">
                  <c:v>-33</c:v>
                </c:pt>
                <c:pt idx="83">
                  <c:v>-23</c:v>
                </c:pt>
                <c:pt idx="84">
                  <c:v>-42</c:v>
                </c:pt>
                <c:pt idx="85">
                  <c:v>-44</c:v>
                </c:pt>
                <c:pt idx="86">
                  <c:v>-25</c:v>
                </c:pt>
                <c:pt idx="87">
                  <c:v>-32</c:v>
                </c:pt>
                <c:pt idx="88">
                  <c:v>-22</c:v>
                </c:pt>
                <c:pt idx="89">
                  <c:v>-43</c:v>
                </c:pt>
                <c:pt idx="90">
                  <c:v>-28</c:v>
                </c:pt>
                <c:pt idx="91">
                  <c:v>-48</c:v>
                </c:pt>
                <c:pt idx="92">
                  <c:v>-41</c:v>
                </c:pt>
                <c:pt idx="93">
                  <c:v>-26</c:v>
                </c:pt>
                <c:pt idx="94">
                  <c:v>-30</c:v>
                </c:pt>
                <c:pt idx="95">
                  <c:v>-30</c:v>
                </c:pt>
                <c:pt idx="96">
                  <c:v>-43</c:v>
                </c:pt>
                <c:pt idx="97">
                  <c:v>-32</c:v>
                </c:pt>
                <c:pt idx="98">
                  <c:v>-44</c:v>
                </c:pt>
                <c:pt idx="99">
                  <c:v>-43</c:v>
                </c:pt>
                <c:pt idx="100">
                  <c:v>-34</c:v>
                </c:pt>
                <c:pt idx="101">
                  <c:v>-29</c:v>
                </c:pt>
                <c:pt idx="102">
                  <c:v>-28</c:v>
                </c:pt>
                <c:pt idx="103">
                  <c:v>-49</c:v>
                </c:pt>
                <c:pt idx="104">
                  <c:v>-34</c:v>
                </c:pt>
                <c:pt idx="105">
                  <c:v>-41</c:v>
                </c:pt>
                <c:pt idx="106">
                  <c:v>-47</c:v>
                </c:pt>
                <c:pt idx="107">
                  <c:v>-34</c:v>
                </c:pt>
                <c:pt idx="108">
                  <c:v>-27</c:v>
                </c:pt>
                <c:pt idx="109">
                  <c:v>-36</c:v>
                </c:pt>
                <c:pt idx="110">
                  <c:v>-49</c:v>
                </c:pt>
                <c:pt idx="111">
                  <c:v>-44</c:v>
                </c:pt>
                <c:pt idx="112">
                  <c:v>-51</c:v>
                </c:pt>
                <c:pt idx="113">
                  <c:v>-49</c:v>
                </c:pt>
                <c:pt idx="114">
                  <c:v>-33</c:v>
                </c:pt>
                <c:pt idx="115">
                  <c:v>-25</c:v>
                </c:pt>
                <c:pt idx="116">
                  <c:v>-17</c:v>
                </c:pt>
                <c:pt idx="117">
                  <c:v>-24</c:v>
                </c:pt>
                <c:pt idx="118">
                  <c:v>-35</c:v>
                </c:pt>
                <c:pt idx="119">
                  <c:v>-45</c:v>
                </c:pt>
                <c:pt idx="120">
                  <c:v>-47</c:v>
                </c:pt>
                <c:pt idx="121">
                  <c:v>-44</c:v>
                </c:pt>
                <c:pt idx="122">
                  <c:v>-24</c:v>
                </c:pt>
                <c:pt idx="123">
                  <c:v>-24</c:v>
                </c:pt>
                <c:pt idx="124">
                  <c:v>-21</c:v>
                </c:pt>
                <c:pt idx="125">
                  <c:v>-46</c:v>
                </c:pt>
                <c:pt idx="126">
                  <c:v>-48</c:v>
                </c:pt>
                <c:pt idx="127">
                  <c:v>-55</c:v>
                </c:pt>
                <c:pt idx="128">
                  <c:v>-42</c:v>
                </c:pt>
                <c:pt idx="129">
                  <c:v>-42</c:v>
                </c:pt>
                <c:pt idx="130">
                  <c:v>-34</c:v>
                </c:pt>
                <c:pt idx="131">
                  <c:v>-53</c:v>
                </c:pt>
                <c:pt idx="132">
                  <c:v>-45</c:v>
                </c:pt>
                <c:pt idx="133">
                  <c:v>-58</c:v>
                </c:pt>
                <c:pt idx="134">
                  <c:v>-57</c:v>
                </c:pt>
                <c:pt idx="135">
                  <c:v>-39</c:v>
                </c:pt>
                <c:pt idx="136">
                  <c:v>-40</c:v>
                </c:pt>
                <c:pt idx="137">
                  <c:v>-30</c:v>
                </c:pt>
                <c:pt idx="138">
                  <c:v>-55</c:v>
                </c:pt>
                <c:pt idx="139">
                  <c:v>-54</c:v>
                </c:pt>
                <c:pt idx="140">
                  <c:v>-58</c:v>
                </c:pt>
                <c:pt idx="141">
                  <c:v>-61</c:v>
                </c:pt>
                <c:pt idx="142">
                  <c:v>-47</c:v>
                </c:pt>
                <c:pt idx="143">
                  <c:v>-34</c:v>
                </c:pt>
                <c:pt idx="144">
                  <c:v>-24</c:v>
                </c:pt>
                <c:pt idx="145">
                  <c:v>-61</c:v>
                </c:pt>
                <c:pt idx="146">
                  <c:v>-44</c:v>
                </c:pt>
                <c:pt idx="147">
                  <c:v>-53</c:v>
                </c:pt>
                <c:pt idx="148">
                  <c:v>-65</c:v>
                </c:pt>
                <c:pt idx="149">
                  <c:v>-43</c:v>
                </c:pt>
                <c:pt idx="150">
                  <c:v>-39</c:v>
                </c:pt>
                <c:pt idx="151">
                  <c:v>-34</c:v>
                </c:pt>
                <c:pt idx="152">
                  <c:v>-49</c:v>
                </c:pt>
                <c:pt idx="153">
                  <c:v>-51</c:v>
                </c:pt>
                <c:pt idx="154">
                  <c:v>-58</c:v>
                </c:pt>
                <c:pt idx="155">
                  <c:v>-60</c:v>
                </c:pt>
                <c:pt idx="156">
                  <c:v>-52</c:v>
                </c:pt>
                <c:pt idx="157">
                  <c:v>-37</c:v>
                </c:pt>
                <c:pt idx="158">
                  <c:v>-28</c:v>
                </c:pt>
                <c:pt idx="159">
                  <c:v>-44</c:v>
                </c:pt>
                <c:pt idx="160">
                  <c:v>-53</c:v>
                </c:pt>
                <c:pt idx="161">
                  <c:v>-60</c:v>
                </c:pt>
                <c:pt idx="162">
                  <c:v>-53</c:v>
                </c:pt>
                <c:pt idx="163">
                  <c:v>-53</c:v>
                </c:pt>
                <c:pt idx="164">
                  <c:v>-24</c:v>
                </c:pt>
                <c:pt idx="165">
                  <c:v>-25</c:v>
                </c:pt>
                <c:pt idx="166">
                  <c:v>-59</c:v>
                </c:pt>
                <c:pt idx="167">
                  <c:v>-56</c:v>
                </c:pt>
                <c:pt idx="168">
                  <c:v>-68</c:v>
                </c:pt>
                <c:pt idx="169">
                  <c:v>-60</c:v>
                </c:pt>
                <c:pt idx="170">
                  <c:v>-48</c:v>
                </c:pt>
                <c:pt idx="171">
                  <c:v>-28</c:v>
                </c:pt>
                <c:pt idx="172">
                  <c:v>-31</c:v>
                </c:pt>
                <c:pt idx="173">
                  <c:v>-60</c:v>
                </c:pt>
                <c:pt idx="174">
                  <c:v>-49</c:v>
                </c:pt>
                <c:pt idx="175">
                  <c:v>-58</c:v>
                </c:pt>
                <c:pt idx="176">
                  <c:v>-68</c:v>
                </c:pt>
                <c:pt idx="177">
                  <c:v>-49</c:v>
                </c:pt>
                <c:pt idx="178">
                  <c:v>-22</c:v>
                </c:pt>
                <c:pt idx="179">
                  <c:v>-32</c:v>
                </c:pt>
                <c:pt idx="180">
                  <c:v>-49</c:v>
                </c:pt>
                <c:pt idx="181">
                  <c:v>-48</c:v>
                </c:pt>
                <c:pt idx="182">
                  <c:v>-59</c:v>
                </c:pt>
                <c:pt idx="183">
                  <c:v>-60</c:v>
                </c:pt>
                <c:pt idx="184">
                  <c:v>-42</c:v>
                </c:pt>
                <c:pt idx="185">
                  <c:v>-29</c:v>
                </c:pt>
                <c:pt idx="186">
                  <c:v>-29</c:v>
                </c:pt>
                <c:pt idx="187">
                  <c:v>-62</c:v>
                </c:pt>
                <c:pt idx="188">
                  <c:v>-53</c:v>
                </c:pt>
                <c:pt idx="189">
                  <c:v>-51</c:v>
                </c:pt>
                <c:pt idx="190">
                  <c:v>-68</c:v>
                </c:pt>
                <c:pt idx="191">
                  <c:v>-39</c:v>
                </c:pt>
                <c:pt idx="192">
                  <c:v>-31</c:v>
                </c:pt>
                <c:pt idx="193">
                  <c:v>-28</c:v>
                </c:pt>
                <c:pt idx="194">
                  <c:v>-54</c:v>
                </c:pt>
                <c:pt idx="195">
                  <c:v>-59</c:v>
                </c:pt>
                <c:pt idx="196">
                  <c:v>-63</c:v>
                </c:pt>
                <c:pt idx="197">
                  <c:v>-65</c:v>
                </c:pt>
                <c:pt idx="198">
                  <c:v>-44</c:v>
                </c:pt>
                <c:pt idx="199">
                  <c:v>-24</c:v>
                </c:pt>
                <c:pt idx="200">
                  <c:v>-27</c:v>
                </c:pt>
                <c:pt idx="201">
                  <c:v>-55</c:v>
                </c:pt>
                <c:pt idx="202">
                  <c:v>-54</c:v>
                </c:pt>
                <c:pt idx="203">
                  <c:v>-54</c:v>
                </c:pt>
                <c:pt idx="204">
                  <c:v>-60</c:v>
                </c:pt>
                <c:pt idx="205">
                  <c:v>-34</c:v>
                </c:pt>
                <c:pt idx="206">
                  <c:v>-30</c:v>
                </c:pt>
                <c:pt idx="207">
                  <c:v>-29</c:v>
                </c:pt>
                <c:pt idx="208">
                  <c:v>-56</c:v>
                </c:pt>
                <c:pt idx="209">
                  <c:v>-57</c:v>
                </c:pt>
                <c:pt idx="210">
                  <c:v>-62</c:v>
                </c:pt>
                <c:pt idx="211">
                  <c:v>-47</c:v>
                </c:pt>
                <c:pt idx="212">
                  <c:v>-39</c:v>
                </c:pt>
                <c:pt idx="213">
                  <c:v>-31</c:v>
                </c:pt>
                <c:pt idx="214">
                  <c:v>-25</c:v>
                </c:pt>
                <c:pt idx="215">
                  <c:v>-61</c:v>
                </c:pt>
                <c:pt idx="216">
                  <c:v>-49</c:v>
                </c:pt>
                <c:pt idx="217">
                  <c:v>-60</c:v>
                </c:pt>
                <c:pt idx="218">
                  <c:v>-52</c:v>
                </c:pt>
                <c:pt idx="219">
                  <c:v>-41</c:v>
                </c:pt>
                <c:pt idx="220">
                  <c:v>-26</c:v>
                </c:pt>
                <c:pt idx="221">
                  <c:v>-24</c:v>
                </c:pt>
                <c:pt idx="222">
                  <c:v>-62</c:v>
                </c:pt>
                <c:pt idx="223">
                  <c:v>-62</c:v>
                </c:pt>
                <c:pt idx="224">
                  <c:v>-74</c:v>
                </c:pt>
                <c:pt idx="225">
                  <c:v>-72</c:v>
                </c:pt>
                <c:pt idx="226">
                  <c:v>-40</c:v>
                </c:pt>
                <c:pt idx="227">
                  <c:v>-40</c:v>
                </c:pt>
                <c:pt idx="228">
                  <c:v>-29</c:v>
                </c:pt>
                <c:pt idx="229">
                  <c:v>-60</c:v>
                </c:pt>
                <c:pt idx="230">
                  <c:v>-76</c:v>
                </c:pt>
                <c:pt idx="231">
                  <c:v>-64</c:v>
                </c:pt>
                <c:pt idx="232">
                  <c:v>-78</c:v>
                </c:pt>
                <c:pt idx="233">
                  <c:v>-46</c:v>
                </c:pt>
                <c:pt idx="234">
                  <c:v>-33</c:v>
                </c:pt>
                <c:pt idx="235">
                  <c:v>-34</c:v>
                </c:pt>
                <c:pt idx="236">
                  <c:v>-68</c:v>
                </c:pt>
                <c:pt idx="237">
                  <c:v>-64</c:v>
                </c:pt>
                <c:pt idx="238">
                  <c:v>-70</c:v>
                </c:pt>
                <c:pt idx="239">
                  <c:v>-60</c:v>
                </c:pt>
                <c:pt idx="240">
                  <c:v>-46</c:v>
                </c:pt>
                <c:pt idx="241">
                  <c:v>-28</c:v>
                </c:pt>
                <c:pt idx="242">
                  <c:v>-29</c:v>
                </c:pt>
                <c:pt idx="243">
                  <c:v>-66</c:v>
                </c:pt>
                <c:pt idx="244">
                  <c:v>-68</c:v>
                </c:pt>
                <c:pt idx="245">
                  <c:v>-65</c:v>
                </c:pt>
                <c:pt idx="246">
                  <c:v>-74</c:v>
                </c:pt>
                <c:pt idx="247">
                  <c:v>-43</c:v>
                </c:pt>
                <c:pt idx="248">
                  <c:v>-36</c:v>
                </c:pt>
                <c:pt idx="249">
                  <c:v>-27</c:v>
                </c:pt>
                <c:pt idx="250">
                  <c:v>-68</c:v>
                </c:pt>
                <c:pt idx="251">
                  <c:v>-71</c:v>
                </c:pt>
                <c:pt idx="252">
                  <c:v>-74</c:v>
                </c:pt>
                <c:pt idx="253">
                  <c:v>-80</c:v>
                </c:pt>
                <c:pt idx="254">
                  <c:v>-58</c:v>
                </c:pt>
                <c:pt idx="255">
                  <c:v>-29</c:v>
                </c:pt>
                <c:pt idx="256">
                  <c:v>-36</c:v>
                </c:pt>
                <c:pt idx="257">
                  <c:v>-82</c:v>
                </c:pt>
                <c:pt idx="258">
                  <c:v>-74</c:v>
                </c:pt>
                <c:pt idx="259">
                  <c:v>-72</c:v>
                </c:pt>
                <c:pt idx="260">
                  <c:v>-82</c:v>
                </c:pt>
                <c:pt idx="261">
                  <c:v>-63</c:v>
                </c:pt>
                <c:pt idx="262">
                  <c:v>-37</c:v>
                </c:pt>
                <c:pt idx="263">
                  <c:v>-34</c:v>
                </c:pt>
                <c:pt idx="264">
                  <c:v>-78</c:v>
                </c:pt>
                <c:pt idx="265">
                  <c:v>-79</c:v>
                </c:pt>
                <c:pt idx="266">
                  <c:v>-78</c:v>
                </c:pt>
                <c:pt idx="267">
                  <c:v>-79</c:v>
                </c:pt>
                <c:pt idx="268">
                  <c:v>-60</c:v>
                </c:pt>
                <c:pt idx="269">
                  <c:v>-43</c:v>
                </c:pt>
                <c:pt idx="270">
                  <c:v>-43</c:v>
                </c:pt>
                <c:pt idx="271">
                  <c:v>-99</c:v>
                </c:pt>
                <c:pt idx="272">
                  <c:v>-73</c:v>
                </c:pt>
                <c:pt idx="273">
                  <c:v>-77</c:v>
                </c:pt>
                <c:pt idx="274">
                  <c:v>-87</c:v>
                </c:pt>
                <c:pt idx="275">
                  <c:v>-60</c:v>
                </c:pt>
                <c:pt idx="276">
                  <c:v>-44</c:v>
                </c:pt>
                <c:pt idx="277">
                  <c:v>-38</c:v>
                </c:pt>
                <c:pt idx="278">
                  <c:v>-84</c:v>
                </c:pt>
                <c:pt idx="279">
                  <c:v>-73</c:v>
                </c:pt>
                <c:pt idx="280">
                  <c:v>-79</c:v>
                </c:pt>
                <c:pt idx="281">
                  <c:v>-95</c:v>
                </c:pt>
                <c:pt idx="282">
                  <c:v>-63</c:v>
                </c:pt>
                <c:pt idx="283">
                  <c:v>-46</c:v>
                </c:pt>
                <c:pt idx="284">
                  <c:v>-39</c:v>
                </c:pt>
                <c:pt idx="285">
                  <c:v>-93</c:v>
                </c:pt>
                <c:pt idx="286">
                  <c:v>-76</c:v>
                </c:pt>
                <c:pt idx="287">
                  <c:v>-92</c:v>
                </c:pt>
                <c:pt idx="288">
                  <c:v>-98</c:v>
                </c:pt>
                <c:pt idx="289">
                  <c:v>-70</c:v>
                </c:pt>
                <c:pt idx="290">
                  <c:v>-50</c:v>
                </c:pt>
                <c:pt idx="291">
                  <c:v>-42</c:v>
                </c:pt>
                <c:pt idx="292">
                  <c:v>-96</c:v>
                </c:pt>
                <c:pt idx="293">
                  <c:v>-83</c:v>
                </c:pt>
                <c:pt idx="294">
                  <c:v>-92</c:v>
                </c:pt>
                <c:pt idx="295">
                  <c:v>-104</c:v>
                </c:pt>
                <c:pt idx="296">
                  <c:v>-80</c:v>
                </c:pt>
                <c:pt idx="297">
                  <c:v>-44</c:v>
                </c:pt>
                <c:pt idx="298">
                  <c:v>-39</c:v>
                </c:pt>
                <c:pt idx="299">
                  <c:v>-106</c:v>
                </c:pt>
                <c:pt idx="300">
                  <c:v>-94</c:v>
                </c:pt>
                <c:pt idx="301">
                  <c:v>-92</c:v>
                </c:pt>
                <c:pt idx="302">
                  <c:v>-95</c:v>
                </c:pt>
                <c:pt idx="303">
                  <c:v>-64</c:v>
                </c:pt>
                <c:pt idx="304">
                  <c:v>-45</c:v>
                </c:pt>
                <c:pt idx="305">
                  <c:v>-47</c:v>
                </c:pt>
                <c:pt idx="306">
                  <c:v>-96</c:v>
                </c:pt>
                <c:pt idx="307">
                  <c:v>-87</c:v>
                </c:pt>
                <c:pt idx="308">
                  <c:v>-112</c:v>
                </c:pt>
                <c:pt idx="309">
                  <c:v>-104</c:v>
                </c:pt>
                <c:pt idx="310">
                  <c:v>-77</c:v>
                </c:pt>
                <c:pt idx="311">
                  <c:v>-45</c:v>
                </c:pt>
                <c:pt idx="312">
                  <c:v>-54</c:v>
                </c:pt>
                <c:pt idx="313">
                  <c:v>-120</c:v>
                </c:pt>
                <c:pt idx="314">
                  <c:v>-104</c:v>
                </c:pt>
                <c:pt idx="315">
                  <c:v>-109</c:v>
                </c:pt>
                <c:pt idx="316">
                  <c:v>-102</c:v>
                </c:pt>
                <c:pt idx="317">
                  <c:v>-89</c:v>
                </c:pt>
                <c:pt idx="318">
                  <c:v>-50</c:v>
                </c:pt>
                <c:pt idx="319">
                  <c:v>-57</c:v>
                </c:pt>
                <c:pt idx="320">
                  <c:v>-112</c:v>
                </c:pt>
                <c:pt idx="321">
                  <c:v>-105</c:v>
                </c:pt>
                <c:pt idx="322">
                  <c:v>-116</c:v>
                </c:pt>
                <c:pt idx="323">
                  <c:v>-88</c:v>
                </c:pt>
                <c:pt idx="324">
                  <c:v>-69</c:v>
                </c:pt>
                <c:pt idx="325">
                  <c:v>-48</c:v>
                </c:pt>
                <c:pt idx="326">
                  <c:v>-58</c:v>
                </c:pt>
                <c:pt idx="327">
                  <c:v>-102</c:v>
                </c:pt>
                <c:pt idx="328">
                  <c:v>-114</c:v>
                </c:pt>
                <c:pt idx="329">
                  <c:v>-105</c:v>
                </c:pt>
                <c:pt idx="330">
                  <c:v>-105</c:v>
                </c:pt>
                <c:pt idx="331">
                  <c:v>-84</c:v>
                </c:pt>
                <c:pt idx="332">
                  <c:v>-51</c:v>
                </c:pt>
                <c:pt idx="333">
                  <c:v>-66</c:v>
                </c:pt>
                <c:pt idx="334">
                  <c:v>-100</c:v>
                </c:pt>
                <c:pt idx="335">
                  <c:v>-102</c:v>
                </c:pt>
                <c:pt idx="336">
                  <c:v>-107</c:v>
                </c:pt>
                <c:pt idx="337">
                  <c:v>-109</c:v>
                </c:pt>
                <c:pt idx="338">
                  <c:v>-90</c:v>
                </c:pt>
                <c:pt idx="339">
                  <c:v>-55</c:v>
                </c:pt>
                <c:pt idx="340">
                  <c:v>-63</c:v>
                </c:pt>
                <c:pt idx="341">
                  <c:v>-108</c:v>
                </c:pt>
                <c:pt idx="342">
                  <c:v>-97</c:v>
                </c:pt>
                <c:pt idx="343">
                  <c:v>-109</c:v>
                </c:pt>
                <c:pt idx="344">
                  <c:v>-101</c:v>
                </c:pt>
                <c:pt idx="345">
                  <c:v>-86</c:v>
                </c:pt>
                <c:pt idx="346">
                  <c:v>-51</c:v>
                </c:pt>
                <c:pt idx="347">
                  <c:v>-60</c:v>
                </c:pt>
                <c:pt idx="348">
                  <c:v>-116</c:v>
                </c:pt>
                <c:pt idx="349">
                  <c:v>-88</c:v>
                </c:pt>
                <c:pt idx="350">
                  <c:v>-108</c:v>
                </c:pt>
                <c:pt idx="351">
                  <c:v>-101</c:v>
                </c:pt>
                <c:pt idx="352">
                  <c:v>-66</c:v>
                </c:pt>
                <c:pt idx="353">
                  <c:v>-50</c:v>
                </c:pt>
                <c:pt idx="354">
                  <c:v>-49</c:v>
                </c:pt>
                <c:pt idx="355">
                  <c:v>-98</c:v>
                </c:pt>
                <c:pt idx="356">
                  <c:v>-81</c:v>
                </c:pt>
                <c:pt idx="357">
                  <c:v>-99</c:v>
                </c:pt>
                <c:pt idx="358">
                  <c:v>-75</c:v>
                </c:pt>
                <c:pt idx="359">
                  <c:v>-46</c:v>
                </c:pt>
                <c:pt idx="360">
                  <c:v>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5F-430A-B3E3-C934B1390F73}"/>
            </c:ext>
          </c:extLst>
        </c:ser>
        <c:ser>
          <c:idx val="3"/>
          <c:order val="3"/>
          <c:tx>
            <c:strRef>
              <c:f>'Задание 2'!$E$1</c:f>
              <c:strCache>
                <c:ptCount val="1"/>
                <c:pt idx="0">
                  <c:v>sum_classes_cs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2'!$A$2:$A$362</c:f>
              <c:numCache>
                <c:formatCode>m/d/yyyy</c:formatCode>
                <c:ptCount val="361"/>
                <c:pt idx="0">
                  <c:v>42375</c:v>
                </c:pt>
                <c:pt idx="1">
                  <c:v>42376</c:v>
                </c:pt>
                <c:pt idx="2">
                  <c:v>42377</c:v>
                </c:pt>
                <c:pt idx="3">
                  <c:v>42378</c:v>
                </c:pt>
                <c:pt idx="4">
                  <c:v>42379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42385</c:v>
                </c:pt>
                <c:pt idx="11">
                  <c:v>42386</c:v>
                </c:pt>
                <c:pt idx="12">
                  <c:v>42387</c:v>
                </c:pt>
                <c:pt idx="13">
                  <c:v>42388</c:v>
                </c:pt>
                <c:pt idx="14">
                  <c:v>42389</c:v>
                </c:pt>
                <c:pt idx="15">
                  <c:v>42390</c:v>
                </c:pt>
                <c:pt idx="16">
                  <c:v>42391</c:v>
                </c:pt>
                <c:pt idx="17">
                  <c:v>42392</c:v>
                </c:pt>
                <c:pt idx="18">
                  <c:v>42393</c:v>
                </c:pt>
                <c:pt idx="19">
                  <c:v>42394</c:v>
                </c:pt>
                <c:pt idx="20">
                  <c:v>42395</c:v>
                </c:pt>
                <c:pt idx="21">
                  <c:v>42396</c:v>
                </c:pt>
                <c:pt idx="22">
                  <c:v>42397</c:v>
                </c:pt>
                <c:pt idx="23">
                  <c:v>42398</c:v>
                </c:pt>
                <c:pt idx="24">
                  <c:v>42399</c:v>
                </c:pt>
                <c:pt idx="25">
                  <c:v>42400</c:v>
                </c:pt>
                <c:pt idx="26">
                  <c:v>42401</c:v>
                </c:pt>
                <c:pt idx="27">
                  <c:v>42402</c:v>
                </c:pt>
                <c:pt idx="28">
                  <c:v>42403</c:v>
                </c:pt>
                <c:pt idx="29">
                  <c:v>42404</c:v>
                </c:pt>
                <c:pt idx="30">
                  <c:v>42405</c:v>
                </c:pt>
                <c:pt idx="31">
                  <c:v>42406</c:v>
                </c:pt>
                <c:pt idx="32">
                  <c:v>42407</c:v>
                </c:pt>
                <c:pt idx="33">
                  <c:v>42408</c:v>
                </c:pt>
                <c:pt idx="34">
                  <c:v>42409</c:v>
                </c:pt>
                <c:pt idx="35">
                  <c:v>42410</c:v>
                </c:pt>
                <c:pt idx="36">
                  <c:v>42411</c:v>
                </c:pt>
                <c:pt idx="37">
                  <c:v>42412</c:v>
                </c:pt>
                <c:pt idx="38">
                  <c:v>42413</c:v>
                </c:pt>
                <c:pt idx="39">
                  <c:v>42414</c:v>
                </c:pt>
                <c:pt idx="40">
                  <c:v>42415</c:v>
                </c:pt>
                <c:pt idx="41">
                  <c:v>42416</c:v>
                </c:pt>
                <c:pt idx="42">
                  <c:v>42417</c:v>
                </c:pt>
                <c:pt idx="43">
                  <c:v>42418</c:v>
                </c:pt>
                <c:pt idx="44">
                  <c:v>42419</c:v>
                </c:pt>
                <c:pt idx="45">
                  <c:v>42420</c:v>
                </c:pt>
                <c:pt idx="46">
                  <c:v>42421</c:v>
                </c:pt>
                <c:pt idx="47">
                  <c:v>42422</c:v>
                </c:pt>
                <c:pt idx="48">
                  <c:v>42423</c:v>
                </c:pt>
                <c:pt idx="49">
                  <c:v>42424</c:v>
                </c:pt>
                <c:pt idx="50">
                  <c:v>42425</c:v>
                </c:pt>
                <c:pt idx="51">
                  <c:v>42426</c:v>
                </c:pt>
                <c:pt idx="52">
                  <c:v>42427</c:v>
                </c:pt>
                <c:pt idx="53">
                  <c:v>42428</c:v>
                </c:pt>
                <c:pt idx="54">
                  <c:v>42429</c:v>
                </c:pt>
                <c:pt idx="55">
                  <c:v>42430</c:v>
                </c:pt>
                <c:pt idx="56">
                  <c:v>42431</c:v>
                </c:pt>
                <c:pt idx="57">
                  <c:v>42432</c:v>
                </c:pt>
                <c:pt idx="58">
                  <c:v>42433</c:v>
                </c:pt>
                <c:pt idx="59">
                  <c:v>42434</c:v>
                </c:pt>
                <c:pt idx="60">
                  <c:v>42435</c:v>
                </c:pt>
                <c:pt idx="61">
                  <c:v>42436</c:v>
                </c:pt>
                <c:pt idx="62">
                  <c:v>42437</c:v>
                </c:pt>
                <c:pt idx="63">
                  <c:v>42438</c:v>
                </c:pt>
                <c:pt idx="64">
                  <c:v>42439</c:v>
                </c:pt>
                <c:pt idx="65">
                  <c:v>42440</c:v>
                </c:pt>
                <c:pt idx="66">
                  <c:v>42441</c:v>
                </c:pt>
                <c:pt idx="67">
                  <c:v>42442</c:v>
                </c:pt>
                <c:pt idx="68">
                  <c:v>42443</c:v>
                </c:pt>
                <c:pt idx="69">
                  <c:v>42444</c:v>
                </c:pt>
                <c:pt idx="70">
                  <c:v>42445</c:v>
                </c:pt>
                <c:pt idx="71">
                  <c:v>42446</c:v>
                </c:pt>
                <c:pt idx="72">
                  <c:v>42447</c:v>
                </c:pt>
                <c:pt idx="73">
                  <c:v>42448</c:v>
                </c:pt>
                <c:pt idx="74">
                  <c:v>42449</c:v>
                </c:pt>
                <c:pt idx="75">
                  <c:v>42450</c:v>
                </c:pt>
                <c:pt idx="76">
                  <c:v>42451</c:v>
                </c:pt>
                <c:pt idx="77">
                  <c:v>42452</c:v>
                </c:pt>
                <c:pt idx="78">
                  <c:v>42453</c:v>
                </c:pt>
                <c:pt idx="79">
                  <c:v>42454</c:v>
                </c:pt>
                <c:pt idx="80">
                  <c:v>42455</c:v>
                </c:pt>
                <c:pt idx="81">
                  <c:v>42456</c:v>
                </c:pt>
                <c:pt idx="82">
                  <c:v>42457</c:v>
                </c:pt>
                <c:pt idx="83">
                  <c:v>42458</c:v>
                </c:pt>
                <c:pt idx="84">
                  <c:v>42459</c:v>
                </c:pt>
                <c:pt idx="85">
                  <c:v>42460</c:v>
                </c:pt>
                <c:pt idx="86">
                  <c:v>42461</c:v>
                </c:pt>
                <c:pt idx="87">
                  <c:v>42462</c:v>
                </c:pt>
                <c:pt idx="88">
                  <c:v>42463</c:v>
                </c:pt>
                <c:pt idx="89">
                  <c:v>42464</c:v>
                </c:pt>
                <c:pt idx="90">
                  <c:v>42465</c:v>
                </c:pt>
                <c:pt idx="91">
                  <c:v>42466</c:v>
                </c:pt>
                <c:pt idx="92">
                  <c:v>42467</c:v>
                </c:pt>
                <c:pt idx="93">
                  <c:v>42468</c:v>
                </c:pt>
                <c:pt idx="94">
                  <c:v>42469</c:v>
                </c:pt>
                <c:pt idx="95">
                  <c:v>42470</c:v>
                </c:pt>
                <c:pt idx="96">
                  <c:v>42471</c:v>
                </c:pt>
                <c:pt idx="97">
                  <c:v>42472</c:v>
                </c:pt>
                <c:pt idx="98">
                  <c:v>42473</c:v>
                </c:pt>
                <c:pt idx="99">
                  <c:v>42474</c:v>
                </c:pt>
                <c:pt idx="100">
                  <c:v>42475</c:v>
                </c:pt>
                <c:pt idx="101">
                  <c:v>42476</c:v>
                </c:pt>
                <c:pt idx="102">
                  <c:v>42477</c:v>
                </c:pt>
                <c:pt idx="103">
                  <c:v>42478</c:v>
                </c:pt>
                <c:pt idx="104">
                  <c:v>42479</c:v>
                </c:pt>
                <c:pt idx="105">
                  <c:v>42480</c:v>
                </c:pt>
                <c:pt idx="106">
                  <c:v>42481</c:v>
                </c:pt>
                <c:pt idx="107">
                  <c:v>42482</c:v>
                </c:pt>
                <c:pt idx="108">
                  <c:v>42483</c:v>
                </c:pt>
                <c:pt idx="109">
                  <c:v>42484</c:v>
                </c:pt>
                <c:pt idx="110">
                  <c:v>42485</c:v>
                </c:pt>
                <c:pt idx="111">
                  <c:v>42486</c:v>
                </c:pt>
                <c:pt idx="112">
                  <c:v>42487</c:v>
                </c:pt>
                <c:pt idx="113">
                  <c:v>42488</c:v>
                </c:pt>
                <c:pt idx="114">
                  <c:v>42489</c:v>
                </c:pt>
                <c:pt idx="115">
                  <c:v>42490</c:v>
                </c:pt>
                <c:pt idx="116">
                  <c:v>42491</c:v>
                </c:pt>
                <c:pt idx="117">
                  <c:v>42492</c:v>
                </c:pt>
                <c:pt idx="118">
                  <c:v>42493</c:v>
                </c:pt>
                <c:pt idx="119">
                  <c:v>42494</c:v>
                </c:pt>
                <c:pt idx="120">
                  <c:v>42495</c:v>
                </c:pt>
                <c:pt idx="121">
                  <c:v>42496</c:v>
                </c:pt>
                <c:pt idx="122">
                  <c:v>42497</c:v>
                </c:pt>
                <c:pt idx="123">
                  <c:v>42498</c:v>
                </c:pt>
                <c:pt idx="124">
                  <c:v>42499</c:v>
                </c:pt>
                <c:pt idx="125">
                  <c:v>42500</c:v>
                </c:pt>
                <c:pt idx="126">
                  <c:v>42501</c:v>
                </c:pt>
                <c:pt idx="127">
                  <c:v>42502</c:v>
                </c:pt>
                <c:pt idx="128">
                  <c:v>42503</c:v>
                </c:pt>
                <c:pt idx="129">
                  <c:v>42504</c:v>
                </c:pt>
                <c:pt idx="130">
                  <c:v>42505</c:v>
                </c:pt>
                <c:pt idx="131">
                  <c:v>42506</c:v>
                </c:pt>
                <c:pt idx="132">
                  <c:v>42507</c:v>
                </c:pt>
                <c:pt idx="133">
                  <c:v>42508</c:v>
                </c:pt>
                <c:pt idx="134">
                  <c:v>42509</c:v>
                </c:pt>
                <c:pt idx="135">
                  <c:v>42510</c:v>
                </c:pt>
                <c:pt idx="136">
                  <c:v>42511</c:v>
                </c:pt>
                <c:pt idx="137">
                  <c:v>42512</c:v>
                </c:pt>
                <c:pt idx="138">
                  <c:v>42513</c:v>
                </c:pt>
                <c:pt idx="139">
                  <c:v>42514</c:v>
                </c:pt>
                <c:pt idx="140">
                  <c:v>42515</c:v>
                </c:pt>
                <c:pt idx="141">
                  <c:v>42516</c:v>
                </c:pt>
                <c:pt idx="142">
                  <c:v>42517</c:v>
                </c:pt>
                <c:pt idx="143">
                  <c:v>42518</c:v>
                </c:pt>
                <c:pt idx="144">
                  <c:v>42519</c:v>
                </c:pt>
                <c:pt idx="145">
                  <c:v>42520</c:v>
                </c:pt>
                <c:pt idx="146">
                  <c:v>42521</c:v>
                </c:pt>
                <c:pt idx="147">
                  <c:v>42522</c:v>
                </c:pt>
                <c:pt idx="148">
                  <c:v>42523</c:v>
                </c:pt>
                <c:pt idx="149">
                  <c:v>42524</c:v>
                </c:pt>
                <c:pt idx="150">
                  <c:v>42525</c:v>
                </c:pt>
                <c:pt idx="151">
                  <c:v>42526</c:v>
                </c:pt>
                <c:pt idx="152">
                  <c:v>42527</c:v>
                </c:pt>
                <c:pt idx="153">
                  <c:v>42528</c:v>
                </c:pt>
                <c:pt idx="154">
                  <c:v>42529</c:v>
                </c:pt>
                <c:pt idx="155">
                  <c:v>42530</c:v>
                </c:pt>
                <c:pt idx="156">
                  <c:v>42531</c:v>
                </c:pt>
                <c:pt idx="157">
                  <c:v>42532</c:v>
                </c:pt>
                <c:pt idx="158">
                  <c:v>42533</c:v>
                </c:pt>
                <c:pt idx="159">
                  <c:v>42534</c:v>
                </c:pt>
                <c:pt idx="160">
                  <c:v>42535</c:v>
                </c:pt>
                <c:pt idx="161">
                  <c:v>42536</c:v>
                </c:pt>
                <c:pt idx="162">
                  <c:v>42537</c:v>
                </c:pt>
                <c:pt idx="163">
                  <c:v>42538</c:v>
                </c:pt>
                <c:pt idx="164">
                  <c:v>42539</c:v>
                </c:pt>
                <c:pt idx="165">
                  <c:v>42540</c:v>
                </c:pt>
                <c:pt idx="166">
                  <c:v>42541</c:v>
                </c:pt>
                <c:pt idx="167">
                  <c:v>42542</c:v>
                </c:pt>
                <c:pt idx="168">
                  <c:v>42543</c:v>
                </c:pt>
                <c:pt idx="169">
                  <c:v>42544</c:v>
                </c:pt>
                <c:pt idx="170">
                  <c:v>42545</c:v>
                </c:pt>
                <c:pt idx="171">
                  <c:v>42546</c:v>
                </c:pt>
                <c:pt idx="172">
                  <c:v>42547</c:v>
                </c:pt>
                <c:pt idx="173">
                  <c:v>42548</c:v>
                </c:pt>
                <c:pt idx="174">
                  <c:v>42549</c:v>
                </c:pt>
                <c:pt idx="175">
                  <c:v>42550</c:v>
                </c:pt>
                <c:pt idx="176">
                  <c:v>42551</c:v>
                </c:pt>
                <c:pt idx="177">
                  <c:v>42552</c:v>
                </c:pt>
                <c:pt idx="178">
                  <c:v>42553</c:v>
                </c:pt>
                <c:pt idx="179">
                  <c:v>42554</c:v>
                </c:pt>
                <c:pt idx="180">
                  <c:v>42555</c:v>
                </c:pt>
                <c:pt idx="181">
                  <c:v>42556</c:v>
                </c:pt>
                <c:pt idx="182">
                  <c:v>42557</c:v>
                </c:pt>
                <c:pt idx="183">
                  <c:v>42558</c:v>
                </c:pt>
                <c:pt idx="184">
                  <c:v>42559</c:v>
                </c:pt>
                <c:pt idx="185">
                  <c:v>42560</c:v>
                </c:pt>
                <c:pt idx="186">
                  <c:v>42561</c:v>
                </c:pt>
                <c:pt idx="187">
                  <c:v>42562</c:v>
                </c:pt>
                <c:pt idx="188">
                  <c:v>42563</c:v>
                </c:pt>
                <c:pt idx="189">
                  <c:v>42564</c:v>
                </c:pt>
                <c:pt idx="190">
                  <c:v>42565</c:v>
                </c:pt>
                <c:pt idx="191">
                  <c:v>42566</c:v>
                </c:pt>
                <c:pt idx="192">
                  <c:v>42567</c:v>
                </c:pt>
                <c:pt idx="193">
                  <c:v>42568</c:v>
                </c:pt>
                <c:pt idx="194">
                  <c:v>42569</c:v>
                </c:pt>
                <c:pt idx="195">
                  <c:v>42570</c:v>
                </c:pt>
                <c:pt idx="196">
                  <c:v>42571</c:v>
                </c:pt>
                <c:pt idx="197">
                  <c:v>42572</c:v>
                </c:pt>
                <c:pt idx="198">
                  <c:v>42573</c:v>
                </c:pt>
                <c:pt idx="199">
                  <c:v>42574</c:v>
                </c:pt>
                <c:pt idx="200">
                  <c:v>42575</c:v>
                </c:pt>
                <c:pt idx="201">
                  <c:v>42576</c:v>
                </c:pt>
                <c:pt idx="202">
                  <c:v>42577</c:v>
                </c:pt>
                <c:pt idx="203">
                  <c:v>42578</c:v>
                </c:pt>
                <c:pt idx="204">
                  <c:v>42579</c:v>
                </c:pt>
                <c:pt idx="205">
                  <c:v>42580</c:v>
                </c:pt>
                <c:pt idx="206">
                  <c:v>42581</c:v>
                </c:pt>
                <c:pt idx="207">
                  <c:v>42582</c:v>
                </c:pt>
                <c:pt idx="208">
                  <c:v>42583</c:v>
                </c:pt>
                <c:pt idx="209">
                  <c:v>42584</c:v>
                </c:pt>
                <c:pt idx="210">
                  <c:v>42585</c:v>
                </c:pt>
                <c:pt idx="211">
                  <c:v>42586</c:v>
                </c:pt>
                <c:pt idx="212">
                  <c:v>42587</c:v>
                </c:pt>
                <c:pt idx="213">
                  <c:v>42588</c:v>
                </c:pt>
                <c:pt idx="214">
                  <c:v>42589</c:v>
                </c:pt>
                <c:pt idx="215">
                  <c:v>42590</c:v>
                </c:pt>
                <c:pt idx="216">
                  <c:v>42591</c:v>
                </c:pt>
                <c:pt idx="217">
                  <c:v>42592</c:v>
                </c:pt>
                <c:pt idx="218">
                  <c:v>42593</c:v>
                </c:pt>
                <c:pt idx="219">
                  <c:v>42594</c:v>
                </c:pt>
                <c:pt idx="220">
                  <c:v>42595</c:v>
                </c:pt>
                <c:pt idx="221">
                  <c:v>42596</c:v>
                </c:pt>
                <c:pt idx="222">
                  <c:v>42597</c:v>
                </c:pt>
                <c:pt idx="223">
                  <c:v>42598</c:v>
                </c:pt>
                <c:pt idx="224">
                  <c:v>42599</c:v>
                </c:pt>
                <c:pt idx="225">
                  <c:v>42600</c:v>
                </c:pt>
                <c:pt idx="226">
                  <c:v>42601</c:v>
                </c:pt>
                <c:pt idx="227">
                  <c:v>42602</c:v>
                </c:pt>
                <c:pt idx="228">
                  <c:v>42603</c:v>
                </c:pt>
                <c:pt idx="229">
                  <c:v>42604</c:v>
                </c:pt>
                <c:pt idx="230">
                  <c:v>42605</c:v>
                </c:pt>
                <c:pt idx="231">
                  <c:v>42606</c:v>
                </c:pt>
                <c:pt idx="232">
                  <c:v>42607</c:v>
                </c:pt>
                <c:pt idx="233">
                  <c:v>42608</c:v>
                </c:pt>
                <c:pt idx="234">
                  <c:v>42609</c:v>
                </c:pt>
                <c:pt idx="235">
                  <c:v>42610</c:v>
                </c:pt>
                <c:pt idx="236">
                  <c:v>42611</c:v>
                </c:pt>
                <c:pt idx="237">
                  <c:v>42612</c:v>
                </c:pt>
                <c:pt idx="238">
                  <c:v>42613</c:v>
                </c:pt>
                <c:pt idx="239">
                  <c:v>42614</c:v>
                </c:pt>
                <c:pt idx="240">
                  <c:v>42615</c:v>
                </c:pt>
                <c:pt idx="241">
                  <c:v>42616</c:v>
                </c:pt>
                <c:pt idx="242">
                  <c:v>42617</c:v>
                </c:pt>
                <c:pt idx="243">
                  <c:v>42618</c:v>
                </c:pt>
                <c:pt idx="244">
                  <c:v>42619</c:v>
                </c:pt>
                <c:pt idx="245">
                  <c:v>42620</c:v>
                </c:pt>
                <c:pt idx="246">
                  <c:v>42621</c:v>
                </c:pt>
                <c:pt idx="247">
                  <c:v>42622</c:v>
                </c:pt>
                <c:pt idx="248">
                  <c:v>42623</c:v>
                </c:pt>
                <c:pt idx="249">
                  <c:v>42624</c:v>
                </c:pt>
                <c:pt idx="250">
                  <c:v>42625</c:v>
                </c:pt>
                <c:pt idx="251">
                  <c:v>42626</c:v>
                </c:pt>
                <c:pt idx="252">
                  <c:v>42627</c:v>
                </c:pt>
                <c:pt idx="253">
                  <c:v>42628</c:v>
                </c:pt>
                <c:pt idx="254">
                  <c:v>42629</c:v>
                </c:pt>
                <c:pt idx="255">
                  <c:v>42630</c:v>
                </c:pt>
                <c:pt idx="256">
                  <c:v>42631</c:v>
                </c:pt>
                <c:pt idx="257">
                  <c:v>42632</c:v>
                </c:pt>
                <c:pt idx="258">
                  <c:v>42633</c:v>
                </c:pt>
                <c:pt idx="259">
                  <c:v>42634</c:v>
                </c:pt>
                <c:pt idx="260">
                  <c:v>42635</c:v>
                </c:pt>
                <c:pt idx="261">
                  <c:v>42636</c:v>
                </c:pt>
                <c:pt idx="262">
                  <c:v>42637</c:v>
                </c:pt>
                <c:pt idx="263">
                  <c:v>42638</c:v>
                </c:pt>
                <c:pt idx="264">
                  <c:v>42639</c:v>
                </c:pt>
                <c:pt idx="265">
                  <c:v>42640</c:v>
                </c:pt>
                <c:pt idx="266">
                  <c:v>42641</c:v>
                </c:pt>
                <c:pt idx="267">
                  <c:v>42642</c:v>
                </c:pt>
                <c:pt idx="268">
                  <c:v>42643</c:v>
                </c:pt>
                <c:pt idx="269">
                  <c:v>42644</c:v>
                </c:pt>
                <c:pt idx="270">
                  <c:v>42645</c:v>
                </c:pt>
                <c:pt idx="271">
                  <c:v>42646</c:v>
                </c:pt>
                <c:pt idx="272">
                  <c:v>42647</c:v>
                </c:pt>
                <c:pt idx="273">
                  <c:v>42648</c:v>
                </c:pt>
                <c:pt idx="274">
                  <c:v>42649</c:v>
                </c:pt>
                <c:pt idx="275">
                  <c:v>42650</c:v>
                </c:pt>
                <c:pt idx="276">
                  <c:v>42651</c:v>
                </c:pt>
                <c:pt idx="277">
                  <c:v>42652</c:v>
                </c:pt>
                <c:pt idx="278">
                  <c:v>42653</c:v>
                </c:pt>
                <c:pt idx="279">
                  <c:v>42654</c:v>
                </c:pt>
                <c:pt idx="280">
                  <c:v>42655</c:v>
                </c:pt>
                <c:pt idx="281">
                  <c:v>42656</c:v>
                </c:pt>
                <c:pt idx="282">
                  <c:v>42657</c:v>
                </c:pt>
                <c:pt idx="283">
                  <c:v>42658</c:v>
                </c:pt>
                <c:pt idx="284">
                  <c:v>42659</c:v>
                </c:pt>
                <c:pt idx="285">
                  <c:v>42660</c:v>
                </c:pt>
                <c:pt idx="286">
                  <c:v>42661</c:v>
                </c:pt>
                <c:pt idx="287">
                  <c:v>42662</c:v>
                </c:pt>
                <c:pt idx="288">
                  <c:v>42663</c:v>
                </c:pt>
                <c:pt idx="289">
                  <c:v>42664</c:v>
                </c:pt>
                <c:pt idx="290">
                  <c:v>42665</c:v>
                </c:pt>
                <c:pt idx="291">
                  <c:v>42666</c:v>
                </c:pt>
                <c:pt idx="292">
                  <c:v>42667</c:v>
                </c:pt>
                <c:pt idx="293">
                  <c:v>42668</c:v>
                </c:pt>
                <c:pt idx="294">
                  <c:v>42669</c:v>
                </c:pt>
                <c:pt idx="295">
                  <c:v>42670</c:v>
                </c:pt>
                <c:pt idx="296">
                  <c:v>42671</c:v>
                </c:pt>
                <c:pt idx="297">
                  <c:v>42672</c:v>
                </c:pt>
                <c:pt idx="298">
                  <c:v>42673</c:v>
                </c:pt>
                <c:pt idx="299">
                  <c:v>42674</c:v>
                </c:pt>
                <c:pt idx="300">
                  <c:v>42675</c:v>
                </c:pt>
                <c:pt idx="301">
                  <c:v>42676</c:v>
                </c:pt>
                <c:pt idx="302">
                  <c:v>42677</c:v>
                </c:pt>
                <c:pt idx="303">
                  <c:v>42678</c:v>
                </c:pt>
                <c:pt idx="304">
                  <c:v>42679</c:v>
                </c:pt>
                <c:pt idx="305">
                  <c:v>42680</c:v>
                </c:pt>
                <c:pt idx="306">
                  <c:v>42681</c:v>
                </c:pt>
                <c:pt idx="307">
                  <c:v>42682</c:v>
                </c:pt>
                <c:pt idx="308">
                  <c:v>42683</c:v>
                </c:pt>
                <c:pt idx="309">
                  <c:v>42684</c:v>
                </c:pt>
                <c:pt idx="310">
                  <c:v>42685</c:v>
                </c:pt>
                <c:pt idx="311">
                  <c:v>42686</c:v>
                </c:pt>
                <c:pt idx="312">
                  <c:v>42687</c:v>
                </c:pt>
                <c:pt idx="313">
                  <c:v>42688</c:v>
                </c:pt>
                <c:pt idx="314">
                  <c:v>42689</c:v>
                </c:pt>
                <c:pt idx="315">
                  <c:v>42690</c:v>
                </c:pt>
                <c:pt idx="316">
                  <c:v>42691</c:v>
                </c:pt>
                <c:pt idx="317">
                  <c:v>42692</c:v>
                </c:pt>
                <c:pt idx="318">
                  <c:v>42693</c:v>
                </c:pt>
                <c:pt idx="319">
                  <c:v>42694</c:v>
                </c:pt>
                <c:pt idx="320">
                  <c:v>42695</c:v>
                </c:pt>
                <c:pt idx="321">
                  <c:v>42696</c:v>
                </c:pt>
                <c:pt idx="322">
                  <c:v>42697</c:v>
                </c:pt>
                <c:pt idx="323">
                  <c:v>42698</c:v>
                </c:pt>
                <c:pt idx="324">
                  <c:v>42699</c:v>
                </c:pt>
                <c:pt idx="325">
                  <c:v>42700</c:v>
                </c:pt>
                <c:pt idx="326">
                  <c:v>42701</c:v>
                </c:pt>
                <c:pt idx="327">
                  <c:v>42702</c:v>
                </c:pt>
                <c:pt idx="328">
                  <c:v>42703</c:v>
                </c:pt>
                <c:pt idx="329">
                  <c:v>42704</c:v>
                </c:pt>
                <c:pt idx="330">
                  <c:v>42705</c:v>
                </c:pt>
                <c:pt idx="331">
                  <c:v>42706</c:v>
                </c:pt>
                <c:pt idx="332">
                  <c:v>42707</c:v>
                </c:pt>
                <c:pt idx="333">
                  <c:v>42708</c:v>
                </c:pt>
                <c:pt idx="334">
                  <c:v>42709</c:v>
                </c:pt>
                <c:pt idx="335">
                  <c:v>42710</c:v>
                </c:pt>
                <c:pt idx="336">
                  <c:v>42711</c:v>
                </c:pt>
                <c:pt idx="337">
                  <c:v>42712</c:v>
                </c:pt>
                <c:pt idx="338">
                  <c:v>42713</c:v>
                </c:pt>
                <c:pt idx="339">
                  <c:v>42714</c:v>
                </c:pt>
                <c:pt idx="340">
                  <c:v>42715</c:v>
                </c:pt>
                <c:pt idx="341">
                  <c:v>42716</c:v>
                </c:pt>
                <c:pt idx="342">
                  <c:v>42717</c:v>
                </c:pt>
                <c:pt idx="343">
                  <c:v>42718</c:v>
                </c:pt>
                <c:pt idx="344">
                  <c:v>42719</c:v>
                </c:pt>
                <c:pt idx="345">
                  <c:v>42720</c:v>
                </c:pt>
                <c:pt idx="346">
                  <c:v>42721</c:v>
                </c:pt>
                <c:pt idx="347">
                  <c:v>42722</c:v>
                </c:pt>
                <c:pt idx="348">
                  <c:v>42723</c:v>
                </c:pt>
                <c:pt idx="349">
                  <c:v>42724</c:v>
                </c:pt>
                <c:pt idx="350">
                  <c:v>42725</c:v>
                </c:pt>
                <c:pt idx="351">
                  <c:v>42726</c:v>
                </c:pt>
                <c:pt idx="352">
                  <c:v>42727</c:v>
                </c:pt>
                <c:pt idx="353">
                  <c:v>42728</c:v>
                </c:pt>
                <c:pt idx="354">
                  <c:v>42729</c:v>
                </c:pt>
                <c:pt idx="355">
                  <c:v>42730</c:v>
                </c:pt>
                <c:pt idx="356">
                  <c:v>42731</c:v>
                </c:pt>
                <c:pt idx="357">
                  <c:v>42732</c:v>
                </c:pt>
                <c:pt idx="358">
                  <c:v>42733</c:v>
                </c:pt>
                <c:pt idx="359">
                  <c:v>42734</c:v>
                </c:pt>
                <c:pt idx="360">
                  <c:v>42735</c:v>
                </c:pt>
              </c:numCache>
            </c:numRef>
          </c:cat>
          <c:val>
            <c:numRef>
              <c:f>'Задание 2'!$E$2:$E$362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</c:v>
                </c:pt>
                <c:pt idx="4">
                  <c:v>-2</c:v>
                </c:pt>
                <c:pt idx="5">
                  <c:v>-3</c:v>
                </c:pt>
                <c:pt idx="6">
                  <c:v>-9</c:v>
                </c:pt>
                <c:pt idx="7">
                  <c:v>-11</c:v>
                </c:pt>
                <c:pt idx="8">
                  <c:v>-15</c:v>
                </c:pt>
                <c:pt idx="9">
                  <c:v>-18</c:v>
                </c:pt>
                <c:pt idx="10">
                  <c:v>-18</c:v>
                </c:pt>
                <c:pt idx="11">
                  <c:v>-22</c:v>
                </c:pt>
                <c:pt idx="12">
                  <c:v>-27</c:v>
                </c:pt>
                <c:pt idx="13">
                  <c:v>-33</c:v>
                </c:pt>
                <c:pt idx="14">
                  <c:v>-41</c:v>
                </c:pt>
                <c:pt idx="15">
                  <c:v>-49</c:v>
                </c:pt>
                <c:pt idx="16">
                  <c:v>-52</c:v>
                </c:pt>
                <c:pt idx="17">
                  <c:v>-55</c:v>
                </c:pt>
                <c:pt idx="18">
                  <c:v>-62</c:v>
                </c:pt>
                <c:pt idx="19">
                  <c:v>-67</c:v>
                </c:pt>
                <c:pt idx="20">
                  <c:v>-74</c:v>
                </c:pt>
                <c:pt idx="21">
                  <c:v>-83</c:v>
                </c:pt>
                <c:pt idx="22">
                  <c:v>-96</c:v>
                </c:pt>
                <c:pt idx="23">
                  <c:v>-102</c:v>
                </c:pt>
                <c:pt idx="24">
                  <c:v>-106</c:v>
                </c:pt>
                <c:pt idx="25">
                  <c:v>-110</c:v>
                </c:pt>
                <c:pt idx="26">
                  <c:v>-118</c:v>
                </c:pt>
                <c:pt idx="27">
                  <c:v>-129</c:v>
                </c:pt>
                <c:pt idx="28">
                  <c:v>-142</c:v>
                </c:pt>
                <c:pt idx="29">
                  <c:v>-161</c:v>
                </c:pt>
                <c:pt idx="30">
                  <c:v>-165</c:v>
                </c:pt>
                <c:pt idx="31">
                  <c:v>-173</c:v>
                </c:pt>
                <c:pt idx="32">
                  <c:v>-181</c:v>
                </c:pt>
                <c:pt idx="33">
                  <c:v>-191</c:v>
                </c:pt>
                <c:pt idx="34">
                  <c:v>-205</c:v>
                </c:pt>
                <c:pt idx="35">
                  <c:v>-222</c:v>
                </c:pt>
                <c:pt idx="36">
                  <c:v>-242</c:v>
                </c:pt>
                <c:pt idx="37">
                  <c:v>-251</c:v>
                </c:pt>
                <c:pt idx="38">
                  <c:v>-260</c:v>
                </c:pt>
                <c:pt idx="39">
                  <c:v>-265</c:v>
                </c:pt>
                <c:pt idx="40">
                  <c:v>-282</c:v>
                </c:pt>
                <c:pt idx="41">
                  <c:v>-295</c:v>
                </c:pt>
                <c:pt idx="42">
                  <c:v>-312</c:v>
                </c:pt>
                <c:pt idx="43">
                  <c:v>-335</c:v>
                </c:pt>
                <c:pt idx="44">
                  <c:v>-347</c:v>
                </c:pt>
                <c:pt idx="45">
                  <c:v>-357</c:v>
                </c:pt>
                <c:pt idx="46">
                  <c:v>-370</c:v>
                </c:pt>
                <c:pt idx="47">
                  <c:v>-386</c:v>
                </c:pt>
                <c:pt idx="48">
                  <c:v>-402</c:v>
                </c:pt>
                <c:pt idx="49">
                  <c:v>-424</c:v>
                </c:pt>
                <c:pt idx="50">
                  <c:v>-447</c:v>
                </c:pt>
                <c:pt idx="51">
                  <c:v>-461</c:v>
                </c:pt>
                <c:pt idx="52">
                  <c:v>-473</c:v>
                </c:pt>
                <c:pt idx="53">
                  <c:v>-487</c:v>
                </c:pt>
                <c:pt idx="54">
                  <c:v>-512</c:v>
                </c:pt>
                <c:pt idx="55">
                  <c:v>-533</c:v>
                </c:pt>
                <c:pt idx="56">
                  <c:v>-561</c:v>
                </c:pt>
                <c:pt idx="57">
                  <c:v>-585</c:v>
                </c:pt>
                <c:pt idx="58">
                  <c:v>-602</c:v>
                </c:pt>
                <c:pt idx="59">
                  <c:v>-617</c:v>
                </c:pt>
                <c:pt idx="60">
                  <c:v>-627</c:v>
                </c:pt>
                <c:pt idx="61">
                  <c:v>-652</c:v>
                </c:pt>
                <c:pt idx="62">
                  <c:v>-660</c:v>
                </c:pt>
                <c:pt idx="63">
                  <c:v>-691</c:v>
                </c:pt>
                <c:pt idx="64">
                  <c:v>-721</c:v>
                </c:pt>
                <c:pt idx="65">
                  <c:v>-737</c:v>
                </c:pt>
                <c:pt idx="66">
                  <c:v>-755</c:v>
                </c:pt>
                <c:pt idx="67">
                  <c:v>-774</c:v>
                </c:pt>
                <c:pt idx="68">
                  <c:v>-810</c:v>
                </c:pt>
                <c:pt idx="69">
                  <c:v>-830</c:v>
                </c:pt>
                <c:pt idx="70">
                  <c:v>-870</c:v>
                </c:pt>
                <c:pt idx="71">
                  <c:v>-903</c:v>
                </c:pt>
                <c:pt idx="72">
                  <c:v>-927</c:v>
                </c:pt>
                <c:pt idx="73">
                  <c:v>-954</c:v>
                </c:pt>
                <c:pt idx="74">
                  <c:v>-977</c:v>
                </c:pt>
                <c:pt idx="75">
                  <c:v>-1019</c:v>
                </c:pt>
                <c:pt idx="76">
                  <c:v>-1036</c:v>
                </c:pt>
                <c:pt idx="77">
                  <c:v>-1077</c:v>
                </c:pt>
                <c:pt idx="78">
                  <c:v>-1107</c:v>
                </c:pt>
                <c:pt idx="79">
                  <c:v>-1128</c:v>
                </c:pt>
                <c:pt idx="80">
                  <c:v>-1151</c:v>
                </c:pt>
                <c:pt idx="81">
                  <c:v>-1174</c:v>
                </c:pt>
                <c:pt idx="82">
                  <c:v>-1207</c:v>
                </c:pt>
                <c:pt idx="83">
                  <c:v>-1230</c:v>
                </c:pt>
                <c:pt idx="84">
                  <c:v>-1272</c:v>
                </c:pt>
                <c:pt idx="85">
                  <c:v>-1316</c:v>
                </c:pt>
                <c:pt idx="86">
                  <c:v>-1341</c:v>
                </c:pt>
                <c:pt idx="87">
                  <c:v>-1373</c:v>
                </c:pt>
                <c:pt idx="88">
                  <c:v>-1395</c:v>
                </c:pt>
                <c:pt idx="89">
                  <c:v>-1438</c:v>
                </c:pt>
                <c:pt idx="90">
                  <c:v>-1466</c:v>
                </c:pt>
                <c:pt idx="91">
                  <c:v>-1514</c:v>
                </c:pt>
                <c:pt idx="92">
                  <c:v>-1555</c:v>
                </c:pt>
                <c:pt idx="93">
                  <c:v>-1581</c:v>
                </c:pt>
                <c:pt idx="94">
                  <c:v>-1611</c:v>
                </c:pt>
                <c:pt idx="95">
                  <c:v>-1641</c:v>
                </c:pt>
                <c:pt idx="96">
                  <c:v>-1684</c:v>
                </c:pt>
                <c:pt idx="97">
                  <c:v>-1716</c:v>
                </c:pt>
                <c:pt idx="98">
                  <c:v>-1760</c:v>
                </c:pt>
                <c:pt idx="99">
                  <c:v>-1803</c:v>
                </c:pt>
                <c:pt idx="100">
                  <c:v>-1837</c:v>
                </c:pt>
                <c:pt idx="101">
                  <c:v>-1866</c:v>
                </c:pt>
                <c:pt idx="102">
                  <c:v>-1894</c:v>
                </c:pt>
                <c:pt idx="103">
                  <c:v>-1943</c:v>
                </c:pt>
                <c:pt idx="104">
                  <c:v>-1977</c:v>
                </c:pt>
                <c:pt idx="105">
                  <c:v>-2018</c:v>
                </c:pt>
                <c:pt idx="106">
                  <c:v>-2065</c:v>
                </c:pt>
                <c:pt idx="107">
                  <c:v>-2099</c:v>
                </c:pt>
                <c:pt idx="108">
                  <c:v>-2126</c:v>
                </c:pt>
                <c:pt idx="109">
                  <c:v>-2162</c:v>
                </c:pt>
                <c:pt idx="110">
                  <c:v>-2211</c:v>
                </c:pt>
                <c:pt idx="111">
                  <c:v>-2255</c:v>
                </c:pt>
                <c:pt idx="112">
                  <c:v>-2306</c:v>
                </c:pt>
                <c:pt idx="113">
                  <c:v>-2355</c:v>
                </c:pt>
                <c:pt idx="114">
                  <c:v>-2388</c:v>
                </c:pt>
                <c:pt idx="115">
                  <c:v>-2413</c:v>
                </c:pt>
                <c:pt idx="116">
                  <c:v>-2430</c:v>
                </c:pt>
                <c:pt idx="117">
                  <c:v>-2454</c:v>
                </c:pt>
                <c:pt idx="118">
                  <c:v>-2489</c:v>
                </c:pt>
                <c:pt idx="119">
                  <c:v>-2534</c:v>
                </c:pt>
                <c:pt idx="120">
                  <c:v>-2581</c:v>
                </c:pt>
                <c:pt idx="121">
                  <c:v>-2625</c:v>
                </c:pt>
                <c:pt idx="122">
                  <c:v>-2649</c:v>
                </c:pt>
                <c:pt idx="123">
                  <c:v>-2673</c:v>
                </c:pt>
                <c:pt idx="124">
                  <c:v>-2694</c:v>
                </c:pt>
                <c:pt idx="125">
                  <c:v>-2740</c:v>
                </c:pt>
                <c:pt idx="126">
                  <c:v>-2788</c:v>
                </c:pt>
                <c:pt idx="127">
                  <c:v>-2843</c:v>
                </c:pt>
                <c:pt idx="128">
                  <c:v>-2885</c:v>
                </c:pt>
                <c:pt idx="129">
                  <c:v>-2927</c:v>
                </c:pt>
                <c:pt idx="130">
                  <c:v>-2961</c:v>
                </c:pt>
                <c:pt idx="131">
                  <c:v>-3014</c:v>
                </c:pt>
                <c:pt idx="132">
                  <c:v>-3059</c:v>
                </c:pt>
                <c:pt idx="133">
                  <c:v>-3117</c:v>
                </c:pt>
                <c:pt idx="134">
                  <c:v>-3174</c:v>
                </c:pt>
                <c:pt idx="135">
                  <c:v>-3213</c:v>
                </c:pt>
                <c:pt idx="136">
                  <c:v>-3253</c:v>
                </c:pt>
                <c:pt idx="137">
                  <c:v>-3283</c:v>
                </c:pt>
                <c:pt idx="138">
                  <c:v>-3338</c:v>
                </c:pt>
                <c:pt idx="139">
                  <c:v>-3392</c:v>
                </c:pt>
                <c:pt idx="140">
                  <c:v>-3450</c:v>
                </c:pt>
                <c:pt idx="141">
                  <c:v>-3511</c:v>
                </c:pt>
                <c:pt idx="142">
                  <c:v>-3558</c:v>
                </c:pt>
                <c:pt idx="143">
                  <c:v>-3592</c:v>
                </c:pt>
                <c:pt idx="144">
                  <c:v>-3616</c:v>
                </c:pt>
                <c:pt idx="145">
                  <c:v>-3677</c:v>
                </c:pt>
                <c:pt idx="146">
                  <c:v>-3721</c:v>
                </c:pt>
                <c:pt idx="147">
                  <c:v>-3774</c:v>
                </c:pt>
                <c:pt idx="148">
                  <c:v>-3839</c:v>
                </c:pt>
                <c:pt idx="149">
                  <c:v>-3882</c:v>
                </c:pt>
                <c:pt idx="150">
                  <c:v>-3921</c:v>
                </c:pt>
                <c:pt idx="151">
                  <c:v>-3955</c:v>
                </c:pt>
                <c:pt idx="152">
                  <c:v>-4004</c:v>
                </c:pt>
                <c:pt idx="153">
                  <c:v>-4055</c:v>
                </c:pt>
                <c:pt idx="154">
                  <c:v>-4113</c:v>
                </c:pt>
                <c:pt idx="155">
                  <c:v>-4173</c:v>
                </c:pt>
                <c:pt idx="156">
                  <c:v>-4225</c:v>
                </c:pt>
                <c:pt idx="157">
                  <c:v>-4262</c:v>
                </c:pt>
                <c:pt idx="158">
                  <c:v>-4290</c:v>
                </c:pt>
                <c:pt idx="159">
                  <c:v>-4334</c:v>
                </c:pt>
                <c:pt idx="160">
                  <c:v>-4387</c:v>
                </c:pt>
                <c:pt idx="161">
                  <c:v>-4447</c:v>
                </c:pt>
                <c:pt idx="162">
                  <c:v>-4500</c:v>
                </c:pt>
                <c:pt idx="163">
                  <c:v>-4553</c:v>
                </c:pt>
                <c:pt idx="164">
                  <c:v>-4577</c:v>
                </c:pt>
                <c:pt idx="165">
                  <c:v>-4602</c:v>
                </c:pt>
                <c:pt idx="166">
                  <c:v>-4661</c:v>
                </c:pt>
                <c:pt idx="167">
                  <c:v>-4717</c:v>
                </c:pt>
                <c:pt idx="168">
                  <c:v>-4785</c:v>
                </c:pt>
                <c:pt idx="169">
                  <c:v>-4845</c:v>
                </c:pt>
                <c:pt idx="170">
                  <c:v>-4893</c:v>
                </c:pt>
                <c:pt idx="171">
                  <c:v>-4921</c:v>
                </c:pt>
                <c:pt idx="172">
                  <c:v>-4952</c:v>
                </c:pt>
                <c:pt idx="173">
                  <c:v>-5012</c:v>
                </c:pt>
                <c:pt idx="174">
                  <c:v>-5061</c:v>
                </c:pt>
                <c:pt idx="175">
                  <c:v>-5119</c:v>
                </c:pt>
                <c:pt idx="176">
                  <c:v>-5187</c:v>
                </c:pt>
                <c:pt idx="177">
                  <c:v>-5236</c:v>
                </c:pt>
                <c:pt idx="178">
                  <c:v>-5258</c:v>
                </c:pt>
                <c:pt idx="179">
                  <c:v>-5290</c:v>
                </c:pt>
                <c:pt idx="180">
                  <c:v>-5339</c:v>
                </c:pt>
                <c:pt idx="181">
                  <c:v>-5387</c:v>
                </c:pt>
                <c:pt idx="182">
                  <c:v>-5446</c:v>
                </c:pt>
                <c:pt idx="183">
                  <c:v>-5506</c:v>
                </c:pt>
                <c:pt idx="184">
                  <c:v>-5548</c:v>
                </c:pt>
                <c:pt idx="185">
                  <c:v>-5577</c:v>
                </c:pt>
                <c:pt idx="186">
                  <c:v>-5606</c:v>
                </c:pt>
                <c:pt idx="187">
                  <c:v>-5668</c:v>
                </c:pt>
                <c:pt idx="188">
                  <c:v>-5721</c:v>
                </c:pt>
                <c:pt idx="189">
                  <c:v>-5772</c:v>
                </c:pt>
                <c:pt idx="190">
                  <c:v>-5840</c:v>
                </c:pt>
                <c:pt idx="191">
                  <c:v>-5879</c:v>
                </c:pt>
                <c:pt idx="192">
                  <c:v>-5910</c:v>
                </c:pt>
                <c:pt idx="193">
                  <c:v>-5938</c:v>
                </c:pt>
                <c:pt idx="194">
                  <c:v>-5992</c:v>
                </c:pt>
                <c:pt idx="195">
                  <c:v>-6051</c:v>
                </c:pt>
                <c:pt idx="196">
                  <c:v>-6114</c:v>
                </c:pt>
                <c:pt idx="197">
                  <c:v>-6179</c:v>
                </c:pt>
                <c:pt idx="198">
                  <c:v>-6223</c:v>
                </c:pt>
                <c:pt idx="199">
                  <c:v>-6247</c:v>
                </c:pt>
                <c:pt idx="200">
                  <c:v>-6274</c:v>
                </c:pt>
                <c:pt idx="201">
                  <c:v>-6329</c:v>
                </c:pt>
                <c:pt idx="202">
                  <c:v>-6383</c:v>
                </c:pt>
                <c:pt idx="203">
                  <c:v>-6437</c:v>
                </c:pt>
                <c:pt idx="204">
                  <c:v>-6497</c:v>
                </c:pt>
                <c:pt idx="205">
                  <c:v>-6531</c:v>
                </c:pt>
                <c:pt idx="206">
                  <c:v>-6561</c:v>
                </c:pt>
                <c:pt idx="207">
                  <c:v>-6590</c:v>
                </c:pt>
                <c:pt idx="208">
                  <c:v>-6646</c:v>
                </c:pt>
                <c:pt idx="209">
                  <c:v>-6703</c:v>
                </c:pt>
                <c:pt idx="210">
                  <c:v>-6765</c:v>
                </c:pt>
                <c:pt idx="211">
                  <c:v>-6812</c:v>
                </c:pt>
                <c:pt idx="212">
                  <c:v>-6851</c:v>
                </c:pt>
                <c:pt idx="213">
                  <c:v>-6882</c:v>
                </c:pt>
                <c:pt idx="214">
                  <c:v>-6907</c:v>
                </c:pt>
                <c:pt idx="215">
                  <c:v>-6968</c:v>
                </c:pt>
                <c:pt idx="216">
                  <c:v>-7017</c:v>
                </c:pt>
                <c:pt idx="217">
                  <c:v>-7077</c:v>
                </c:pt>
                <c:pt idx="218">
                  <c:v>-7129</c:v>
                </c:pt>
                <c:pt idx="219">
                  <c:v>-7170</c:v>
                </c:pt>
                <c:pt idx="220">
                  <c:v>-7196</c:v>
                </c:pt>
                <c:pt idx="221">
                  <c:v>-7220</c:v>
                </c:pt>
                <c:pt idx="222">
                  <c:v>-7282</c:v>
                </c:pt>
                <c:pt idx="223">
                  <c:v>-7344</c:v>
                </c:pt>
                <c:pt idx="224">
                  <c:v>-7418</c:v>
                </c:pt>
                <c:pt idx="225">
                  <c:v>-7490</c:v>
                </c:pt>
                <c:pt idx="226">
                  <c:v>-7530</c:v>
                </c:pt>
                <c:pt idx="227">
                  <c:v>-7570</c:v>
                </c:pt>
                <c:pt idx="228">
                  <c:v>-7599</c:v>
                </c:pt>
                <c:pt idx="229">
                  <c:v>-7659</c:v>
                </c:pt>
                <c:pt idx="230">
                  <c:v>-7735</c:v>
                </c:pt>
                <c:pt idx="231">
                  <c:v>-7799</c:v>
                </c:pt>
                <c:pt idx="232">
                  <c:v>-7877</c:v>
                </c:pt>
                <c:pt idx="233">
                  <c:v>-7923</c:v>
                </c:pt>
                <c:pt idx="234">
                  <c:v>-7956</c:v>
                </c:pt>
                <c:pt idx="235">
                  <c:v>-7990</c:v>
                </c:pt>
                <c:pt idx="236">
                  <c:v>-8058</c:v>
                </c:pt>
                <c:pt idx="237">
                  <c:v>-8122</c:v>
                </c:pt>
                <c:pt idx="238">
                  <c:v>-8192</c:v>
                </c:pt>
                <c:pt idx="239">
                  <c:v>-8252</c:v>
                </c:pt>
                <c:pt idx="240">
                  <c:v>-8298</c:v>
                </c:pt>
                <c:pt idx="241">
                  <c:v>-8326</c:v>
                </c:pt>
                <c:pt idx="242">
                  <c:v>-8355</c:v>
                </c:pt>
                <c:pt idx="243">
                  <c:v>-8421</c:v>
                </c:pt>
                <c:pt idx="244">
                  <c:v>-8489</c:v>
                </c:pt>
                <c:pt idx="245">
                  <c:v>-8554</c:v>
                </c:pt>
                <c:pt idx="246">
                  <c:v>-8628</c:v>
                </c:pt>
                <c:pt idx="247">
                  <c:v>-8671</c:v>
                </c:pt>
                <c:pt idx="248">
                  <c:v>-8707</c:v>
                </c:pt>
                <c:pt idx="249">
                  <c:v>-8734</c:v>
                </c:pt>
                <c:pt idx="250">
                  <c:v>-8802</c:v>
                </c:pt>
                <c:pt idx="251">
                  <c:v>-8873</c:v>
                </c:pt>
                <c:pt idx="252">
                  <c:v>-8947</c:v>
                </c:pt>
                <c:pt idx="253">
                  <c:v>-9027</c:v>
                </c:pt>
                <c:pt idx="254">
                  <c:v>-9085</c:v>
                </c:pt>
                <c:pt idx="255">
                  <c:v>-9114</c:v>
                </c:pt>
                <c:pt idx="256">
                  <c:v>-9150</c:v>
                </c:pt>
                <c:pt idx="257">
                  <c:v>-9232</c:v>
                </c:pt>
                <c:pt idx="258">
                  <c:v>-9306</c:v>
                </c:pt>
                <c:pt idx="259">
                  <c:v>-9378</c:v>
                </c:pt>
                <c:pt idx="260">
                  <c:v>-9460</c:v>
                </c:pt>
                <c:pt idx="261">
                  <c:v>-9523</c:v>
                </c:pt>
                <c:pt idx="262">
                  <c:v>-9560</c:v>
                </c:pt>
                <c:pt idx="263">
                  <c:v>-9594</c:v>
                </c:pt>
                <c:pt idx="264">
                  <c:v>-9672</c:v>
                </c:pt>
                <c:pt idx="265">
                  <c:v>-9751</c:v>
                </c:pt>
                <c:pt idx="266">
                  <c:v>-9829</c:v>
                </c:pt>
                <c:pt idx="267">
                  <c:v>-9908</c:v>
                </c:pt>
                <c:pt idx="268">
                  <c:v>-9968</c:v>
                </c:pt>
                <c:pt idx="269">
                  <c:v>-10011</c:v>
                </c:pt>
                <c:pt idx="270">
                  <c:v>-10054</c:v>
                </c:pt>
                <c:pt idx="271">
                  <c:v>-10153</c:v>
                </c:pt>
                <c:pt idx="272">
                  <c:v>-10226</c:v>
                </c:pt>
                <c:pt idx="273">
                  <c:v>-10303</c:v>
                </c:pt>
                <c:pt idx="274">
                  <c:v>-10390</c:v>
                </c:pt>
                <c:pt idx="275">
                  <c:v>-10450</c:v>
                </c:pt>
                <c:pt idx="276">
                  <c:v>-10494</c:v>
                </c:pt>
                <c:pt idx="277">
                  <c:v>-10532</c:v>
                </c:pt>
                <c:pt idx="278">
                  <c:v>-10616</c:v>
                </c:pt>
                <c:pt idx="279">
                  <c:v>-10689</c:v>
                </c:pt>
                <c:pt idx="280">
                  <c:v>-10768</c:v>
                </c:pt>
                <c:pt idx="281">
                  <c:v>-10863</c:v>
                </c:pt>
                <c:pt idx="282">
                  <c:v>-10926</c:v>
                </c:pt>
                <c:pt idx="283">
                  <c:v>-10972</c:v>
                </c:pt>
                <c:pt idx="284">
                  <c:v>-11011</c:v>
                </c:pt>
                <c:pt idx="285">
                  <c:v>-11104</c:v>
                </c:pt>
                <c:pt idx="286">
                  <c:v>-11180</c:v>
                </c:pt>
                <c:pt idx="287">
                  <c:v>-11272</c:v>
                </c:pt>
                <c:pt idx="288">
                  <c:v>-11370</c:v>
                </c:pt>
                <c:pt idx="289">
                  <c:v>-11440</c:v>
                </c:pt>
                <c:pt idx="290">
                  <c:v>-11490</c:v>
                </c:pt>
                <c:pt idx="291">
                  <c:v>-11532</c:v>
                </c:pt>
                <c:pt idx="292">
                  <c:v>-11628</c:v>
                </c:pt>
                <c:pt idx="293">
                  <c:v>-11711</c:v>
                </c:pt>
                <c:pt idx="294">
                  <c:v>-11803</c:v>
                </c:pt>
                <c:pt idx="295">
                  <c:v>-11907</c:v>
                </c:pt>
                <c:pt idx="296">
                  <c:v>-11987</c:v>
                </c:pt>
                <c:pt idx="297">
                  <c:v>-12031</c:v>
                </c:pt>
                <c:pt idx="298">
                  <c:v>-12070</c:v>
                </c:pt>
                <c:pt idx="299">
                  <c:v>-12176</c:v>
                </c:pt>
                <c:pt idx="300">
                  <c:v>-12270</c:v>
                </c:pt>
                <c:pt idx="301">
                  <c:v>-12362</c:v>
                </c:pt>
                <c:pt idx="302">
                  <c:v>-12457</c:v>
                </c:pt>
                <c:pt idx="303">
                  <c:v>-12521</c:v>
                </c:pt>
                <c:pt idx="304">
                  <c:v>-12566</c:v>
                </c:pt>
                <c:pt idx="305">
                  <c:v>-12613</c:v>
                </c:pt>
                <c:pt idx="306">
                  <c:v>-12709</c:v>
                </c:pt>
                <c:pt idx="307">
                  <c:v>-12796</c:v>
                </c:pt>
                <c:pt idx="308">
                  <c:v>-12908</c:v>
                </c:pt>
                <c:pt idx="309">
                  <c:v>-13012</c:v>
                </c:pt>
                <c:pt idx="310">
                  <c:v>-13089</c:v>
                </c:pt>
                <c:pt idx="311">
                  <c:v>-13134</c:v>
                </c:pt>
                <c:pt idx="312">
                  <c:v>-13188</c:v>
                </c:pt>
                <c:pt idx="313">
                  <c:v>-13308</c:v>
                </c:pt>
                <c:pt idx="314">
                  <c:v>-13412</c:v>
                </c:pt>
                <c:pt idx="315">
                  <c:v>-13521</c:v>
                </c:pt>
                <c:pt idx="316">
                  <c:v>-13623</c:v>
                </c:pt>
                <c:pt idx="317">
                  <c:v>-13712</c:v>
                </c:pt>
                <c:pt idx="318">
                  <c:v>-13762</c:v>
                </c:pt>
                <c:pt idx="319">
                  <c:v>-13819</c:v>
                </c:pt>
                <c:pt idx="320">
                  <c:v>-13931</c:v>
                </c:pt>
                <c:pt idx="321">
                  <c:v>-14036</c:v>
                </c:pt>
                <c:pt idx="322">
                  <c:v>-14152</c:v>
                </c:pt>
                <c:pt idx="323">
                  <c:v>-14240</c:v>
                </c:pt>
                <c:pt idx="324">
                  <c:v>-14309</c:v>
                </c:pt>
                <c:pt idx="325">
                  <c:v>-14357</c:v>
                </c:pt>
                <c:pt idx="326">
                  <c:v>-14415</c:v>
                </c:pt>
                <c:pt idx="327">
                  <c:v>-14517</c:v>
                </c:pt>
                <c:pt idx="328">
                  <c:v>-14631</c:v>
                </c:pt>
                <c:pt idx="329">
                  <c:v>-14736</c:v>
                </c:pt>
                <c:pt idx="330">
                  <c:v>-14841</c:v>
                </c:pt>
                <c:pt idx="331">
                  <c:v>-14925</c:v>
                </c:pt>
                <c:pt idx="332">
                  <c:v>-14976</c:v>
                </c:pt>
                <c:pt idx="333">
                  <c:v>-15042</c:v>
                </c:pt>
                <c:pt idx="334">
                  <c:v>-15142</c:v>
                </c:pt>
                <c:pt idx="335">
                  <c:v>-15244</c:v>
                </c:pt>
                <c:pt idx="336">
                  <c:v>-15351</c:v>
                </c:pt>
                <c:pt idx="337">
                  <c:v>-15460</c:v>
                </c:pt>
                <c:pt idx="338">
                  <c:v>-15550</c:v>
                </c:pt>
                <c:pt idx="339">
                  <c:v>-15605</c:v>
                </c:pt>
                <c:pt idx="340">
                  <c:v>-15668</c:v>
                </c:pt>
                <c:pt idx="341">
                  <c:v>-15776</c:v>
                </c:pt>
                <c:pt idx="342">
                  <c:v>-15873</c:v>
                </c:pt>
                <c:pt idx="343">
                  <c:v>-15982</c:v>
                </c:pt>
                <c:pt idx="344">
                  <c:v>-16083</c:v>
                </c:pt>
                <c:pt idx="345">
                  <c:v>-16169</c:v>
                </c:pt>
                <c:pt idx="346">
                  <c:v>-16220</c:v>
                </c:pt>
                <c:pt idx="347">
                  <c:v>-16280</c:v>
                </c:pt>
                <c:pt idx="348">
                  <c:v>-16396</c:v>
                </c:pt>
                <c:pt idx="349">
                  <c:v>-16484</c:v>
                </c:pt>
                <c:pt idx="350">
                  <c:v>-16592</c:v>
                </c:pt>
                <c:pt idx="351">
                  <c:v>-16693</c:v>
                </c:pt>
                <c:pt idx="352">
                  <c:v>-16759</c:v>
                </c:pt>
                <c:pt idx="353">
                  <c:v>-16809</c:v>
                </c:pt>
                <c:pt idx="354">
                  <c:v>-16858</c:v>
                </c:pt>
                <c:pt idx="355">
                  <c:v>-16956</c:v>
                </c:pt>
                <c:pt idx="356">
                  <c:v>-17037</c:v>
                </c:pt>
                <c:pt idx="357">
                  <c:v>-17136</c:v>
                </c:pt>
                <c:pt idx="358">
                  <c:v>-17211</c:v>
                </c:pt>
                <c:pt idx="359">
                  <c:v>-17257</c:v>
                </c:pt>
                <c:pt idx="360">
                  <c:v>-17264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5F-430A-B3E3-C934B1390F73}"/>
            </c:ext>
          </c:extLst>
        </c:ser>
        <c:ser>
          <c:idx val="4"/>
          <c:order val="4"/>
          <c:tx>
            <c:strRef>
              <c:f>'Задание 2'!$F$1</c:f>
              <c:strCache>
                <c:ptCount val="1"/>
                <c:pt idx="0">
                  <c:v>sum_balance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2'!$A$2:$A$362</c:f>
              <c:numCache>
                <c:formatCode>m/d/yyyy</c:formatCode>
                <c:ptCount val="361"/>
                <c:pt idx="0">
                  <c:v>42375</c:v>
                </c:pt>
                <c:pt idx="1">
                  <c:v>42376</c:v>
                </c:pt>
                <c:pt idx="2">
                  <c:v>42377</c:v>
                </c:pt>
                <c:pt idx="3">
                  <c:v>42378</c:v>
                </c:pt>
                <c:pt idx="4">
                  <c:v>42379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42385</c:v>
                </c:pt>
                <c:pt idx="11">
                  <c:v>42386</c:v>
                </c:pt>
                <c:pt idx="12">
                  <c:v>42387</c:v>
                </c:pt>
                <c:pt idx="13">
                  <c:v>42388</c:v>
                </c:pt>
                <c:pt idx="14">
                  <c:v>42389</c:v>
                </c:pt>
                <c:pt idx="15">
                  <c:v>42390</c:v>
                </c:pt>
                <c:pt idx="16">
                  <c:v>42391</c:v>
                </c:pt>
                <c:pt idx="17">
                  <c:v>42392</c:v>
                </c:pt>
                <c:pt idx="18">
                  <c:v>42393</c:v>
                </c:pt>
                <c:pt idx="19">
                  <c:v>42394</c:v>
                </c:pt>
                <c:pt idx="20">
                  <c:v>42395</c:v>
                </c:pt>
                <c:pt idx="21">
                  <c:v>42396</c:v>
                </c:pt>
                <c:pt idx="22">
                  <c:v>42397</c:v>
                </c:pt>
                <c:pt idx="23">
                  <c:v>42398</c:v>
                </c:pt>
                <c:pt idx="24">
                  <c:v>42399</c:v>
                </c:pt>
                <c:pt idx="25">
                  <c:v>42400</c:v>
                </c:pt>
                <c:pt idx="26">
                  <c:v>42401</c:v>
                </c:pt>
                <c:pt idx="27">
                  <c:v>42402</c:v>
                </c:pt>
                <c:pt idx="28">
                  <c:v>42403</c:v>
                </c:pt>
                <c:pt idx="29">
                  <c:v>42404</c:v>
                </c:pt>
                <c:pt idx="30">
                  <c:v>42405</c:v>
                </c:pt>
                <c:pt idx="31">
                  <c:v>42406</c:v>
                </c:pt>
                <c:pt idx="32">
                  <c:v>42407</c:v>
                </c:pt>
                <c:pt idx="33">
                  <c:v>42408</c:v>
                </c:pt>
                <c:pt idx="34">
                  <c:v>42409</c:v>
                </c:pt>
                <c:pt idx="35">
                  <c:v>42410</c:v>
                </c:pt>
                <c:pt idx="36">
                  <c:v>42411</c:v>
                </c:pt>
                <c:pt idx="37">
                  <c:v>42412</c:v>
                </c:pt>
                <c:pt idx="38">
                  <c:v>42413</c:v>
                </c:pt>
                <c:pt idx="39">
                  <c:v>42414</c:v>
                </c:pt>
                <c:pt idx="40">
                  <c:v>42415</c:v>
                </c:pt>
                <c:pt idx="41">
                  <c:v>42416</c:v>
                </c:pt>
                <c:pt idx="42">
                  <c:v>42417</c:v>
                </c:pt>
                <c:pt idx="43">
                  <c:v>42418</c:v>
                </c:pt>
                <c:pt idx="44">
                  <c:v>42419</c:v>
                </c:pt>
                <c:pt idx="45">
                  <c:v>42420</c:v>
                </c:pt>
                <c:pt idx="46">
                  <c:v>42421</c:v>
                </c:pt>
                <c:pt idx="47">
                  <c:v>42422</c:v>
                </c:pt>
                <c:pt idx="48">
                  <c:v>42423</c:v>
                </c:pt>
                <c:pt idx="49">
                  <c:v>42424</c:v>
                </c:pt>
                <c:pt idx="50">
                  <c:v>42425</c:v>
                </c:pt>
                <c:pt idx="51">
                  <c:v>42426</c:v>
                </c:pt>
                <c:pt idx="52">
                  <c:v>42427</c:v>
                </c:pt>
                <c:pt idx="53">
                  <c:v>42428</c:v>
                </c:pt>
                <c:pt idx="54">
                  <c:v>42429</c:v>
                </c:pt>
                <c:pt idx="55">
                  <c:v>42430</c:v>
                </c:pt>
                <c:pt idx="56">
                  <c:v>42431</c:v>
                </c:pt>
                <c:pt idx="57">
                  <c:v>42432</c:v>
                </c:pt>
                <c:pt idx="58">
                  <c:v>42433</c:v>
                </c:pt>
                <c:pt idx="59">
                  <c:v>42434</c:v>
                </c:pt>
                <c:pt idx="60">
                  <c:v>42435</c:v>
                </c:pt>
                <c:pt idx="61">
                  <c:v>42436</c:v>
                </c:pt>
                <c:pt idx="62">
                  <c:v>42437</c:v>
                </c:pt>
                <c:pt idx="63">
                  <c:v>42438</c:v>
                </c:pt>
                <c:pt idx="64">
                  <c:v>42439</c:v>
                </c:pt>
                <c:pt idx="65">
                  <c:v>42440</c:v>
                </c:pt>
                <c:pt idx="66">
                  <c:v>42441</c:v>
                </c:pt>
                <c:pt idx="67">
                  <c:v>42442</c:v>
                </c:pt>
                <c:pt idx="68">
                  <c:v>42443</c:v>
                </c:pt>
                <c:pt idx="69">
                  <c:v>42444</c:v>
                </c:pt>
                <c:pt idx="70">
                  <c:v>42445</c:v>
                </c:pt>
                <c:pt idx="71">
                  <c:v>42446</c:v>
                </c:pt>
                <c:pt idx="72">
                  <c:v>42447</c:v>
                </c:pt>
                <c:pt idx="73">
                  <c:v>42448</c:v>
                </c:pt>
                <c:pt idx="74">
                  <c:v>42449</c:v>
                </c:pt>
                <c:pt idx="75">
                  <c:v>42450</c:v>
                </c:pt>
                <c:pt idx="76">
                  <c:v>42451</c:v>
                </c:pt>
                <c:pt idx="77">
                  <c:v>42452</c:v>
                </c:pt>
                <c:pt idx="78">
                  <c:v>42453</c:v>
                </c:pt>
                <c:pt idx="79">
                  <c:v>42454</c:v>
                </c:pt>
                <c:pt idx="80">
                  <c:v>42455</c:v>
                </c:pt>
                <c:pt idx="81">
                  <c:v>42456</c:v>
                </c:pt>
                <c:pt idx="82">
                  <c:v>42457</c:v>
                </c:pt>
                <c:pt idx="83">
                  <c:v>42458</c:v>
                </c:pt>
                <c:pt idx="84">
                  <c:v>42459</c:v>
                </c:pt>
                <c:pt idx="85">
                  <c:v>42460</c:v>
                </c:pt>
                <c:pt idx="86">
                  <c:v>42461</c:v>
                </c:pt>
                <c:pt idx="87">
                  <c:v>42462</c:v>
                </c:pt>
                <c:pt idx="88">
                  <c:v>42463</c:v>
                </c:pt>
                <c:pt idx="89">
                  <c:v>42464</c:v>
                </c:pt>
                <c:pt idx="90">
                  <c:v>42465</c:v>
                </c:pt>
                <c:pt idx="91">
                  <c:v>42466</c:v>
                </c:pt>
                <c:pt idx="92">
                  <c:v>42467</c:v>
                </c:pt>
                <c:pt idx="93">
                  <c:v>42468</c:v>
                </c:pt>
                <c:pt idx="94">
                  <c:v>42469</c:v>
                </c:pt>
                <c:pt idx="95">
                  <c:v>42470</c:v>
                </c:pt>
                <c:pt idx="96">
                  <c:v>42471</c:v>
                </c:pt>
                <c:pt idx="97">
                  <c:v>42472</c:v>
                </c:pt>
                <c:pt idx="98">
                  <c:v>42473</c:v>
                </c:pt>
                <c:pt idx="99">
                  <c:v>42474</c:v>
                </c:pt>
                <c:pt idx="100">
                  <c:v>42475</c:v>
                </c:pt>
                <c:pt idx="101">
                  <c:v>42476</c:v>
                </c:pt>
                <c:pt idx="102">
                  <c:v>42477</c:v>
                </c:pt>
                <c:pt idx="103">
                  <c:v>42478</c:v>
                </c:pt>
                <c:pt idx="104">
                  <c:v>42479</c:v>
                </c:pt>
                <c:pt idx="105">
                  <c:v>42480</c:v>
                </c:pt>
                <c:pt idx="106">
                  <c:v>42481</c:v>
                </c:pt>
                <c:pt idx="107">
                  <c:v>42482</c:v>
                </c:pt>
                <c:pt idx="108">
                  <c:v>42483</c:v>
                </c:pt>
                <c:pt idx="109">
                  <c:v>42484</c:v>
                </c:pt>
                <c:pt idx="110">
                  <c:v>42485</c:v>
                </c:pt>
                <c:pt idx="111">
                  <c:v>42486</c:v>
                </c:pt>
                <c:pt idx="112">
                  <c:v>42487</c:v>
                </c:pt>
                <c:pt idx="113">
                  <c:v>42488</c:v>
                </c:pt>
                <c:pt idx="114">
                  <c:v>42489</c:v>
                </c:pt>
                <c:pt idx="115">
                  <c:v>42490</c:v>
                </c:pt>
                <c:pt idx="116">
                  <c:v>42491</c:v>
                </c:pt>
                <c:pt idx="117">
                  <c:v>42492</c:v>
                </c:pt>
                <c:pt idx="118">
                  <c:v>42493</c:v>
                </c:pt>
                <c:pt idx="119">
                  <c:v>42494</c:v>
                </c:pt>
                <c:pt idx="120">
                  <c:v>42495</c:v>
                </c:pt>
                <c:pt idx="121">
                  <c:v>42496</c:v>
                </c:pt>
                <c:pt idx="122">
                  <c:v>42497</c:v>
                </c:pt>
                <c:pt idx="123">
                  <c:v>42498</c:v>
                </c:pt>
                <c:pt idx="124">
                  <c:v>42499</c:v>
                </c:pt>
                <c:pt idx="125">
                  <c:v>42500</c:v>
                </c:pt>
                <c:pt idx="126">
                  <c:v>42501</c:v>
                </c:pt>
                <c:pt idx="127">
                  <c:v>42502</c:v>
                </c:pt>
                <c:pt idx="128">
                  <c:v>42503</c:v>
                </c:pt>
                <c:pt idx="129">
                  <c:v>42504</c:v>
                </c:pt>
                <c:pt idx="130">
                  <c:v>42505</c:v>
                </c:pt>
                <c:pt idx="131">
                  <c:v>42506</c:v>
                </c:pt>
                <c:pt idx="132">
                  <c:v>42507</c:v>
                </c:pt>
                <c:pt idx="133">
                  <c:v>42508</c:v>
                </c:pt>
                <c:pt idx="134">
                  <c:v>42509</c:v>
                </c:pt>
                <c:pt idx="135">
                  <c:v>42510</c:v>
                </c:pt>
                <c:pt idx="136">
                  <c:v>42511</c:v>
                </c:pt>
                <c:pt idx="137">
                  <c:v>42512</c:v>
                </c:pt>
                <c:pt idx="138">
                  <c:v>42513</c:v>
                </c:pt>
                <c:pt idx="139">
                  <c:v>42514</c:v>
                </c:pt>
                <c:pt idx="140">
                  <c:v>42515</c:v>
                </c:pt>
                <c:pt idx="141">
                  <c:v>42516</c:v>
                </c:pt>
                <c:pt idx="142">
                  <c:v>42517</c:v>
                </c:pt>
                <c:pt idx="143">
                  <c:v>42518</c:v>
                </c:pt>
                <c:pt idx="144">
                  <c:v>42519</c:v>
                </c:pt>
                <c:pt idx="145">
                  <c:v>42520</c:v>
                </c:pt>
                <c:pt idx="146">
                  <c:v>42521</c:v>
                </c:pt>
                <c:pt idx="147">
                  <c:v>42522</c:v>
                </c:pt>
                <c:pt idx="148">
                  <c:v>42523</c:v>
                </c:pt>
                <c:pt idx="149">
                  <c:v>42524</c:v>
                </c:pt>
                <c:pt idx="150">
                  <c:v>42525</c:v>
                </c:pt>
                <c:pt idx="151">
                  <c:v>42526</c:v>
                </c:pt>
                <c:pt idx="152">
                  <c:v>42527</c:v>
                </c:pt>
                <c:pt idx="153">
                  <c:v>42528</c:v>
                </c:pt>
                <c:pt idx="154">
                  <c:v>42529</c:v>
                </c:pt>
                <c:pt idx="155">
                  <c:v>42530</c:v>
                </c:pt>
                <c:pt idx="156">
                  <c:v>42531</c:v>
                </c:pt>
                <c:pt idx="157">
                  <c:v>42532</c:v>
                </c:pt>
                <c:pt idx="158">
                  <c:v>42533</c:v>
                </c:pt>
                <c:pt idx="159">
                  <c:v>42534</c:v>
                </c:pt>
                <c:pt idx="160">
                  <c:v>42535</c:v>
                </c:pt>
                <c:pt idx="161">
                  <c:v>42536</c:v>
                </c:pt>
                <c:pt idx="162">
                  <c:v>42537</c:v>
                </c:pt>
                <c:pt idx="163">
                  <c:v>42538</c:v>
                </c:pt>
                <c:pt idx="164">
                  <c:v>42539</c:v>
                </c:pt>
                <c:pt idx="165">
                  <c:v>42540</c:v>
                </c:pt>
                <c:pt idx="166">
                  <c:v>42541</c:v>
                </c:pt>
                <c:pt idx="167">
                  <c:v>42542</c:v>
                </c:pt>
                <c:pt idx="168">
                  <c:v>42543</c:v>
                </c:pt>
                <c:pt idx="169">
                  <c:v>42544</c:v>
                </c:pt>
                <c:pt idx="170">
                  <c:v>42545</c:v>
                </c:pt>
                <c:pt idx="171">
                  <c:v>42546</c:v>
                </c:pt>
                <c:pt idx="172">
                  <c:v>42547</c:v>
                </c:pt>
                <c:pt idx="173">
                  <c:v>42548</c:v>
                </c:pt>
                <c:pt idx="174">
                  <c:v>42549</c:v>
                </c:pt>
                <c:pt idx="175">
                  <c:v>42550</c:v>
                </c:pt>
                <c:pt idx="176">
                  <c:v>42551</c:v>
                </c:pt>
                <c:pt idx="177">
                  <c:v>42552</c:v>
                </c:pt>
                <c:pt idx="178">
                  <c:v>42553</c:v>
                </c:pt>
                <c:pt idx="179">
                  <c:v>42554</c:v>
                </c:pt>
                <c:pt idx="180">
                  <c:v>42555</c:v>
                </c:pt>
                <c:pt idx="181">
                  <c:v>42556</c:v>
                </c:pt>
                <c:pt idx="182">
                  <c:v>42557</c:v>
                </c:pt>
                <c:pt idx="183">
                  <c:v>42558</c:v>
                </c:pt>
                <c:pt idx="184">
                  <c:v>42559</c:v>
                </c:pt>
                <c:pt idx="185">
                  <c:v>42560</c:v>
                </c:pt>
                <c:pt idx="186">
                  <c:v>42561</c:v>
                </c:pt>
                <c:pt idx="187">
                  <c:v>42562</c:v>
                </c:pt>
                <c:pt idx="188">
                  <c:v>42563</c:v>
                </c:pt>
                <c:pt idx="189">
                  <c:v>42564</c:v>
                </c:pt>
                <c:pt idx="190">
                  <c:v>42565</c:v>
                </c:pt>
                <c:pt idx="191">
                  <c:v>42566</c:v>
                </c:pt>
                <c:pt idx="192">
                  <c:v>42567</c:v>
                </c:pt>
                <c:pt idx="193">
                  <c:v>42568</c:v>
                </c:pt>
                <c:pt idx="194">
                  <c:v>42569</c:v>
                </c:pt>
                <c:pt idx="195">
                  <c:v>42570</c:v>
                </c:pt>
                <c:pt idx="196">
                  <c:v>42571</c:v>
                </c:pt>
                <c:pt idx="197">
                  <c:v>42572</c:v>
                </c:pt>
                <c:pt idx="198">
                  <c:v>42573</c:v>
                </c:pt>
                <c:pt idx="199">
                  <c:v>42574</c:v>
                </c:pt>
                <c:pt idx="200">
                  <c:v>42575</c:v>
                </c:pt>
                <c:pt idx="201">
                  <c:v>42576</c:v>
                </c:pt>
                <c:pt idx="202">
                  <c:v>42577</c:v>
                </c:pt>
                <c:pt idx="203">
                  <c:v>42578</c:v>
                </c:pt>
                <c:pt idx="204">
                  <c:v>42579</c:v>
                </c:pt>
                <c:pt idx="205">
                  <c:v>42580</c:v>
                </c:pt>
                <c:pt idx="206">
                  <c:v>42581</c:v>
                </c:pt>
                <c:pt idx="207">
                  <c:v>42582</c:v>
                </c:pt>
                <c:pt idx="208">
                  <c:v>42583</c:v>
                </c:pt>
                <c:pt idx="209">
                  <c:v>42584</c:v>
                </c:pt>
                <c:pt idx="210">
                  <c:v>42585</c:v>
                </c:pt>
                <c:pt idx="211">
                  <c:v>42586</c:v>
                </c:pt>
                <c:pt idx="212">
                  <c:v>42587</c:v>
                </c:pt>
                <c:pt idx="213">
                  <c:v>42588</c:v>
                </c:pt>
                <c:pt idx="214">
                  <c:v>42589</c:v>
                </c:pt>
                <c:pt idx="215">
                  <c:v>42590</c:v>
                </c:pt>
                <c:pt idx="216">
                  <c:v>42591</c:v>
                </c:pt>
                <c:pt idx="217">
                  <c:v>42592</c:v>
                </c:pt>
                <c:pt idx="218">
                  <c:v>42593</c:v>
                </c:pt>
                <c:pt idx="219">
                  <c:v>42594</c:v>
                </c:pt>
                <c:pt idx="220">
                  <c:v>42595</c:v>
                </c:pt>
                <c:pt idx="221">
                  <c:v>42596</c:v>
                </c:pt>
                <c:pt idx="222">
                  <c:v>42597</c:v>
                </c:pt>
                <c:pt idx="223">
                  <c:v>42598</c:v>
                </c:pt>
                <c:pt idx="224">
                  <c:v>42599</c:v>
                </c:pt>
                <c:pt idx="225">
                  <c:v>42600</c:v>
                </c:pt>
                <c:pt idx="226">
                  <c:v>42601</c:v>
                </c:pt>
                <c:pt idx="227">
                  <c:v>42602</c:v>
                </c:pt>
                <c:pt idx="228">
                  <c:v>42603</c:v>
                </c:pt>
                <c:pt idx="229">
                  <c:v>42604</c:v>
                </c:pt>
                <c:pt idx="230">
                  <c:v>42605</c:v>
                </c:pt>
                <c:pt idx="231">
                  <c:v>42606</c:v>
                </c:pt>
                <c:pt idx="232">
                  <c:v>42607</c:v>
                </c:pt>
                <c:pt idx="233">
                  <c:v>42608</c:v>
                </c:pt>
                <c:pt idx="234">
                  <c:v>42609</c:v>
                </c:pt>
                <c:pt idx="235">
                  <c:v>42610</c:v>
                </c:pt>
                <c:pt idx="236">
                  <c:v>42611</c:v>
                </c:pt>
                <c:pt idx="237">
                  <c:v>42612</c:v>
                </c:pt>
                <c:pt idx="238">
                  <c:v>42613</c:v>
                </c:pt>
                <c:pt idx="239">
                  <c:v>42614</c:v>
                </c:pt>
                <c:pt idx="240">
                  <c:v>42615</c:v>
                </c:pt>
                <c:pt idx="241">
                  <c:v>42616</c:v>
                </c:pt>
                <c:pt idx="242">
                  <c:v>42617</c:v>
                </c:pt>
                <c:pt idx="243">
                  <c:v>42618</c:v>
                </c:pt>
                <c:pt idx="244">
                  <c:v>42619</c:v>
                </c:pt>
                <c:pt idx="245">
                  <c:v>42620</c:v>
                </c:pt>
                <c:pt idx="246">
                  <c:v>42621</c:v>
                </c:pt>
                <c:pt idx="247">
                  <c:v>42622</c:v>
                </c:pt>
                <c:pt idx="248">
                  <c:v>42623</c:v>
                </c:pt>
                <c:pt idx="249">
                  <c:v>42624</c:v>
                </c:pt>
                <c:pt idx="250">
                  <c:v>42625</c:v>
                </c:pt>
                <c:pt idx="251">
                  <c:v>42626</c:v>
                </c:pt>
                <c:pt idx="252">
                  <c:v>42627</c:v>
                </c:pt>
                <c:pt idx="253">
                  <c:v>42628</c:v>
                </c:pt>
                <c:pt idx="254">
                  <c:v>42629</c:v>
                </c:pt>
                <c:pt idx="255">
                  <c:v>42630</c:v>
                </c:pt>
                <c:pt idx="256">
                  <c:v>42631</c:v>
                </c:pt>
                <c:pt idx="257">
                  <c:v>42632</c:v>
                </c:pt>
                <c:pt idx="258">
                  <c:v>42633</c:v>
                </c:pt>
                <c:pt idx="259">
                  <c:v>42634</c:v>
                </c:pt>
                <c:pt idx="260">
                  <c:v>42635</c:v>
                </c:pt>
                <c:pt idx="261">
                  <c:v>42636</c:v>
                </c:pt>
                <c:pt idx="262">
                  <c:v>42637</c:v>
                </c:pt>
                <c:pt idx="263">
                  <c:v>42638</c:v>
                </c:pt>
                <c:pt idx="264">
                  <c:v>42639</c:v>
                </c:pt>
                <c:pt idx="265">
                  <c:v>42640</c:v>
                </c:pt>
                <c:pt idx="266">
                  <c:v>42641</c:v>
                </c:pt>
                <c:pt idx="267">
                  <c:v>42642</c:v>
                </c:pt>
                <c:pt idx="268">
                  <c:v>42643</c:v>
                </c:pt>
                <c:pt idx="269">
                  <c:v>42644</c:v>
                </c:pt>
                <c:pt idx="270">
                  <c:v>42645</c:v>
                </c:pt>
                <c:pt idx="271">
                  <c:v>42646</c:v>
                </c:pt>
                <c:pt idx="272">
                  <c:v>42647</c:v>
                </c:pt>
                <c:pt idx="273">
                  <c:v>42648</c:v>
                </c:pt>
                <c:pt idx="274">
                  <c:v>42649</c:v>
                </c:pt>
                <c:pt idx="275">
                  <c:v>42650</c:v>
                </c:pt>
                <c:pt idx="276">
                  <c:v>42651</c:v>
                </c:pt>
                <c:pt idx="277">
                  <c:v>42652</c:v>
                </c:pt>
                <c:pt idx="278">
                  <c:v>42653</c:v>
                </c:pt>
                <c:pt idx="279">
                  <c:v>42654</c:v>
                </c:pt>
                <c:pt idx="280">
                  <c:v>42655</c:v>
                </c:pt>
                <c:pt idx="281">
                  <c:v>42656</c:v>
                </c:pt>
                <c:pt idx="282">
                  <c:v>42657</c:v>
                </c:pt>
                <c:pt idx="283">
                  <c:v>42658</c:v>
                </c:pt>
                <c:pt idx="284">
                  <c:v>42659</c:v>
                </c:pt>
                <c:pt idx="285">
                  <c:v>42660</c:v>
                </c:pt>
                <c:pt idx="286">
                  <c:v>42661</c:v>
                </c:pt>
                <c:pt idx="287">
                  <c:v>42662</c:v>
                </c:pt>
                <c:pt idx="288">
                  <c:v>42663</c:v>
                </c:pt>
                <c:pt idx="289">
                  <c:v>42664</c:v>
                </c:pt>
                <c:pt idx="290">
                  <c:v>42665</c:v>
                </c:pt>
                <c:pt idx="291">
                  <c:v>42666</c:v>
                </c:pt>
                <c:pt idx="292">
                  <c:v>42667</c:v>
                </c:pt>
                <c:pt idx="293">
                  <c:v>42668</c:v>
                </c:pt>
                <c:pt idx="294">
                  <c:v>42669</c:v>
                </c:pt>
                <c:pt idx="295">
                  <c:v>42670</c:v>
                </c:pt>
                <c:pt idx="296">
                  <c:v>42671</c:v>
                </c:pt>
                <c:pt idx="297">
                  <c:v>42672</c:v>
                </c:pt>
                <c:pt idx="298">
                  <c:v>42673</c:v>
                </c:pt>
                <c:pt idx="299">
                  <c:v>42674</c:v>
                </c:pt>
                <c:pt idx="300">
                  <c:v>42675</c:v>
                </c:pt>
                <c:pt idx="301">
                  <c:v>42676</c:v>
                </c:pt>
                <c:pt idx="302">
                  <c:v>42677</c:v>
                </c:pt>
                <c:pt idx="303">
                  <c:v>42678</c:v>
                </c:pt>
                <c:pt idx="304">
                  <c:v>42679</c:v>
                </c:pt>
                <c:pt idx="305">
                  <c:v>42680</c:v>
                </c:pt>
                <c:pt idx="306">
                  <c:v>42681</c:v>
                </c:pt>
                <c:pt idx="307">
                  <c:v>42682</c:v>
                </c:pt>
                <c:pt idx="308">
                  <c:v>42683</c:v>
                </c:pt>
                <c:pt idx="309">
                  <c:v>42684</c:v>
                </c:pt>
                <c:pt idx="310">
                  <c:v>42685</c:v>
                </c:pt>
                <c:pt idx="311">
                  <c:v>42686</c:v>
                </c:pt>
                <c:pt idx="312">
                  <c:v>42687</c:v>
                </c:pt>
                <c:pt idx="313">
                  <c:v>42688</c:v>
                </c:pt>
                <c:pt idx="314">
                  <c:v>42689</c:v>
                </c:pt>
                <c:pt idx="315">
                  <c:v>42690</c:v>
                </c:pt>
                <c:pt idx="316">
                  <c:v>42691</c:v>
                </c:pt>
                <c:pt idx="317">
                  <c:v>42692</c:v>
                </c:pt>
                <c:pt idx="318">
                  <c:v>42693</c:v>
                </c:pt>
                <c:pt idx="319">
                  <c:v>42694</c:v>
                </c:pt>
                <c:pt idx="320">
                  <c:v>42695</c:v>
                </c:pt>
                <c:pt idx="321">
                  <c:v>42696</c:v>
                </c:pt>
                <c:pt idx="322">
                  <c:v>42697</c:v>
                </c:pt>
                <c:pt idx="323">
                  <c:v>42698</c:v>
                </c:pt>
                <c:pt idx="324">
                  <c:v>42699</c:v>
                </c:pt>
                <c:pt idx="325">
                  <c:v>42700</c:v>
                </c:pt>
                <c:pt idx="326">
                  <c:v>42701</c:v>
                </c:pt>
                <c:pt idx="327">
                  <c:v>42702</c:v>
                </c:pt>
                <c:pt idx="328">
                  <c:v>42703</c:v>
                </c:pt>
                <c:pt idx="329">
                  <c:v>42704</c:v>
                </c:pt>
                <c:pt idx="330">
                  <c:v>42705</c:v>
                </c:pt>
                <c:pt idx="331">
                  <c:v>42706</c:v>
                </c:pt>
                <c:pt idx="332">
                  <c:v>42707</c:v>
                </c:pt>
                <c:pt idx="333">
                  <c:v>42708</c:v>
                </c:pt>
                <c:pt idx="334">
                  <c:v>42709</c:v>
                </c:pt>
                <c:pt idx="335">
                  <c:v>42710</c:v>
                </c:pt>
                <c:pt idx="336">
                  <c:v>42711</c:v>
                </c:pt>
                <c:pt idx="337">
                  <c:v>42712</c:v>
                </c:pt>
                <c:pt idx="338">
                  <c:v>42713</c:v>
                </c:pt>
                <c:pt idx="339">
                  <c:v>42714</c:v>
                </c:pt>
                <c:pt idx="340">
                  <c:v>42715</c:v>
                </c:pt>
                <c:pt idx="341">
                  <c:v>42716</c:v>
                </c:pt>
                <c:pt idx="342">
                  <c:v>42717</c:v>
                </c:pt>
                <c:pt idx="343">
                  <c:v>42718</c:v>
                </c:pt>
                <c:pt idx="344">
                  <c:v>42719</c:v>
                </c:pt>
                <c:pt idx="345">
                  <c:v>42720</c:v>
                </c:pt>
                <c:pt idx="346">
                  <c:v>42721</c:v>
                </c:pt>
                <c:pt idx="347">
                  <c:v>42722</c:v>
                </c:pt>
                <c:pt idx="348">
                  <c:v>42723</c:v>
                </c:pt>
                <c:pt idx="349">
                  <c:v>42724</c:v>
                </c:pt>
                <c:pt idx="350">
                  <c:v>42725</c:v>
                </c:pt>
                <c:pt idx="351">
                  <c:v>42726</c:v>
                </c:pt>
                <c:pt idx="352">
                  <c:v>42727</c:v>
                </c:pt>
                <c:pt idx="353">
                  <c:v>42728</c:v>
                </c:pt>
                <c:pt idx="354">
                  <c:v>42729</c:v>
                </c:pt>
                <c:pt idx="355">
                  <c:v>42730</c:v>
                </c:pt>
                <c:pt idx="356">
                  <c:v>42731</c:v>
                </c:pt>
                <c:pt idx="357">
                  <c:v>42732</c:v>
                </c:pt>
                <c:pt idx="358">
                  <c:v>42733</c:v>
                </c:pt>
                <c:pt idx="359">
                  <c:v>42734</c:v>
                </c:pt>
                <c:pt idx="360">
                  <c:v>42735</c:v>
                </c:pt>
              </c:numCache>
            </c:numRef>
          </c:cat>
          <c:val>
            <c:numRef>
              <c:f>'Задание 2'!$F$2:$F$362</c:f>
              <c:numCache>
                <c:formatCode>General</c:formatCode>
                <c:ptCount val="361"/>
                <c:pt idx="0">
                  <c:v>11</c:v>
                </c:pt>
                <c:pt idx="1">
                  <c:v>11</c:v>
                </c:pt>
                <c:pt idx="2">
                  <c:v>91</c:v>
                </c:pt>
                <c:pt idx="3">
                  <c:v>106</c:v>
                </c:pt>
                <c:pt idx="4">
                  <c:v>113</c:v>
                </c:pt>
                <c:pt idx="5">
                  <c:v>144</c:v>
                </c:pt>
                <c:pt idx="6">
                  <c:v>142</c:v>
                </c:pt>
                <c:pt idx="7">
                  <c:v>154</c:v>
                </c:pt>
                <c:pt idx="8">
                  <c:v>150</c:v>
                </c:pt>
                <c:pt idx="9">
                  <c:v>227</c:v>
                </c:pt>
                <c:pt idx="10">
                  <c:v>236</c:v>
                </c:pt>
                <c:pt idx="11">
                  <c:v>306</c:v>
                </c:pt>
                <c:pt idx="12">
                  <c:v>307</c:v>
                </c:pt>
                <c:pt idx="13">
                  <c:v>339</c:v>
                </c:pt>
                <c:pt idx="14">
                  <c:v>340</c:v>
                </c:pt>
                <c:pt idx="15">
                  <c:v>348</c:v>
                </c:pt>
                <c:pt idx="16">
                  <c:v>354</c:v>
                </c:pt>
                <c:pt idx="17">
                  <c:v>355</c:v>
                </c:pt>
                <c:pt idx="18">
                  <c:v>348</c:v>
                </c:pt>
                <c:pt idx="19">
                  <c:v>343</c:v>
                </c:pt>
                <c:pt idx="20">
                  <c:v>356</c:v>
                </c:pt>
                <c:pt idx="21">
                  <c:v>374</c:v>
                </c:pt>
                <c:pt idx="22">
                  <c:v>365</c:v>
                </c:pt>
                <c:pt idx="23">
                  <c:v>359</c:v>
                </c:pt>
                <c:pt idx="24">
                  <c:v>355</c:v>
                </c:pt>
                <c:pt idx="25">
                  <c:v>387</c:v>
                </c:pt>
                <c:pt idx="26">
                  <c:v>395</c:v>
                </c:pt>
                <c:pt idx="27">
                  <c:v>402</c:v>
                </c:pt>
                <c:pt idx="28">
                  <c:v>454</c:v>
                </c:pt>
                <c:pt idx="29">
                  <c:v>437</c:v>
                </c:pt>
                <c:pt idx="30">
                  <c:v>445</c:v>
                </c:pt>
                <c:pt idx="31">
                  <c:v>457</c:v>
                </c:pt>
                <c:pt idx="32">
                  <c:v>527</c:v>
                </c:pt>
                <c:pt idx="33">
                  <c:v>549</c:v>
                </c:pt>
                <c:pt idx="34">
                  <c:v>612</c:v>
                </c:pt>
                <c:pt idx="35">
                  <c:v>723</c:v>
                </c:pt>
                <c:pt idx="36">
                  <c:v>723</c:v>
                </c:pt>
                <c:pt idx="37">
                  <c:v>714</c:v>
                </c:pt>
                <c:pt idx="38">
                  <c:v>729</c:v>
                </c:pt>
                <c:pt idx="39">
                  <c:v>814</c:v>
                </c:pt>
                <c:pt idx="40">
                  <c:v>843</c:v>
                </c:pt>
                <c:pt idx="41">
                  <c:v>900</c:v>
                </c:pt>
                <c:pt idx="42">
                  <c:v>903</c:v>
                </c:pt>
                <c:pt idx="43">
                  <c:v>888</c:v>
                </c:pt>
                <c:pt idx="44">
                  <c:v>881</c:v>
                </c:pt>
                <c:pt idx="45">
                  <c:v>888</c:v>
                </c:pt>
                <c:pt idx="46">
                  <c:v>940</c:v>
                </c:pt>
                <c:pt idx="47">
                  <c:v>952</c:v>
                </c:pt>
                <c:pt idx="48">
                  <c:v>1005</c:v>
                </c:pt>
                <c:pt idx="49">
                  <c:v>1025</c:v>
                </c:pt>
                <c:pt idx="50">
                  <c:v>1036</c:v>
                </c:pt>
                <c:pt idx="51">
                  <c:v>1090</c:v>
                </c:pt>
                <c:pt idx="52">
                  <c:v>1082</c:v>
                </c:pt>
                <c:pt idx="53">
                  <c:v>1072</c:v>
                </c:pt>
                <c:pt idx="54">
                  <c:v>1170</c:v>
                </c:pt>
                <c:pt idx="55">
                  <c:v>1265</c:v>
                </c:pt>
                <c:pt idx="56">
                  <c:v>1272</c:v>
                </c:pt>
                <c:pt idx="57">
                  <c:v>1274</c:v>
                </c:pt>
                <c:pt idx="58">
                  <c:v>1355</c:v>
                </c:pt>
                <c:pt idx="59">
                  <c:v>1379</c:v>
                </c:pt>
                <c:pt idx="60">
                  <c:v>1375</c:v>
                </c:pt>
                <c:pt idx="61">
                  <c:v>1379</c:v>
                </c:pt>
                <c:pt idx="62">
                  <c:v>1376</c:v>
                </c:pt>
                <c:pt idx="63">
                  <c:v>1360</c:v>
                </c:pt>
                <c:pt idx="64">
                  <c:v>1389</c:v>
                </c:pt>
                <c:pt idx="65">
                  <c:v>1398</c:v>
                </c:pt>
                <c:pt idx="66">
                  <c:v>1418</c:v>
                </c:pt>
                <c:pt idx="67">
                  <c:v>1399</c:v>
                </c:pt>
                <c:pt idx="68">
                  <c:v>1396</c:v>
                </c:pt>
                <c:pt idx="69">
                  <c:v>1414</c:v>
                </c:pt>
                <c:pt idx="70">
                  <c:v>1398</c:v>
                </c:pt>
                <c:pt idx="71">
                  <c:v>1388</c:v>
                </c:pt>
                <c:pt idx="72">
                  <c:v>1389</c:v>
                </c:pt>
                <c:pt idx="73">
                  <c:v>1379</c:v>
                </c:pt>
                <c:pt idx="74">
                  <c:v>1388</c:v>
                </c:pt>
                <c:pt idx="75">
                  <c:v>1394</c:v>
                </c:pt>
                <c:pt idx="76">
                  <c:v>1397</c:v>
                </c:pt>
                <c:pt idx="77">
                  <c:v>1362</c:v>
                </c:pt>
                <c:pt idx="78">
                  <c:v>1348</c:v>
                </c:pt>
                <c:pt idx="79">
                  <c:v>1363</c:v>
                </c:pt>
                <c:pt idx="80">
                  <c:v>1435</c:v>
                </c:pt>
                <c:pt idx="81">
                  <c:v>1417</c:v>
                </c:pt>
                <c:pt idx="82">
                  <c:v>1523</c:v>
                </c:pt>
                <c:pt idx="83">
                  <c:v>1508</c:v>
                </c:pt>
                <c:pt idx="84">
                  <c:v>1537</c:v>
                </c:pt>
                <c:pt idx="85">
                  <c:v>1507</c:v>
                </c:pt>
                <c:pt idx="86">
                  <c:v>1662</c:v>
                </c:pt>
                <c:pt idx="87">
                  <c:v>1652</c:v>
                </c:pt>
                <c:pt idx="88">
                  <c:v>1680</c:v>
                </c:pt>
                <c:pt idx="89">
                  <c:v>1663</c:v>
                </c:pt>
                <c:pt idx="90">
                  <c:v>1662</c:v>
                </c:pt>
                <c:pt idx="91">
                  <c:v>1626</c:v>
                </c:pt>
                <c:pt idx="92">
                  <c:v>1641</c:v>
                </c:pt>
                <c:pt idx="93">
                  <c:v>1702</c:v>
                </c:pt>
                <c:pt idx="94">
                  <c:v>1731</c:v>
                </c:pt>
                <c:pt idx="95">
                  <c:v>1719</c:v>
                </c:pt>
                <c:pt idx="96">
                  <c:v>1732</c:v>
                </c:pt>
                <c:pt idx="97">
                  <c:v>1724</c:v>
                </c:pt>
                <c:pt idx="98">
                  <c:v>1706</c:v>
                </c:pt>
                <c:pt idx="99">
                  <c:v>1706</c:v>
                </c:pt>
                <c:pt idx="100">
                  <c:v>1691</c:v>
                </c:pt>
                <c:pt idx="101">
                  <c:v>1728</c:v>
                </c:pt>
                <c:pt idx="102">
                  <c:v>1726</c:v>
                </c:pt>
                <c:pt idx="103">
                  <c:v>1760</c:v>
                </c:pt>
                <c:pt idx="104">
                  <c:v>1735</c:v>
                </c:pt>
                <c:pt idx="105">
                  <c:v>1725</c:v>
                </c:pt>
                <c:pt idx="106">
                  <c:v>1809</c:v>
                </c:pt>
                <c:pt idx="107">
                  <c:v>1815</c:v>
                </c:pt>
                <c:pt idx="108">
                  <c:v>1877</c:v>
                </c:pt>
                <c:pt idx="109">
                  <c:v>1917</c:v>
                </c:pt>
                <c:pt idx="110">
                  <c:v>1868</c:v>
                </c:pt>
                <c:pt idx="111">
                  <c:v>1905</c:v>
                </c:pt>
                <c:pt idx="112">
                  <c:v>1891</c:v>
                </c:pt>
                <c:pt idx="113">
                  <c:v>1895</c:v>
                </c:pt>
                <c:pt idx="114">
                  <c:v>1923</c:v>
                </c:pt>
                <c:pt idx="115">
                  <c:v>1932</c:v>
                </c:pt>
                <c:pt idx="116">
                  <c:v>1936</c:v>
                </c:pt>
                <c:pt idx="117">
                  <c:v>2014</c:v>
                </c:pt>
                <c:pt idx="118">
                  <c:v>2059</c:v>
                </c:pt>
                <c:pt idx="119">
                  <c:v>2082</c:v>
                </c:pt>
                <c:pt idx="120">
                  <c:v>2076</c:v>
                </c:pt>
                <c:pt idx="121">
                  <c:v>2060</c:v>
                </c:pt>
                <c:pt idx="122">
                  <c:v>2036</c:v>
                </c:pt>
                <c:pt idx="123">
                  <c:v>2012</c:v>
                </c:pt>
                <c:pt idx="124">
                  <c:v>2007</c:v>
                </c:pt>
                <c:pt idx="125">
                  <c:v>1977</c:v>
                </c:pt>
                <c:pt idx="126">
                  <c:v>1967</c:v>
                </c:pt>
                <c:pt idx="127">
                  <c:v>1965</c:v>
                </c:pt>
                <c:pt idx="128">
                  <c:v>2021</c:v>
                </c:pt>
                <c:pt idx="129">
                  <c:v>2091</c:v>
                </c:pt>
                <c:pt idx="130">
                  <c:v>2116</c:v>
                </c:pt>
                <c:pt idx="131">
                  <c:v>2165</c:v>
                </c:pt>
                <c:pt idx="132">
                  <c:v>2148</c:v>
                </c:pt>
                <c:pt idx="133">
                  <c:v>2165</c:v>
                </c:pt>
                <c:pt idx="134">
                  <c:v>2161</c:v>
                </c:pt>
                <c:pt idx="135">
                  <c:v>2168</c:v>
                </c:pt>
                <c:pt idx="136">
                  <c:v>2171</c:v>
                </c:pt>
                <c:pt idx="137">
                  <c:v>2163</c:v>
                </c:pt>
                <c:pt idx="138">
                  <c:v>2140</c:v>
                </c:pt>
                <c:pt idx="139">
                  <c:v>2142</c:v>
                </c:pt>
                <c:pt idx="140">
                  <c:v>2112</c:v>
                </c:pt>
                <c:pt idx="141">
                  <c:v>2063</c:v>
                </c:pt>
                <c:pt idx="142">
                  <c:v>2037</c:v>
                </c:pt>
                <c:pt idx="143">
                  <c:v>2008</c:v>
                </c:pt>
                <c:pt idx="144">
                  <c:v>1989</c:v>
                </c:pt>
                <c:pt idx="145">
                  <c:v>2043</c:v>
                </c:pt>
                <c:pt idx="146">
                  <c:v>2088</c:v>
                </c:pt>
                <c:pt idx="147">
                  <c:v>2105</c:v>
                </c:pt>
                <c:pt idx="148">
                  <c:v>2079</c:v>
                </c:pt>
                <c:pt idx="149">
                  <c:v>2089</c:v>
                </c:pt>
                <c:pt idx="150">
                  <c:v>2132</c:v>
                </c:pt>
                <c:pt idx="151">
                  <c:v>2224</c:v>
                </c:pt>
                <c:pt idx="152">
                  <c:v>2308</c:v>
                </c:pt>
                <c:pt idx="153">
                  <c:v>2349</c:v>
                </c:pt>
                <c:pt idx="154">
                  <c:v>2342</c:v>
                </c:pt>
                <c:pt idx="155">
                  <c:v>2394</c:v>
                </c:pt>
                <c:pt idx="156">
                  <c:v>2362</c:v>
                </c:pt>
                <c:pt idx="157">
                  <c:v>2407</c:v>
                </c:pt>
                <c:pt idx="158">
                  <c:v>2479</c:v>
                </c:pt>
                <c:pt idx="159">
                  <c:v>2463</c:v>
                </c:pt>
                <c:pt idx="160">
                  <c:v>2514</c:v>
                </c:pt>
                <c:pt idx="161">
                  <c:v>2492</c:v>
                </c:pt>
                <c:pt idx="162">
                  <c:v>2529</c:v>
                </c:pt>
                <c:pt idx="163">
                  <c:v>2476</c:v>
                </c:pt>
                <c:pt idx="164">
                  <c:v>2461</c:v>
                </c:pt>
                <c:pt idx="165">
                  <c:v>2468</c:v>
                </c:pt>
                <c:pt idx="166">
                  <c:v>2517</c:v>
                </c:pt>
                <c:pt idx="167">
                  <c:v>2549</c:v>
                </c:pt>
                <c:pt idx="168">
                  <c:v>2505</c:v>
                </c:pt>
                <c:pt idx="169">
                  <c:v>2477</c:v>
                </c:pt>
                <c:pt idx="170">
                  <c:v>2454</c:v>
                </c:pt>
                <c:pt idx="171">
                  <c:v>2442</c:v>
                </c:pt>
                <c:pt idx="172">
                  <c:v>2425</c:v>
                </c:pt>
                <c:pt idx="173">
                  <c:v>2437</c:v>
                </c:pt>
                <c:pt idx="174">
                  <c:v>2435</c:v>
                </c:pt>
                <c:pt idx="175">
                  <c:v>2486</c:v>
                </c:pt>
                <c:pt idx="176">
                  <c:v>2439</c:v>
                </c:pt>
                <c:pt idx="177">
                  <c:v>2573</c:v>
                </c:pt>
                <c:pt idx="178">
                  <c:v>2569</c:v>
                </c:pt>
                <c:pt idx="179">
                  <c:v>2551</c:v>
                </c:pt>
                <c:pt idx="180">
                  <c:v>2562</c:v>
                </c:pt>
                <c:pt idx="181">
                  <c:v>2560</c:v>
                </c:pt>
                <c:pt idx="182">
                  <c:v>2571</c:v>
                </c:pt>
                <c:pt idx="183">
                  <c:v>2589</c:v>
                </c:pt>
                <c:pt idx="184">
                  <c:v>2566</c:v>
                </c:pt>
                <c:pt idx="185">
                  <c:v>2553</c:v>
                </c:pt>
                <c:pt idx="186">
                  <c:v>2600</c:v>
                </c:pt>
                <c:pt idx="187">
                  <c:v>2603</c:v>
                </c:pt>
                <c:pt idx="188">
                  <c:v>2580</c:v>
                </c:pt>
                <c:pt idx="189">
                  <c:v>2564</c:v>
                </c:pt>
                <c:pt idx="190">
                  <c:v>2514</c:v>
                </c:pt>
                <c:pt idx="191">
                  <c:v>2491</c:v>
                </c:pt>
                <c:pt idx="192">
                  <c:v>2480</c:v>
                </c:pt>
                <c:pt idx="193">
                  <c:v>2472</c:v>
                </c:pt>
                <c:pt idx="194">
                  <c:v>2446</c:v>
                </c:pt>
                <c:pt idx="195">
                  <c:v>2429</c:v>
                </c:pt>
                <c:pt idx="196">
                  <c:v>2565</c:v>
                </c:pt>
                <c:pt idx="197">
                  <c:v>2522</c:v>
                </c:pt>
                <c:pt idx="198">
                  <c:v>2498</c:v>
                </c:pt>
                <c:pt idx="199">
                  <c:v>2506</c:v>
                </c:pt>
                <c:pt idx="200">
                  <c:v>2528</c:v>
                </c:pt>
                <c:pt idx="201">
                  <c:v>2529</c:v>
                </c:pt>
                <c:pt idx="202">
                  <c:v>2624</c:v>
                </c:pt>
                <c:pt idx="203">
                  <c:v>2606</c:v>
                </c:pt>
                <c:pt idx="204">
                  <c:v>2594</c:v>
                </c:pt>
                <c:pt idx="205">
                  <c:v>2591</c:v>
                </c:pt>
                <c:pt idx="206">
                  <c:v>2602</c:v>
                </c:pt>
                <c:pt idx="207">
                  <c:v>2610</c:v>
                </c:pt>
                <c:pt idx="208">
                  <c:v>2620</c:v>
                </c:pt>
                <c:pt idx="209">
                  <c:v>2615</c:v>
                </c:pt>
                <c:pt idx="210">
                  <c:v>2559</c:v>
                </c:pt>
                <c:pt idx="211">
                  <c:v>2620</c:v>
                </c:pt>
                <c:pt idx="212">
                  <c:v>2637</c:v>
                </c:pt>
                <c:pt idx="213">
                  <c:v>2687</c:v>
                </c:pt>
                <c:pt idx="214">
                  <c:v>2678</c:v>
                </c:pt>
                <c:pt idx="215">
                  <c:v>2682</c:v>
                </c:pt>
                <c:pt idx="216">
                  <c:v>2739</c:v>
                </c:pt>
                <c:pt idx="217">
                  <c:v>2741</c:v>
                </c:pt>
                <c:pt idx="218">
                  <c:v>2785</c:v>
                </c:pt>
                <c:pt idx="219">
                  <c:v>2758</c:v>
                </c:pt>
                <c:pt idx="220">
                  <c:v>2783</c:v>
                </c:pt>
                <c:pt idx="221">
                  <c:v>2806</c:v>
                </c:pt>
                <c:pt idx="222">
                  <c:v>2818</c:v>
                </c:pt>
                <c:pt idx="223">
                  <c:v>2803</c:v>
                </c:pt>
                <c:pt idx="224">
                  <c:v>2771</c:v>
                </c:pt>
                <c:pt idx="225">
                  <c:v>2749</c:v>
                </c:pt>
                <c:pt idx="226">
                  <c:v>2729</c:v>
                </c:pt>
                <c:pt idx="227">
                  <c:v>2795</c:v>
                </c:pt>
                <c:pt idx="228">
                  <c:v>2812</c:v>
                </c:pt>
                <c:pt idx="229">
                  <c:v>2786</c:v>
                </c:pt>
                <c:pt idx="230">
                  <c:v>2742</c:v>
                </c:pt>
                <c:pt idx="231">
                  <c:v>2772</c:v>
                </c:pt>
                <c:pt idx="232">
                  <c:v>2721</c:v>
                </c:pt>
                <c:pt idx="233">
                  <c:v>2722</c:v>
                </c:pt>
                <c:pt idx="234">
                  <c:v>2689</c:v>
                </c:pt>
                <c:pt idx="235">
                  <c:v>2691</c:v>
                </c:pt>
                <c:pt idx="236">
                  <c:v>2671</c:v>
                </c:pt>
                <c:pt idx="237">
                  <c:v>2687</c:v>
                </c:pt>
                <c:pt idx="238">
                  <c:v>2787</c:v>
                </c:pt>
                <c:pt idx="239">
                  <c:v>2896</c:v>
                </c:pt>
                <c:pt idx="240">
                  <c:v>2904</c:v>
                </c:pt>
                <c:pt idx="241">
                  <c:v>2898</c:v>
                </c:pt>
                <c:pt idx="242">
                  <c:v>2911</c:v>
                </c:pt>
                <c:pt idx="243">
                  <c:v>2869</c:v>
                </c:pt>
                <c:pt idx="244">
                  <c:v>2815</c:v>
                </c:pt>
                <c:pt idx="245">
                  <c:v>2856</c:v>
                </c:pt>
                <c:pt idx="246">
                  <c:v>2870</c:v>
                </c:pt>
                <c:pt idx="247">
                  <c:v>2936</c:v>
                </c:pt>
                <c:pt idx="248">
                  <c:v>2980</c:v>
                </c:pt>
                <c:pt idx="249">
                  <c:v>2987</c:v>
                </c:pt>
                <c:pt idx="250">
                  <c:v>2980</c:v>
                </c:pt>
                <c:pt idx="251">
                  <c:v>3038</c:v>
                </c:pt>
                <c:pt idx="252">
                  <c:v>3029</c:v>
                </c:pt>
                <c:pt idx="253">
                  <c:v>3029</c:v>
                </c:pt>
                <c:pt idx="254">
                  <c:v>3045</c:v>
                </c:pt>
                <c:pt idx="255">
                  <c:v>3078</c:v>
                </c:pt>
                <c:pt idx="256">
                  <c:v>3097</c:v>
                </c:pt>
                <c:pt idx="257">
                  <c:v>3065</c:v>
                </c:pt>
                <c:pt idx="258">
                  <c:v>3095</c:v>
                </c:pt>
                <c:pt idx="259">
                  <c:v>3099</c:v>
                </c:pt>
                <c:pt idx="260">
                  <c:v>3122</c:v>
                </c:pt>
                <c:pt idx="261">
                  <c:v>3157</c:v>
                </c:pt>
                <c:pt idx="262">
                  <c:v>3191</c:v>
                </c:pt>
                <c:pt idx="263">
                  <c:v>3228</c:v>
                </c:pt>
                <c:pt idx="264">
                  <c:v>3237</c:v>
                </c:pt>
                <c:pt idx="265">
                  <c:v>3219</c:v>
                </c:pt>
                <c:pt idx="266">
                  <c:v>3204</c:v>
                </c:pt>
                <c:pt idx="267">
                  <c:v>3344</c:v>
                </c:pt>
                <c:pt idx="268">
                  <c:v>3410</c:v>
                </c:pt>
                <c:pt idx="269">
                  <c:v>3381</c:v>
                </c:pt>
                <c:pt idx="270">
                  <c:v>3376</c:v>
                </c:pt>
                <c:pt idx="271">
                  <c:v>3438</c:v>
                </c:pt>
                <c:pt idx="272">
                  <c:v>3481</c:v>
                </c:pt>
                <c:pt idx="273">
                  <c:v>3497</c:v>
                </c:pt>
                <c:pt idx="274">
                  <c:v>3565</c:v>
                </c:pt>
                <c:pt idx="275">
                  <c:v>3576</c:v>
                </c:pt>
                <c:pt idx="276">
                  <c:v>3653</c:v>
                </c:pt>
                <c:pt idx="277">
                  <c:v>3644</c:v>
                </c:pt>
                <c:pt idx="278">
                  <c:v>3675</c:v>
                </c:pt>
                <c:pt idx="279">
                  <c:v>3622</c:v>
                </c:pt>
                <c:pt idx="280">
                  <c:v>3651</c:v>
                </c:pt>
                <c:pt idx="281">
                  <c:v>3651</c:v>
                </c:pt>
                <c:pt idx="282">
                  <c:v>3625</c:v>
                </c:pt>
                <c:pt idx="283">
                  <c:v>3621</c:v>
                </c:pt>
                <c:pt idx="284">
                  <c:v>3698</c:v>
                </c:pt>
                <c:pt idx="285">
                  <c:v>3692</c:v>
                </c:pt>
                <c:pt idx="286">
                  <c:v>3691</c:v>
                </c:pt>
                <c:pt idx="287">
                  <c:v>3690</c:v>
                </c:pt>
                <c:pt idx="288">
                  <c:v>3739</c:v>
                </c:pt>
                <c:pt idx="289">
                  <c:v>3806</c:v>
                </c:pt>
                <c:pt idx="290">
                  <c:v>3777</c:v>
                </c:pt>
                <c:pt idx="291">
                  <c:v>3823</c:v>
                </c:pt>
                <c:pt idx="292">
                  <c:v>3846</c:v>
                </c:pt>
                <c:pt idx="293">
                  <c:v>3858</c:v>
                </c:pt>
                <c:pt idx="294">
                  <c:v>3993</c:v>
                </c:pt>
                <c:pt idx="295">
                  <c:v>3961</c:v>
                </c:pt>
                <c:pt idx="296">
                  <c:v>3983</c:v>
                </c:pt>
                <c:pt idx="297">
                  <c:v>4038</c:v>
                </c:pt>
                <c:pt idx="298">
                  <c:v>4031</c:v>
                </c:pt>
                <c:pt idx="299">
                  <c:v>4063</c:v>
                </c:pt>
                <c:pt idx="300">
                  <c:v>4229</c:v>
                </c:pt>
                <c:pt idx="301">
                  <c:v>4250</c:v>
                </c:pt>
                <c:pt idx="302">
                  <c:v>4240</c:v>
                </c:pt>
                <c:pt idx="303">
                  <c:v>4203</c:v>
                </c:pt>
                <c:pt idx="304">
                  <c:v>4228</c:v>
                </c:pt>
                <c:pt idx="305">
                  <c:v>4265</c:v>
                </c:pt>
                <c:pt idx="306">
                  <c:v>4261</c:v>
                </c:pt>
                <c:pt idx="307">
                  <c:v>4230</c:v>
                </c:pt>
                <c:pt idx="308">
                  <c:v>4359</c:v>
                </c:pt>
                <c:pt idx="309">
                  <c:v>4375</c:v>
                </c:pt>
                <c:pt idx="310">
                  <c:v>4410</c:v>
                </c:pt>
                <c:pt idx="311">
                  <c:v>4416</c:v>
                </c:pt>
                <c:pt idx="312">
                  <c:v>4446</c:v>
                </c:pt>
                <c:pt idx="313">
                  <c:v>4470</c:v>
                </c:pt>
                <c:pt idx="314">
                  <c:v>4467</c:v>
                </c:pt>
                <c:pt idx="315">
                  <c:v>4481</c:v>
                </c:pt>
                <c:pt idx="316">
                  <c:v>4422</c:v>
                </c:pt>
                <c:pt idx="317">
                  <c:v>4396</c:v>
                </c:pt>
                <c:pt idx="318">
                  <c:v>4393</c:v>
                </c:pt>
                <c:pt idx="319">
                  <c:v>4416</c:v>
                </c:pt>
                <c:pt idx="320">
                  <c:v>4473</c:v>
                </c:pt>
                <c:pt idx="321">
                  <c:v>4384</c:v>
                </c:pt>
                <c:pt idx="322">
                  <c:v>4287</c:v>
                </c:pt>
                <c:pt idx="323">
                  <c:v>4302</c:v>
                </c:pt>
                <c:pt idx="324">
                  <c:v>4322</c:v>
                </c:pt>
                <c:pt idx="325">
                  <c:v>4421</c:v>
                </c:pt>
                <c:pt idx="326">
                  <c:v>4412</c:v>
                </c:pt>
                <c:pt idx="327">
                  <c:v>4429</c:v>
                </c:pt>
                <c:pt idx="328">
                  <c:v>4417</c:v>
                </c:pt>
                <c:pt idx="329">
                  <c:v>4435</c:v>
                </c:pt>
                <c:pt idx="330">
                  <c:v>4363</c:v>
                </c:pt>
                <c:pt idx="331">
                  <c:v>4350</c:v>
                </c:pt>
                <c:pt idx="332">
                  <c:v>4343</c:v>
                </c:pt>
                <c:pt idx="333">
                  <c:v>4300</c:v>
                </c:pt>
                <c:pt idx="334">
                  <c:v>4274</c:v>
                </c:pt>
                <c:pt idx="335">
                  <c:v>4250</c:v>
                </c:pt>
                <c:pt idx="336">
                  <c:v>4201</c:v>
                </c:pt>
                <c:pt idx="337">
                  <c:v>4234</c:v>
                </c:pt>
                <c:pt idx="338">
                  <c:v>4214</c:v>
                </c:pt>
                <c:pt idx="339">
                  <c:v>4186</c:v>
                </c:pt>
                <c:pt idx="340">
                  <c:v>4222</c:v>
                </c:pt>
                <c:pt idx="341">
                  <c:v>4244</c:v>
                </c:pt>
                <c:pt idx="342">
                  <c:v>4194</c:v>
                </c:pt>
                <c:pt idx="343">
                  <c:v>4134</c:v>
                </c:pt>
                <c:pt idx="344">
                  <c:v>4253</c:v>
                </c:pt>
                <c:pt idx="345">
                  <c:v>4237</c:v>
                </c:pt>
                <c:pt idx="346">
                  <c:v>4238</c:v>
                </c:pt>
                <c:pt idx="347">
                  <c:v>4207</c:v>
                </c:pt>
                <c:pt idx="348">
                  <c:v>4168</c:v>
                </c:pt>
                <c:pt idx="349">
                  <c:v>4131</c:v>
                </c:pt>
                <c:pt idx="350">
                  <c:v>4118</c:v>
                </c:pt>
                <c:pt idx="351">
                  <c:v>4048</c:v>
                </c:pt>
                <c:pt idx="352">
                  <c:v>4070</c:v>
                </c:pt>
                <c:pt idx="353">
                  <c:v>4099</c:v>
                </c:pt>
                <c:pt idx="354">
                  <c:v>4150</c:v>
                </c:pt>
                <c:pt idx="355">
                  <c:v>4208</c:v>
                </c:pt>
                <c:pt idx="356">
                  <c:v>4320</c:v>
                </c:pt>
                <c:pt idx="357">
                  <c:v>4382</c:v>
                </c:pt>
                <c:pt idx="358">
                  <c:v>4382</c:v>
                </c:pt>
                <c:pt idx="359">
                  <c:v>4393</c:v>
                </c:pt>
                <c:pt idx="360">
                  <c:v>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5F-430A-B3E3-C934B139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048136"/>
        <c:axId val="531049576"/>
      </c:lineChart>
      <c:dateAx>
        <c:axId val="531048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9576"/>
        <c:crosses val="autoZero"/>
        <c:auto val="1"/>
        <c:lblOffset val="100"/>
        <c:baseTimeUnit val="days"/>
      </c:dateAx>
      <c:valAx>
        <c:axId val="531049576"/>
        <c:scaling>
          <c:orientation val="minMax"/>
          <c:max val="23000"/>
          <c:min val="-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</xdr:row>
      <xdr:rowOff>171450</xdr:rowOff>
    </xdr:from>
    <xdr:to>
      <xdr:col>13</xdr:col>
      <xdr:colOff>341694</xdr:colOff>
      <xdr:row>8</xdr:row>
      <xdr:rowOff>47545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3CC5C9B-CC8D-C941-D74F-DFF00213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085850"/>
          <a:ext cx="9647619" cy="6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13</xdr:col>
      <xdr:colOff>160737</xdr:colOff>
      <xdr:row>13</xdr:row>
      <xdr:rowOff>85643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3AED0F4-C8E4-DCCA-DFDF-71957CBC9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2057400"/>
          <a:ext cx="9504762" cy="6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7868</xdr:colOff>
      <xdr:row>15</xdr:row>
      <xdr:rowOff>57149</xdr:rowOff>
    </xdr:from>
    <xdr:to>
      <xdr:col>9</xdr:col>
      <xdr:colOff>273671</xdr:colOff>
      <xdr:row>23</xdr:row>
      <xdr:rowOff>120307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2A96068-43A3-AA97-2BBD-0BFAE35C7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1803" y="3063736"/>
          <a:ext cx="7173498" cy="16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1</xdr:row>
      <xdr:rowOff>38106</xdr:rowOff>
    </xdr:from>
    <xdr:to>
      <xdr:col>36</xdr:col>
      <xdr:colOff>133350</xdr:colOff>
      <xdr:row>30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7261841-AF34-705A-AD94-1B0BEDA9A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024.020964699077" createdVersion="8" refreshedVersion="8" minRefreshableVersion="3" recordCount="361">
  <cacheSource type="worksheet">
    <worksheetSource ref="A1:F362" sheet="Задание 2"/>
  </cacheSource>
  <cacheFields count="7">
    <cacheField name="dt" numFmtId="14">
      <sharedItems containsSemiMixedTypes="0" containsNonDate="0" containsDate="1" containsString="0" minDate="2016-01-06T00:00:00" maxDate="2017-01-01T00:00:00" count="361"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</sharedItems>
      <fieldGroup par="6" base="0">
        <rangePr groupBy="days" startDate="2016-01-06T00:00:00" endDate="2017-01-01T00:00:00"/>
        <groupItems count="368">
          <s v="&lt;06.01.201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17"/>
        </groupItems>
      </fieldGroup>
    </cacheField>
    <cacheField name="sum_transaction_balance_change" numFmtId="0">
      <sharedItems containsString="0" containsBlank="1" containsNumber="1" containsInteger="1" minValue="0" maxValue="260"/>
    </cacheField>
    <cacheField name="sum_transaction_balance_change_cs" numFmtId="0">
      <sharedItems containsSemiMixedTypes="0" containsString="0" containsNumber="1" containsInteger="1" minValue="11" maxValue="21798"/>
    </cacheField>
    <cacheField name="sum_classes" numFmtId="0">
      <sharedItems containsString="0" containsBlank="1" containsNumber="1" containsInteger="1" minValue="-120" maxValue="-1"/>
    </cacheField>
    <cacheField name="sum_classes_cs" numFmtId="0">
      <sharedItems containsSemiMixedTypes="0" containsString="0" containsNumber="1" containsInteger="1" minValue="-17264" maxValue="0"/>
    </cacheField>
    <cacheField name="sum_balance" numFmtId="0">
      <sharedItems containsSemiMixedTypes="0" containsString="0" containsNumber="1" containsInteger="1" minValue="11" maxValue="4534"/>
    </cacheField>
    <cacheField name="Месяцы" numFmtId="0" databaseField="0">
      <fieldGroup base="0">
        <rangePr groupBy="months" startDate="2016-01-06T00:00:00" endDate="2017-01-01T00:00:00"/>
        <groupItems count="14">
          <s v="&lt;06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x v="0"/>
    <n v="11"/>
    <n v="11"/>
    <m/>
    <n v="0"/>
    <n v="11"/>
  </r>
  <r>
    <x v="1"/>
    <m/>
    <n v="11"/>
    <m/>
    <n v="0"/>
    <n v="11"/>
  </r>
  <r>
    <x v="2"/>
    <n v="80"/>
    <n v="91"/>
    <m/>
    <n v="0"/>
    <n v="91"/>
  </r>
  <r>
    <x v="3"/>
    <n v="16"/>
    <n v="107"/>
    <n v="-1"/>
    <n v="-1"/>
    <n v="106"/>
  </r>
  <r>
    <x v="4"/>
    <n v="8"/>
    <n v="115"/>
    <n v="-1"/>
    <n v="-2"/>
    <n v="113"/>
  </r>
  <r>
    <x v="5"/>
    <n v="32"/>
    <n v="147"/>
    <n v="-1"/>
    <n v="-3"/>
    <n v="144"/>
  </r>
  <r>
    <x v="6"/>
    <n v="4"/>
    <n v="151"/>
    <n v="-6"/>
    <n v="-9"/>
    <n v="142"/>
  </r>
  <r>
    <x v="7"/>
    <n v="14"/>
    <n v="165"/>
    <n v="-2"/>
    <n v="-11"/>
    <n v="154"/>
  </r>
  <r>
    <x v="8"/>
    <m/>
    <n v="165"/>
    <n v="-4"/>
    <n v="-15"/>
    <n v="150"/>
  </r>
  <r>
    <x v="9"/>
    <n v="80"/>
    <n v="245"/>
    <n v="-3"/>
    <n v="-18"/>
    <n v="227"/>
  </r>
  <r>
    <x v="10"/>
    <n v="9"/>
    <n v="254"/>
    <m/>
    <n v="-18"/>
    <n v="236"/>
  </r>
  <r>
    <x v="11"/>
    <n v="74"/>
    <n v="328"/>
    <n v="-4"/>
    <n v="-22"/>
    <n v="306"/>
  </r>
  <r>
    <x v="12"/>
    <n v="6"/>
    <n v="334"/>
    <n v="-5"/>
    <n v="-27"/>
    <n v="307"/>
  </r>
  <r>
    <x v="13"/>
    <n v="38"/>
    <n v="372"/>
    <n v="-6"/>
    <n v="-33"/>
    <n v="339"/>
  </r>
  <r>
    <x v="14"/>
    <n v="9"/>
    <n v="381"/>
    <n v="-8"/>
    <n v="-41"/>
    <n v="340"/>
  </r>
  <r>
    <x v="15"/>
    <n v="16"/>
    <n v="397"/>
    <n v="-8"/>
    <n v="-49"/>
    <n v="348"/>
  </r>
  <r>
    <x v="16"/>
    <n v="9"/>
    <n v="406"/>
    <n v="-3"/>
    <n v="-52"/>
    <n v="354"/>
  </r>
  <r>
    <x v="17"/>
    <n v="4"/>
    <n v="410"/>
    <n v="-3"/>
    <n v="-55"/>
    <n v="355"/>
  </r>
  <r>
    <x v="18"/>
    <m/>
    <n v="410"/>
    <n v="-7"/>
    <n v="-62"/>
    <n v="348"/>
  </r>
  <r>
    <x v="19"/>
    <m/>
    <n v="410"/>
    <n v="-5"/>
    <n v="-67"/>
    <n v="343"/>
  </r>
  <r>
    <x v="20"/>
    <n v="20"/>
    <n v="430"/>
    <n v="-7"/>
    <n v="-74"/>
    <n v="356"/>
  </r>
  <r>
    <x v="21"/>
    <n v="27"/>
    <n v="457"/>
    <n v="-9"/>
    <n v="-83"/>
    <n v="374"/>
  </r>
  <r>
    <x v="22"/>
    <n v="4"/>
    <n v="461"/>
    <n v="-13"/>
    <n v="-96"/>
    <n v="365"/>
  </r>
  <r>
    <x v="23"/>
    <m/>
    <n v="461"/>
    <n v="-6"/>
    <n v="-102"/>
    <n v="359"/>
  </r>
  <r>
    <x v="24"/>
    <m/>
    <n v="461"/>
    <n v="-4"/>
    <n v="-106"/>
    <n v="355"/>
  </r>
  <r>
    <x v="25"/>
    <n v="36"/>
    <n v="497"/>
    <n v="-4"/>
    <n v="-110"/>
    <n v="387"/>
  </r>
  <r>
    <x v="26"/>
    <n v="16"/>
    <n v="513"/>
    <n v="-8"/>
    <n v="-118"/>
    <n v="395"/>
  </r>
  <r>
    <x v="27"/>
    <n v="18"/>
    <n v="531"/>
    <n v="-11"/>
    <n v="-129"/>
    <n v="402"/>
  </r>
  <r>
    <x v="28"/>
    <n v="65"/>
    <n v="596"/>
    <n v="-13"/>
    <n v="-142"/>
    <n v="454"/>
  </r>
  <r>
    <x v="29"/>
    <n v="2"/>
    <n v="598"/>
    <n v="-19"/>
    <n v="-161"/>
    <n v="437"/>
  </r>
  <r>
    <x v="30"/>
    <n v="12"/>
    <n v="610"/>
    <n v="-4"/>
    <n v="-165"/>
    <n v="445"/>
  </r>
  <r>
    <x v="31"/>
    <n v="20"/>
    <n v="630"/>
    <n v="-8"/>
    <n v="-173"/>
    <n v="457"/>
  </r>
  <r>
    <x v="32"/>
    <n v="78"/>
    <n v="708"/>
    <n v="-8"/>
    <n v="-181"/>
    <n v="527"/>
  </r>
  <r>
    <x v="33"/>
    <n v="32"/>
    <n v="740"/>
    <n v="-10"/>
    <n v="-191"/>
    <n v="549"/>
  </r>
  <r>
    <x v="34"/>
    <n v="77"/>
    <n v="817"/>
    <n v="-14"/>
    <n v="-205"/>
    <n v="612"/>
  </r>
  <r>
    <x v="35"/>
    <n v="128"/>
    <n v="945"/>
    <n v="-17"/>
    <n v="-222"/>
    <n v="723"/>
  </r>
  <r>
    <x v="36"/>
    <n v="20"/>
    <n v="965"/>
    <n v="-20"/>
    <n v="-242"/>
    <n v="723"/>
  </r>
  <r>
    <x v="37"/>
    <m/>
    <n v="965"/>
    <n v="-9"/>
    <n v="-251"/>
    <n v="714"/>
  </r>
  <r>
    <x v="38"/>
    <n v="24"/>
    <n v="989"/>
    <n v="-9"/>
    <n v="-260"/>
    <n v="729"/>
  </r>
  <r>
    <x v="39"/>
    <n v="90"/>
    <n v="1079"/>
    <n v="-5"/>
    <n v="-265"/>
    <n v="814"/>
  </r>
  <r>
    <x v="40"/>
    <n v="46"/>
    <n v="1125"/>
    <n v="-17"/>
    <n v="-282"/>
    <n v="843"/>
  </r>
  <r>
    <x v="41"/>
    <n v="70"/>
    <n v="1195"/>
    <n v="-13"/>
    <n v="-295"/>
    <n v="900"/>
  </r>
  <r>
    <x v="42"/>
    <n v="20"/>
    <n v="1215"/>
    <n v="-17"/>
    <n v="-312"/>
    <n v="903"/>
  </r>
  <r>
    <x v="43"/>
    <n v="8"/>
    <n v="1223"/>
    <n v="-23"/>
    <n v="-335"/>
    <n v="888"/>
  </r>
  <r>
    <x v="44"/>
    <n v="5"/>
    <n v="1228"/>
    <n v="-12"/>
    <n v="-347"/>
    <n v="881"/>
  </r>
  <r>
    <x v="45"/>
    <n v="17"/>
    <n v="1245"/>
    <n v="-10"/>
    <n v="-357"/>
    <n v="888"/>
  </r>
  <r>
    <x v="46"/>
    <n v="65"/>
    <n v="1310"/>
    <n v="-13"/>
    <n v="-370"/>
    <n v="940"/>
  </r>
  <r>
    <x v="47"/>
    <n v="28"/>
    <n v="1338"/>
    <n v="-16"/>
    <n v="-386"/>
    <n v="952"/>
  </r>
  <r>
    <x v="48"/>
    <n v="69"/>
    <n v="1407"/>
    <n v="-16"/>
    <n v="-402"/>
    <n v="1005"/>
  </r>
  <r>
    <x v="49"/>
    <n v="42"/>
    <n v="1449"/>
    <n v="-22"/>
    <n v="-424"/>
    <n v="1025"/>
  </r>
  <r>
    <x v="50"/>
    <n v="34"/>
    <n v="1483"/>
    <n v="-23"/>
    <n v="-447"/>
    <n v="1036"/>
  </r>
  <r>
    <x v="51"/>
    <n v="68"/>
    <n v="1551"/>
    <n v="-14"/>
    <n v="-461"/>
    <n v="1090"/>
  </r>
  <r>
    <x v="52"/>
    <n v="4"/>
    <n v="1555"/>
    <n v="-12"/>
    <n v="-473"/>
    <n v="1082"/>
  </r>
  <r>
    <x v="53"/>
    <n v="4"/>
    <n v="1559"/>
    <n v="-14"/>
    <n v="-487"/>
    <n v="1072"/>
  </r>
  <r>
    <x v="54"/>
    <n v="123"/>
    <n v="1682"/>
    <n v="-25"/>
    <n v="-512"/>
    <n v="1170"/>
  </r>
  <r>
    <x v="55"/>
    <n v="116"/>
    <n v="1798"/>
    <n v="-21"/>
    <n v="-533"/>
    <n v="1265"/>
  </r>
  <r>
    <x v="56"/>
    <n v="35"/>
    <n v="1833"/>
    <n v="-28"/>
    <n v="-561"/>
    <n v="1272"/>
  </r>
  <r>
    <x v="57"/>
    <n v="26"/>
    <n v="1859"/>
    <n v="-24"/>
    <n v="-585"/>
    <n v="1274"/>
  </r>
  <r>
    <x v="58"/>
    <n v="98"/>
    <n v="1957"/>
    <n v="-17"/>
    <n v="-602"/>
    <n v="1355"/>
  </r>
  <r>
    <x v="59"/>
    <n v="39"/>
    <n v="1996"/>
    <n v="-15"/>
    <n v="-617"/>
    <n v="1379"/>
  </r>
  <r>
    <x v="60"/>
    <n v="6"/>
    <n v="2002"/>
    <n v="-10"/>
    <n v="-627"/>
    <n v="1375"/>
  </r>
  <r>
    <x v="61"/>
    <n v="29"/>
    <n v="2031"/>
    <n v="-25"/>
    <n v="-652"/>
    <n v="1379"/>
  </r>
  <r>
    <x v="62"/>
    <n v="5"/>
    <n v="2036"/>
    <n v="-8"/>
    <n v="-660"/>
    <n v="1376"/>
  </r>
  <r>
    <x v="63"/>
    <n v="15"/>
    <n v="2051"/>
    <n v="-31"/>
    <n v="-691"/>
    <n v="1360"/>
  </r>
  <r>
    <x v="64"/>
    <n v="59"/>
    <n v="2110"/>
    <n v="-30"/>
    <n v="-721"/>
    <n v="1389"/>
  </r>
  <r>
    <x v="65"/>
    <n v="25"/>
    <n v="2135"/>
    <n v="-16"/>
    <n v="-737"/>
    <n v="1398"/>
  </r>
  <r>
    <x v="66"/>
    <n v="38"/>
    <n v="2173"/>
    <n v="-18"/>
    <n v="-755"/>
    <n v="1418"/>
  </r>
  <r>
    <x v="67"/>
    <m/>
    <n v="2173"/>
    <n v="-19"/>
    <n v="-774"/>
    <n v="1399"/>
  </r>
  <r>
    <x v="68"/>
    <n v="33"/>
    <n v="2206"/>
    <n v="-36"/>
    <n v="-810"/>
    <n v="1396"/>
  </r>
  <r>
    <x v="69"/>
    <n v="38"/>
    <n v="2244"/>
    <n v="-20"/>
    <n v="-830"/>
    <n v="1414"/>
  </r>
  <r>
    <x v="70"/>
    <n v="24"/>
    <n v="2268"/>
    <n v="-40"/>
    <n v="-870"/>
    <n v="1398"/>
  </r>
  <r>
    <x v="71"/>
    <n v="23"/>
    <n v="2291"/>
    <n v="-33"/>
    <n v="-903"/>
    <n v="1388"/>
  </r>
  <r>
    <x v="72"/>
    <n v="25"/>
    <n v="2316"/>
    <n v="-24"/>
    <n v="-927"/>
    <n v="1389"/>
  </r>
  <r>
    <x v="73"/>
    <n v="17"/>
    <n v="2333"/>
    <n v="-27"/>
    <n v="-954"/>
    <n v="1379"/>
  </r>
  <r>
    <x v="74"/>
    <n v="32"/>
    <n v="2365"/>
    <n v="-23"/>
    <n v="-977"/>
    <n v="1388"/>
  </r>
  <r>
    <x v="75"/>
    <n v="48"/>
    <n v="2413"/>
    <n v="-42"/>
    <n v="-1019"/>
    <n v="1394"/>
  </r>
  <r>
    <x v="76"/>
    <n v="20"/>
    <n v="2433"/>
    <n v="-17"/>
    <n v="-1036"/>
    <n v="1397"/>
  </r>
  <r>
    <x v="77"/>
    <n v="6"/>
    <n v="2439"/>
    <n v="-41"/>
    <n v="-1077"/>
    <n v="1362"/>
  </r>
  <r>
    <x v="78"/>
    <n v="16"/>
    <n v="2455"/>
    <n v="-30"/>
    <n v="-1107"/>
    <n v="1348"/>
  </r>
  <r>
    <x v="79"/>
    <n v="36"/>
    <n v="2491"/>
    <n v="-21"/>
    <n v="-1128"/>
    <n v="1363"/>
  </r>
  <r>
    <x v="80"/>
    <n v="95"/>
    <n v="2586"/>
    <n v="-23"/>
    <n v="-1151"/>
    <n v="1435"/>
  </r>
  <r>
    <x v="81"/>
    <n v="5"/>
    <n v="2591"/>
    <n v="-23"/>
    <n v="-1174"/>
    <n v="1417"/>
  </r>
  <r>
    <x v="82"/>
    <n v="139"/>
    <n v="2730"/>
    <n v="-33"/>
    <n v="-1207"/>
    <n v="1523"/>
  </r>
  <r>
    <x v="83"/>
    <n v="8"/>
    <n v="2738"/>
    <n v="-23"/>
    <n v="-1230"/>
    <n v="1508"/>
  </r>
  <r>
    <x v="84"/>
    <n v="71"/>
    <n v="2809"/>
    <n v="-42"/>
    <n v="-1272"/>
    <n v="1537"/>
  </r>
  <r>
    <x v="85"/>
    <n v="14"/>
    <n v="2823"/>
    <n v="-44"/>
    <n v="-1316"/>
    <n v="1507"/>
  </r>
  <r>
    <x v="86"/>
    <n v="180"/>
    <n v="3003"/>
    <n v="-25"/>
    <n v="-1341"/>
    <n v="1662"/>
  </r>
  <r>
    <x v="87"/>
    <n v="22"/>
    <n v="3025"/>
    <n v="-32"/>
    <n v="-1373"/>
    <n v="1652"/>
  </r>
  <r>
    <x v="88"/>
    <n v="50"/>
    <n v="3075"/>
    <n v="-22"/>
    <n v="-1395"/>
    <n v="1680"/>
  </r>
  <r>
    <x v="89"/>
    <n v="26"/>
    <n v="3101"/>
    <n v="-43"/>
    <n v="-1438"/>
    <n v="1663"/>
  </r>
  <r>
    <x v="90"/>
    <n v="27"/>
    <n v="3128"/>
    <n v="-28"/>
    <n v="-1466"/>
    <n v="1662"/>
  </r>
  <r>
    <x v="91"/>
    <n v="12"/>
    <n v="3140"/>
    <n v="-48"/>
    <n v="-1514"/>
    <n v="1626"/>
  </r>
  <r>
    <x v="92"/>
    <n v="56"/>
    <n v="3196"/>
    <n v="-41"/>
    <n v="-1555"/>
    <n v="1641"/>
  </r>
  <r>
    <x v="93"/>
    <n v="87"/>
    <n v="3283"/>
    <n v="-26"/>
    <n v="-1581"/>
    <n v="1702"/>
  </r>
  <r>
    <x v="94"/>
    <n v="59"/>
    <n v="3342"/>
    <n v="-30"/>
    <n v="-1611"/>
    <n v="1731"/>
  </r>
  <r>
    <x v="95"/>
    <n v="18"/>
    <n v="3360"/>
    <n v="-30"/>
    <n v="-1641"/>
    <n v="1719"/>
  </r>
  <r>
    <x v="96"/>
    <n v="56"/>
    <n v="3416"/>
    <n v="-43"/>
    <n v="-1684"/>
    <n v="1732"/>
  </r>
  <r>
    <x v="97"/>
    <n v="24"/>
    <n v="3440"/>
    <n v="-32"/>
    <n v="-1716"/>
    <n v="1724"/>
  </r>
  <r>
    <x v="98"/>
    <n v="26"/>
    <n v="3466"/>
    <n v="-44"/>
    <n v="-1760"/>
    <n v="1706"/>
  </r>
  <r>
    <x v="99"/>
    <n v="43"/>
    <n v="3509"/>
    <n v="-43"/>
    <n v="-1803"/>
    <n v="1706"/>
  </r>
  <r>
    <x v="100"/>
    <n v="19"/>
    <n v="3528"/>
    <n v="-34"/>
    <n v="-1837"/>
    <n v="1691"/>
  </r>
  <r>
    <x v="101"/>
    <n v="66"/>
    <n v="3594"/>
    <n v="-29"/>
    <n v="-1866"/>
    <n v="1728"/>
  </r>
  <r>
    <x v="102"/>
    <n v="26"/>
    <n v="3620"/>
    <n v="-28"/>
    <n v="-1894"/>
    <n v="1726"/>
  </r>
  <r>
    <x v="103"/>
    <n v="83"/>
    <n v="3703"/>
    <n v="-49"/>
    <n v="-1943"/>
    <n v="1760"/>
  </r>
  <r>
    <x v="104"/>
    <n v="9"/>
    <n v="3712"/>
    <n v="-34"/>
    <n v="-1977"/>
    <n v="1735"/>
  </r>
  <r>
    <x v="105"/>
    <n v="31"/>
    <n v="3743"/>
    <n v="-41"/>
    <n v="-2018"/>
    <n v="1725"/>
  </r>
  <r>
    <x v="106"/>
    <n v="131"/>
    <n v="3874"/>
    <n v="-47"/>
    <n v="-2065"/>
    <n v="1809"/>
  </r>
  <r>
    <x v="107"/>
    <n v="40"/>
    <n v="3914"/>
    <n v="-34"/>
    <n v="-2099"/>
    <n v="1815"/>
  </r>
  <r>
    <x v="108"/>
    <n v="89"/>
    <n v="4003"/>
    <n v="-27"/>
    <n v="-2126"/>
    <n v="1877"/>
  </r>
  <r>
    <x v="109"/>
    <n v="76"/>
    <n v="4079"/>
    <n v="-36"/>
    <n v="-2162"/>
    <n v="1917"/>
  </r>
  <r>
    <x v="110"/>
    <n v="0"/>
    <n v="4079"/>
    <n v="-49"/>
    <n v="-2211"/>
    <n v="1868"/>
  </r>
  <r>
    <x v="111"/>
    <n v="81"/>
    <n v="4160"/>
    <n v="-44"/>
    <n v="-2255"/>
    <n v="1905"/>
  </r>
  <r>
    <x v="112"/>
    <n v="37"/>
    <n v="4197"/>
    <n v="-51"/>
    <n v="-2306"/>
    <n v="1891"/>
  </r>
  <r>
    <x v="113"/>
    <n v="53"/>
    <n v="4250"/>
    <n v="-49"/>
    <n v="-2355"/>
    <n v="1895"/>
  </r>
  <r>
    <x v="114"/>
    <n v="61"/>
    <n v="4311"/>
    <n v="-33"/>
    <n v="-2388"/>
    <n v="1923"/>
  </r>
  <r>
    <x v="115"/>
    <n v="34"/>
    <n v="4345"/>
    <n v="-25"/>
    <n v="-2413"/>
    <n v="1932"/>
  </r>
  <r>
    <x v="116"/>
    <n v="21"/>
    <n v="4366"/>
    <n v="-17"/>
    <n v="-2430"/>
    <n v="1936"/>
  </r>
  <r>
    <x v="117"/>
    <n v="102"/>
    <n v="4468"/>
    <n v="-24"/>
    <n v="-2454"/>
    <n v="2014"/>
  </r>
  <r>
    <x v="118"/>
    <n v="80"/>
    <n v="4548"/>
    <n v="-35"/>
    <n v="-2489"/>
    <n v="2059"/>
  </r>
  <r>
    <x v="119"/>
    <n v="68"/>
    <n v="4616"/>
    <n v="-45"/>
    <n v="-2534"/>
    <n v="2082"/>
  </r>
  <r>
    <x v="120"/>
    <n v="41"/>
    <n v="4657"/>
    <n v="-47"/>
    <n v="-2581"/>
    <n v="2076"/>
  </r>
  <r>
    <x v="121"/>
    <n v="28"/>
    <n v="4685"/>
    <n v="-44"/>
    <n v="-2625"/>
    <n v="2060"/>
  </r>
  <r>
    <x v="122"/>
    <m/>
    <n v="4685"/>
    <n v="-24"/>
    <n v="-2649"/>
    <n v="2036"/>
  </r>
  <r>
    <x v="123"/>
    <m/>
    <n v="4685"/>
    <n v="-24"/>
    <n v="-2673"/>
    <n v="2012"/>
  </r>
  <r>
    <x v="124"/>
    <n v="16"/>
    <n v="4701"/>
    <n v="-21"/>
    <n v="-2694"/>
    <n v="2007"/>
  </r>
  <r>
    <x v="125"/>
    <n v="16"/>
    <n v="4717"/>
    <n v="-46"/>
    <n v="-2740"/>
    <n v="1977"/>
  </r>
  <r>
    <x v="126"/>
    <n v="38"/>
    <n v="4755"/>
    <n v="-48"/>
    <n v="-2788"/>
    <n v="1967"/>
  </r>
  <r>
    <x v="127"/>
    <n v="53"/>
    <n v="4808"/>
    <n v="-55"/>
    <n v="-2843"/>
    <n v="1965"/>
  </r>
  <r>
    <x v="128"/>
    <n v="98"/>
    <n v="4906"/>
    <n v="-42"/>
    <n v="-2885"/>
    <n v="2021"/>
  </r>
  <r>
    <x v="129"/>
    <n v="112"/>
    <n v="5018"/>
    <n v="-42"/>
    <n v="-2927"/>
    <n v="2091"/>
  </r>
  <r>
    <x v="130"/>
    <n v="59"/>
    <n v="5077"/>
    <n v="-34"/>
    <n v="-2961"/>
    <n v="2116"/>
  </r>
  <r>
    <x v="131"/>
    <n v="102"/>
    <n v="5179"/>
    <n v="-53"/>
    <n v="-3014"/>
    <n v="2165"/>
  </r>
  <r>
    <x v="132"/>
    <n v="28"/>
    <n v="5207"/>
    <n v="-45"/>
    <n v="-3059"/>
    <n v="2148"/>
  </r>
  <r>
    <x v="133"/>
    <n v="75"/>
    <n v="5282"/>
    <n v="-58"/>
    <n v="-3117"/>
    <n v="2165"/>
  </r>
  <r>
    <x v="134"/>
    <n v="53"/>
    <n v="5335"/>
    <n v="-57"/>
    <n v="-3174"/>
    <n v="2161"/>
  </r>
  <r>
    <x v="135"/>
    <n v="46"/>
    <n v="5381"/>
    <n v="-39"/>
    <n v="-3213"/>
    <n v="2168"/>
  </r>
  <r>
    <x v="136"/>
    <n v="43"/>
    <n v="5424"/>
    <n v="-40"/>
    <n v="-3253"/>
    <n v="2171"/>
  </r>
  <r>
    <x v="137"/>
    <n v="22"/>
    <n v="5446"/>
    <n v="-30"/>
    <n v="-3283"/>
    <n v="2163"/>
  </r>
  <r>
    <x v="138"/>
    <n v="32"/>
    <n v="5478"/>
    <n v="-55"/>
    <n v="-3338"/>
    <n v="2140"/>
  </r>
  <r>
    <x v="139"/>
    <n v="56"/>
    <n v="5534"/>
    <n v="-54"/>
    <n v="-3392"/>
    <n v="2142"/>
  </r>
  <r>
    <x v="140"/>
    <n v="28"/>
    <n v="5562"/>
    <n v="-58"/>
    <n v="-3450"/>
    <n v="2112"/>
  </r>
  <r>
    <x v="141"/>
    <n v="12"/>
    <n v="5574"/>
    <n v="-61"/>
    <n v="-3511"/>
    <n v="2063"/>
  </r>
  <r>
    <x v="142"/>
    <n v="21"/>
    <n v="5595"/>
    <n v="-47"/>
    <n v="-3558"/>
    <n v="2037"/>
  </r>
  <r>
    <x v="143"/>
    <n v="5"/>
    <n v="5600"/>
    <n v="-34"/>
    <n v="-3592"/>
    <n v="2008"/>
  </r>
  <r>
    <x v="144"/>
    <n v="5"/>
    <n v="5605"/>
    <n v="-24"/>
    <n v="-3616"/>
    <n v="1989"/>
  </r>
  <r>
    <x v="145"/>
    <n v="115"/>
    <n v="5720"/>
    <n v="-61"/>
    <n v="-3677"/>
    <n v="2043"/>
  </r>
  <r>
    <x v="146"/>
    <n v="89"/>
    <n v="5809"/>
    <n v="-44"/>
    <n v="-3721"/>
    <n v="2088"/>
  </r>
  <r>
    <x v="147"/>
    <n v="70"/>
    <n v="5879"/>
    <n v="-53"/>
    <n v="-3774"/>
    <n v="2105"/>
  </r>
  <r>
    <x v="148"/>
    <n v="39"/>
    <n v="5918"/>
    <n v="-65"/>
    <n v="-3839"/>
    <n v="2079"/>
  </r>
  <r>
    <x v="149"/>
    <n v="53"/>
    <n v="5971"/>
    <n v="-43"/>
    <n v="-3882"/>
    <n v="2089"/>
  </r>
  <r>
    <x v="150"/>
    <n v="82"/>
    <n v="6053"/>
    <n v="-39"/>
    <n v="-3921"/>
    <n v="2132"/>
  </r>
  <r>
    <x v="151"/>
    <n v="126"/>
    <n v="6179"/>
    <n v="-34"/>
    <n v="-3955"/>
    <n v="2224"/>
  </r>
  <r>
    <x v="152"/>
    <n v="133"/>
    <n v="6312"/>
    <n v="-49"/>
    <n v="-4004"/>
    <n v="2308"/>
  </r>
  <r>
    <x v="153"/>
    <n v="92"/>
    <n v="6404"/>
    <n v="-51"/>
    <n v="-4055"/>
    <n v="2349"/>
  </r>
  <r>
    <x v="154"/>
    <n v="51"/>
    <n v="6455"/>
    <n v="-58"/>
    <n v="-4113"/>
    <n v="2342"/>
  </r>
  <r>
    <x v="155"/>
    <n v="112"/>
    <n v="6567"/>
    <n v="-60"/>
    <n v="-4173"/>
    <n v="2394"/>
  </r>
  <r>
    <x v="156"/>
    <n v="20"/>
    <n v="6587"/>
    <n v="-52"/>
    <n v="-4225"/>
    <n v="2362"/>
  </r>
  <r>
    <x v="157"/>
    <n v="82"/>
    <n v="6669"/>
    <n v="-37"/>
    <n v="-4262"/>
    <n v="2407"/>
  </r>
  <r>
    <x v="158"/>
    <n v="100"/>
    <n v="6769"/>
    <n v="-28"/>
    <n v="-4290"/>
    <n v="2479"/>
  </r>
  <r>
    <x v="159"/>
    <n v="28"/>
    <n v="6797"/>
    <n v="-44"/>
    <n v="-4334"/>
    <n v="2463"/>
  </r>
  <r>
    <x v="160"/>
    <n v="104"/>
    <n v="6901"/>
    <n v="-53"/>
    <n v="-4387"/>
    <n v="2514"/>
  </r>
  <r>
    <x v="161"/>
    <n v="38"/>
    <n v="6939"/>
    <n v="-60"/>
    <n v="-4447"/>
    <n v="2492"/>
  </r>
  <r>
    <x v="162"/>
    <n v="90"/>
    <n v="7029"/>
    <n v="-53"/>
    <n v="-4500"/>
    <n v="2529"/>
  </r>
  <r>
    <x v="163"/>
    <m/>
    <n v="7029"/>
    <n v="-53"/>
    <n v="-4553"/>
    <n v="2476"/>
  </r>
  <r>
    <x v="164"/>
    <n v="9"/>
    <n v="7038"/>
    <n v="-24"/>
    <n v="-4577"/>
    <n v="2461"/>
  </r>
  <r>
    <x v="165"/>
    <n v="32"/>
    <n v="7070"/>
    <n v="-25"/>
    <n v="-4602"/>
    <n v="2468"/>
  </r>
  <r>
    <x v="166"/>
    <n v="108"/>
    <n v="7178"/>
    <n v="-59"/>
    <n v="-4661"/>
    <n v="2517"/>
  </r>
  <r>
    <x v="167"/>
    <n v="88"/>
    <n v="7266"/>
    <n v="-56"/>
    <n v="-4717"/>
    <n v="2549"/>
  </r>
  <r>
    <x v="168"/>
    <n v="24"/>
    <n v="7290"/>
    <n v="-68"/>
    <n v="-4785"/>
    <n v="2505"/>
  </r>
  <r>
    <x v="169"/>
    <n v="32"/>
    <n v="7322"/>
    <n v="-60"/>
    <n v="-4845"/>
    <n v="2477"/>
  </r>
  <r>
    <x v="170"/>
    <n v="25"/>
    <n v="7347"/>
    <n v="-48"/>
    <n v="-4893"/>
    <n v="2454"/>
  </r>
  <r>
    <x v="171"/>
    <n v="16"/>
    <n v="7363"/>
    <n v="-28"/>
    <n v="-4921"/>
    <n v="2442"/>
  </r>
  <r>
    <x v="172"/>
    <n v="14"/>
    <n v="7377"/>
    <n v="-31"/>
    <n v="-4952"/>
    <n v="2425"/>
  </r>
  <r>
    <x v="173"/>
    <n v="72"/>
    <n v="7449"/>
    <n v="-60"/>
    <n v="-5012"/>
    <n v="2437"/>
  </r>
  <r>
    <x v="174"/>
    <n v="47"/>
    <n v="7496"/>
    <n v="-49"/>
    <n v="-5061"/>
    <n v="2435"/>
  </r>
  <r>
    <x v="175"/>
    <n v="109"/>
    <n v="7605"/>
    <n v="-58"/>
    <n v="-5119"/>
    <n v="2486"/>
  </r>
  <r>
    <x v="176"/>
    <n v="21"/>
    <n v="7626"/>
    <n v="-68"/>
    <n v="-5187"/>
    <n v="2439"/>
  </r>
  <r>
    <x v="177"/>
    <n v="183"/>
    <n v="7809"/>
    <n v="-49"/>
    <n v="-5236"/>
    <n v="2573"/>
  </r>
  <r>
    <x v="178"/>
    <n v="18"/>
    <n v="7827"/>
    <n v="-22"/>
    <n v="-5258"/>
    <n v="2569"/>
  </r>
  <r>
    <x v="179"/>
    <n v="14"/>
    <n v="7841"/>
    <n v="-32"/>
    <n v="-5290"/>
    <n v="2551"/>
  </r>
  <r>
    <x v="180"/>
    <n v="60"/>
    <n v="7901"/>
    <n v="-49"/>
    <n v="-5339"/>
    <n v="2562"/>
  </r>
  <r>
    <x v="181"/>
    <n v="46"/>
    <n v="7947"/>
    <n v="-48"/>
    <n v="-5387"/>
    <n v="2560"/>
  </r>
  <r>
    <x v="182"/>
    <n v="70"/>
    <n v="8017"/>
    <n v="-59"/>
    <n v="-5446"/>
    <n v="2571"/>
  </r>
  <r>
    <x v="183"/>
    <n v="78"/>
    <n v="8095"/>
    <n v="-60"/>
    <n v="-5506"/>
    <n v="2589"/>
  </r>
  <r>
    <x v="184"/>
    <n v="19"/>
    <n v="8114"/>
    <n v="-42"/>
    <n v="-5548"/>
    <n v="2566"/>
  </r>
  <r>
    <x v="185"/>
    <n v="16"/>
    <n v="8130"/>
    <n v="-29"/>
    <n v="-5577"/>
    <n v="2553"/>
  </r>
  <r>
    <x v="186"/>
    <n v="76"/>
    <n v="8206"/>
    <n v="-29"/>
    <n v="-5606"/>
    <n v="2600"/>
  </r>
  <r>
    <x v="187"/>
    <n v="65"/>
    <n v="8271"/>
    <n v="-62"/>
    <n v="-5668"/>
    <n v="2603"/>
  </r>
  <r>
    <x v="188"/>
    <n v="30"/>
    <n v="8301"/>
    <n v="-53"/>
    <n v="-5721"/>
    <n v="2580"/>
  </r>
  <r>
    <x v="189"/>
    <n v="35"/>
    <n v="8336"/>
    <n v="-51"/>
    <n v="-5772"/>
    <n v="2564"/>
  </r>
  <r>
    <x v="190"/>
    <n v="18"/>
    <n v="8354"/>
    <n v="-68"/>
    <n v="-5840"/>
    <n v="2514"/>
  </r>
  <r>
    <x v="191"/>
    <n v="16"/>
    <n v="8370"/>
    <n v="-39"/>
    <n v="-5879"/>
    <n v="2491"/>
  </r>
  <r>
    <x v="192"/>
    <n v="20"/>
    <n v="8390"/>
    <n v="-31"/>
    <n v="-5910"/>
    <n v="2480"/>
  </r>
  <r>
    <x v="193"/>
    <n v="20"/>
    <n v="8410"/>
    <n v="-28"/>
    <n v="-5938"/>
    <n v="2472"/>
  </r>
  <r>
    <x v="194"/>
    <n v="28"/>
    <n v="8438"/>
    <n v="-54"/>
    <n v="-5992"/>
    <n v="2446"/>
  </r>
  <r>
    <x v="195"/>
    <n v="42"/>
    <n v="8480"/>
    <n v="-59"/>
    <n v="-6051"/>
    <n v="2429"/>
  </r>
  <r>
    <x v="196"/>
    <n v="199"/>
    <n v="8679"/>
    <n v="-63"/>
    <n v="-6114"/>
    <n v="2565"/>
  </r>
  <r>
    <x v="197"/>
    <n v="22"/>
    <n v="8701"/>
    <n v="-65"/>
    <n v="-6179"/>
    <n v="2522"/>
  </r>
  <r>
    <x v="198"/>
    <n v="20"/>
    <n v="8721"/>
    <n v="-44"/>
    <n v="-6223"/>
    <n v="2498"/>
  </r>
  <r>
    <x v="199"/>
    <n v="32"/>
    <n v="8753"/>
    <n v="-24"/>
    <n v="-6247"/>
    <n v="2506"/>
  </r>
  <r>
    <x v="200"/>
    <n v="49"/>
    <n v="8802"/>
    <n v="-27"/>
    <n v="-6274"/>
    <n v="2528"/>
  </r>
  <r>
    <x v="201"/>
    <n v="56"/>
    <n v="8858"/>
    <n v="-55"/>
    <n v="-6329"/>
    <n v="2529"/>
  </r>
  <r>
    <x v="202"/>
    <n v="149"/>
    <n v="9007"/>
    <n v="-54"/>
    <n v="-6383"/>
    <n v="2624"/>
  </r>
  <r>
    <x v="203"/>
    <n v="36"/>
    <n v="9043"/>
    <n v="-54"/>
    <n v="-6437"/>
    <n v="2606"/>
  </r>
  <r>
    <x v="204"/>
    <n v="48"/>
    <n v="9091"/>
    <n v="-60"/>
    <n v="-6497"/>
    <n v="2594"/>
  </r>
  <r>
    <x v="205"/>
    <n v="31"/>
    <n v="9122"/>
    <n v="-34"/>
    <n v="-6531"/>
    <n v="2591"/>
  </r>
  <r>
    <x v="206"/>
    <n v="41"/>
    <n v="9163"/>
    <n v="-30"/>
    <n v="-6561"/>
    <n v="2602"/>
  </r>
  <r>
    <x v="207"/>
    <n v="37"/>
    <n v="9200"/>
    <n v="-29"/>
    <n v="-6590"/>
    <n v="2610"/>
  </r>
  <r>
    <x v="208"/>
    <n v="66"/>
    <n v="9266"/>
    <n v="-56"/>
    <n v="-6646"/>
    <n v="2620"/>
  </r>
  <r>
    <x v="209"/>
    <n v="52"/>
    <n v="9318"/>
    <n v="-57"/>
    <n v="-6703"/>
    <n v="2615"/>
  </r>
  <r>
    <x v="210"/>
    <n v="6"/>
    <n v="9324"/>
    <n v="-62"/>
    <n v="-6765"/>
    <n v="2559"/>
  </r>
  <r>
    <x v="211"/>
    <n v="108"/>
    <n v="9432"/>
    <n v="-47"/>
    <n v="-6812"/>
    <n v="2620"/>
  </r>
  <r>
    <x v="212"/>
    <n v="56"/>
    <n v="9488"/>
    <n v="-39"/>
    <n v="-6851"/>
    <n v="2637"/>
  </r>
  <r>
    <x v="213"/>
    <n v="81"/>
    <n v="9569"/>
    <n v="-31"/>
    <n v="-6882"/>
    <n v="2687"/>
  </r>
  <r>
    <x v="214"/>
    <n v="16"/>
    <n v="9585"/>
    <n v="-25"/>
    <n v="-6907"/>
    <n v="2678"/>
  </r>
  <r>
    <x v="215"/>
    <n v="65"/>
    <n v="9650"/>
    <n v="-61"/>
    <n v="-6968"/>
    <n v="2682"/>
  </r>
  <r>
    <x v="216"/>
    <n v="106"/>
    <n v="9756"/>
    <n v="-49"/>
    <n v="-7017"/>
    <n v="2739"/>
  </r>
  <r>
    <x v="217"/>
    <n v="62"/>
    <n v="9818"/>
    <n v="-60"/>
    <n v="-7077"/>
    <n v="2741"/>
  </r>
  <r>
    <x v="218"/>
    <n v="96"/>
    <n v="9914"/>
    <n v="-52"/>
    <n v="-7129"/>
    <n v="2785"/>
  </r>
  <r>
    <x v="219"/>
    <n v="14"/>
    <n v="9928"/>
    <n v="-41"/>
    <n v="-7170"/>
    <n v="2758"/>
  </r>
  <r>
    <x v="220"/>
    <n v="51"/>
    <n v="9979"/>
    <n v="-26"/>
    <n v="-7196"/>
    <n v="2783"/>
  </r>
  <r>
    <x v="221"/>
    <n v="47"/>
    <n v="10026"/>
    <n v="-24"/>
    <n v="-7220"/>
    <n v="2806"/>
  </r>
  <r>
    <x v="222"/>
    <n v="74"/>
    <n v="10100"/>
    <n v="-62"/>
    <n v="-7282"/>
    <n v="2818"/>
  </r>
  <r>
    <x v="223"/>
    <n v="47"/>
    <n v="10147"/>
    <n v="-62"/>
    <n v="-7344"/>
    <n v="2803"/>
  </r>
  <r>
    <x v="224"/>
    <n v="42"/>
    <n v="10189"/>
    <n v="-74"/>
    <n v="-7418"/>
    <n v="2771"/>
  </r>
  <r>
    <x v="225"/>
    <n v="50"/>
    <n v="10239"/>
    <n v="-72"/>
    <n v="-7490"/>
    <n v="2749"/>
  </r>
  <r>
    <x v="226"/>
    <n v="20"/>
    <n v="10259"/>
    <n v="-40"/>
    <n v="-7530"/>
    <n v="2729"/>
  </r>
  <r>
    <x v="227"/>
    <n v="106"/>
    <n v="10365"/>
    <n v="-40"/>
    <n v="-7570"/>
    <n v="2795"/>
  </r>
  <r>
    <x v="228"/>
    <n v="46"/>
    <n v="10411"/>
    <n v="-29"/>
    <n v="-7599"/>
    <n v="2812"/>
  </r>
  <r>
    <x v="229"/>
    <n v="34"/>
    <n v="10445"/>
    <n v="-60"/>
    <n v="-7659"/>
    <n v="2786"/>
  </r>
  <r>
    <x v="230"/>
    <n v="32"/>
    <n v="10477"/>
    <n v="-76"/>
    <n v="-7735"/>
    <n v="2742"/>
  </r>
  <r>
    <x v="231"/>
    <n v="94"/>
    <n v="10571"/>
    <n v="-64"/>
    <n v="-7799"/>
    <n v="2772"/>
  </r>
  <r>
    <x v="232"/>
    <n v="27"/>
    <n v="10598"/>
    <n v="-78"/>
    <n v="-7877"/>
    <n v="2721"/>
  </r>
  <r>
    <x v="233"/>
    <n v="47"/>
    <n v="10645"/>
    <n v="-46"/>
    <n v="-7923"/>
    <n v="2722"/>
  </r>
  <r>
    <x v="234"/>
    <n v="0"/>
    <n v="10645"/>
    <n v="-33"/>
    <n v="-7956"/>
    <n v="2689"/>
  </r>
  <r>
    <x v="235"/>
    <n v="36"/>
    <n v="10681"/>
    <n v="-34"/>
    <n v="-7990"/>
    <n v="2691"/>
  </r>
  <r>
    <x v="236"/>
    <n v="48"/>
    <n v="10729"/>
    <n v="-68"/>
    <n v="-8058"/>
    <n v="2671"/>
  </r>
  <r>
    <x v="237"/>
    <n v="80"/>
    <n v="10809"/>
    <n v="-64"/>
    <n v="-8122"/>
    <n v="2687"/>
  </r>
  <r>
    <x v="238"/>
    <n v="170"/>
    <n v="10979"/>
    <n v="-70"/>
    <n v="-8192"/>
    <n v="2787"/>
  </r>
  <r>
    <x v="239"/>
    <n v="169"/>
    <n v="11148"/>
    <n v="-60"/>
    <n v="-8252"/>
    <n v="2896"/>
  </r>
  <r>
    <x v="240"/>
    <n v="54"/>
    <n v="11202"/>
    <n v="-46"/>
    <n v="-8298"/>
    <n v="2904"/>
  </r>
  <r>
    <x v="241"/>
    <n v="22"/>
    <n v="11224"/>
    <n v="-28"/>
    <n v="-8326"/>
    <n v="2898"/>
  </r>
  <r>
    <x v="242"/>
    <n v="42"/>
    <n v="11266"/>
    <n v="-29"/>
    <n v="-8355"/>
    <n v="2911"/>
  </r>
  <r>
    <x v="243"/>
    <n v="24"/>
    <n v="11290"/>
    <n v="-66"/>
    <n v="-8421"/>
    <n v="2869"/>
  </r>
  <r>
    <x v="244"/>
    <n v="14"/>
    <n v="11304"/>
    <n v="-68"/>
    <n v="-8489"/>
    <n v="2815"/>
  </r>
  <r>
    <x v="245"/>
    <n v="106"/>
    <n v="11410"/>
    <n v="-65"/>
    <n v="-8554"/>
    <n v="2856"/>
  </r>
  <r>
    <x v="246"/>
    <n v="88"/>
    <n v="11498"/>
    <n v="-74"/>
    <n v="-8628"/>
    <n v="2870"/>
  </r>
  <r>
    <x v="247"/>
    <n v="109"/>
    <n v="11607"/>
    <n v="-43"/>
    <n v="-8671"/>
    <n v="2936"/>
  </r>
  <r>
    <x v="248"/>
    <n v="80"/>
    <n v="11687"/>
    <n v="-36"/>
    <n v="-8707"/>
    <n v="2980"/>
  </r>
  <r>
    <x v="249"/>
    <n v="34"/>
    <n v="11721"/>
    <n v="-27"/>
    <n v="-8734"/>
    <n v="2987"/>
  </r>
  <r>
    <x v="250"/>
    <n v="61"/>
    <n v="11782"/>
    <n v="-68"/>
    <n v="-8802"/>
    <n v="2980"/>
  </r>
  <r>
    <x v="251"/>
    <n v="129"/>
    <n v="11911"/>
    <n v="-71"/>
    <n v="-8873"/>
    <n v="3038"/>
  </r>
  <r>
    <x v="252"/>
    <n v="65"/>
    <n v="11976"/>
    <n v="-74"/>
    <n v="-8947"/>
    <n v="3029"/>
  </r>
  <r>
    <x v="253"/>
    <n v="80"/>
    <n v="12056"/>
    <n v="-80"/>
    <n v="-9027"/>
    <n v="3029"/>
  </r>
  <r>
    <x v="254"/>
    <n v="74"/>
    <n v="12130"/>
    <n v="-58"/>
    <n v="-9085"/>
    <n v="3045"/>
  </r>
  <r>
    <x v="255"/>
    <n v="62"/>
    <n v="12192"/>
    <n v="-29"/>
    <n v="-9114"/>
    <n v="3078"/>
  </r>
  <r>
    <x v="256"/>
    <n v="55"/>
    <n v="12247"/>
    <n v="-36"/>
    <n v="-9150"/>
    <n v="3097"/>
  </r>
  <r>
    <x v="257"/>
    <n v="50"/>
    <n v="12297"/>
    <n v="-82"/>
    <n v="-9232"/>
    <n v="3065"/>
  </r>
  <r>
    <x v="258"/>
    <n v="104"/>
    <n v="12401"/>
    <n v="-74"/>
    <n v="-9306"/>
    <n v="3095"/>
  </r>
  <r>
    <x v="259"/>
    <n v="76"/>
    <n v="12477"/>
    <n v="-72"/>
    <n v="-9378"/>
    <n v="3099"/>
  </r>
  <r>
    <x v="260"/>
    <n v="105"/>
    <n v="12582"/>
    <n v="-82"/>
    <n v="-9460"/>
    <n v="3122"/>
  </r>
  <r>
    <x v="261"/>
    <n v="98"/>
    <n v="12680"/>
    <n v="-63"/>
    <n v="-9523"/>
    <n v="3157"/>
  </r>
  <r>
    <x v="262"/>
    <n v="71"/>
    <n v="12751"/>
    <n v="-37"/>
    <n v="-9560"/>
    <n v="3191"/>
  </r>
  <r>
    <x v="263"/>
    <n v="71"/>
    <n v="12822"/>
    <n v="-34"/>
    <n v="-9594"/>
    <n v="3228"/>
  </r>
  <r>
    <x v="264"/>
    <n v="87"/>
    <n v="12909"/>
    <n v="-78"/>
    <n v="-9672"/>
    <n v="3237"/>
  </r>
  <r>
    <x v="265"/>
    <n v="61"/>
    <n v="12970"/>
    <n v="-79"/>
    <n v="-9751"/>
    <n v="3219"/>
  </r>
  <r>
    <x v="266"/>
    <n v="63"/>
    <n v="13033"/>
    <n v="-78"/>
    <n v="-9829"/>
    <n v="3204"/>
  </r>
  <r>
    <x v="267"/>
    <n v="219"/>
    <n v="13252"/>
    <n v="-79"/>
    <n v="-9908"/>
    <n v="3344"/>
  </r>
  <r>
    <x v="268"/>
    <n v="126"/>
    <n v="13378"/>
    <n v="-60"/>
    <n v="-9968"/>
    <n v="3410"/>
  </r>
  <r>
    <x v="269"/>
    <n v="14"/>
    <n v="13392"/>
    <n v="-43"/>
    <n v="-10011"/>
    <n v="3381"/>
  </r>
  <r>
    <x v="270"/>
    <n v="38"/>
    <n v="13430"/>
    <n v="-43"/>
    <n v="-10054"/>
    <n v="3376"/>
  </r>
  <r>
    <x v="271"/>
    <n v="161"/>
    <n v="13591"/>
    <n v="-99"/>
    <n v="-10153"/>
    <n v="3438"/>
  </r>
  <r>
    <x v="272"/>
    <n v="116"/>
    <n v="13707"/>
    <n v="-73"/>
    <n v="-10226"/>
    <n v="3481"/>
  </r>
  <r>
    <x v="273"/>
    <n v="93"/>
    <n v="13800"/>
    <n v="-77"/>
    <n v="-10303"/>
    <n v="3497"/>
  </r>
  <r>
    <x v="274"/>
    <n v="155"/>
    <n v="13955"/>
    <n v="-87"/>
    <n v="-10390"/>
    <n v="3565"/>
  </r>
  <r>
    <x v="275"/>
    <n v="71"/>
    <n v="14026"/>
    <n v="-60"/>
    <n v="-10450"/>
    <n v="3576"/>
  </r>
  <r>
    <x v="276"/>
    <n v="121"/>
    <n v="14147"/>
    <n v="-44"/>
    <n v="-10494"/>
    <n v="3653"/>
  </r>
  <r>
    <x v="277"/>
    <n v="29"/>
    <n v="14176"/>
    <n v="-38"/>
    <n v="-10532"/>
    <n v="3644"/>
  </r>
  <r>
    <x v="278"/>
    <n v="115"/>
    <n v="14291"/>
    <n v="-84"/>
    <n v="-10616"/>
    <n v="3675"/>
  </r>
  <r>
    <x v="279"/>
    <n v="20"/>
    <n v="14311"/>
    <n v="-73"/>
    <n v="-10689"/>
    <n v="3622"/>
  </r>
  <r>
    <x v="280"/>
    <n v="108"/>
    <n v="14419"/>
    <n v="-79"/>
    <n v="-10768"/>
    <n v="3651"/>
  </r>
  <r>
    <x v="281"/>
    <n v="95"/>
    <n v="14514"/>
    <n v="-95"/>
    <n v="-10863"/>
    <n v="3651"/>
  </r>
  <r>
    <x v="282"/>
    <n v="37"/>
    <n v="14551"/>
    <n v="-63"/>
    <n v="-10926"/>
    <n v="3625"/>
  </r>
  <r>
    <x v="283"/>
    <n v="42"/>
    <n v="14593"/>
    <n v="-46"/>
    <n v="-10972"/>
    <n v="3621"/>
  </r>
  <r>
    <x v="284"/>
    <n v="116"/>
    <n v="14709"/>
    <n v="-39"/>
    <n v="-11011"/>
    <n v="3698"/>
  </r>
  <r>
    <x v="285"/>
    <n v="87"/>
    <n v="14796"/>
    <n v="-93"/>
    <n v="-11104"/>
    <n v="3692"/>
  </r>
  <r>
    <x v="286"/>
    <n v="75"/>
    <n v="14871"/>
    <n v="-76"/>
    <n v="-11180"/>
    <n v="3691"/>
  </r>
  <r>
    <x v="287"/>
    <n v="91"/>
    <n v="14962"/>
    <n v="-92"/>
    <n v="-11272"/>
    <n v="3690"/>
  </r>
  <r>
    <x v="288"/>
    <n v="147"/>
    <n v="15109"/>
    <n v="-98"/>
    <n v="-11370"/>
    <n v="3739"/>
  </r>
  <r>
    <x v="289"/>
    <n v="137"/>
    <n v="15246"/>
    <n v="-70"/>
    <n v="-11440"/>
    <n v="3806"/>
  </r>
  <r>
    <x v="290"/>
    <n v="21"/>
    <n v="15267"/>
    <n v="-50"/>
    <n v="-11490"/>
    <n v="3777"/>
  </r>
  <r>
    <x v="291"/>
    <n v="88"/>
    <n v="15355"/>
    <n v="-42"/>
    <n v="-11532"/>
    <n v="3823"/>
  </r>
  <r>
    <x v="292"/>
    <n v="119"/>
    <n v="15474"/>
    <n v="-96"/>
    <n v="-11628"/>
    <n v="3846"/>
  </r>
  <r>
    <x v="293"/>
    <n v="95"/>
    <n v="15569"/>
    <n v="-83"/>
    <n v="-11711"/>
    <n v="3858"/>
  </r>
  <r>
    <x v="294"/>
    <n v="227"/>
    <n v="15796"/>
    <n v="-92"/>
    <n v="-11803"/>
    <n v="3993"/>
  </r>
  <r>
    <x v="295"/>
    <n v="72"/>
    <n v="15868"/>
    <n v="-104"/>
    <n v="-11907"/>
    <n v="3961"/>
  </r>
  <r>
    <x v="296"/>
    <n v="102"/>
    <n v="15970"/>
    <n v="-80"/>
    <n v="-11987"/>
    <n v="3983"/>
  </r>
  <r>
    <x v="297"/>
    <n v="99"/>
    <n v="16069"/>
    <n v="-44"/>
    <n v="-12031"/>
    <n v="4038"/>
  </r>
  <r>
    <x v="298"/>
    <n v="32"/>
    <n v="16101"/>
    <n v="-39"/>
    <n v="-12070"/>
    <n v="4031"/>
  </r>
  <r>
    <x v="299"/>
    <n v="138"/>
    <n v="16239"/>
    <n v="-106"/>
    <n v="-12176"/>
    <n v="4063"/>
  </r>
  <r>
    <x v="300"/>
    <n v="260"/>
    <n v="16499"/>
    <n v="-94"/>
    <n v="-12270"/>
    <n v="4229"/>
  </r>
  <r>
    <x v="301"/>
    <n v="113"/>
    <n v="16612"/>
    <n v="-92"/>
    <n v="-12362"/>
    <n v="4250"/>
  </r>
  <r>
    <x v="302"/>
    <n v="85"/>
    <n v="16697"/>
    <n v="-95"/>
    <n v="-12457"/>
    <n v="4240"/>
  </r>
  <r>
    <x v="303"/>
    <n v="27"/>
    <n v="16724"/>
    <n v="-64"/>
    <n v="-12521"/>
    <n v="4203"/>
  </r>
  <r>
    <x v="304"/>
    <n v="70"/>
    <n v="16794"/>
    <n v="-45"/>
    <n v="-12566"/>
    <n v="4228"/>
  </r>
  <r>
    <x v="305"/>
    <n v="84"/>
    <n v="16878"/>
    <n v="-47"/>
    <n v="-12613"/>
    <n v="4265"/>
  </r>
  <r>
    <x v="306"/>
    <n v="92"/>
    <n v="16970"/>
    <n v="-96"/>
    <n v="-12709"/>
    <n v="4261"/>
  </r>
  <r>
    <x v="307"/>
    <n v="56"/>
    <n v="17026"/>
    <n v="-87"/>
    <n v="-12796"/>
    <n v="4230"/>
  </r>
  <r>
    <x v="308"/>
    <n v="241"/>
    <n v="17267"/>
    <n v="-112"/>
    <n v="-12908"/>
    <n v="4359"/>
  </r>
  <r>
    <x v="309"/>
    <n v="120"/>
    <n v="17387"/>
    <n v="-104"/>
    <n v="-13012"/>
    <n v="4375"/>
  </r>
  <r>
    <x v="310"/>
    <n v="112"/>
    <n v="17499"/>
    <n v="-77"/>
    <n v="-13089"/>
    <n v="4410"/>
  </r>
  <r>
    <x v="311"/>
    <n v="51"/>
    <n v="17550"/>
    <n v="-45"/>
    <n v="-13134"/>
    <n v="4416"/>
  </r>
  <r>
    <x v="312"/>
    <n v="84"/>
    <n v="17634"/>
    <n v="-54"/>
    <n v="-13188"/>
    <n v="4446"/>
  </r>
  <r>
    <x v="313"/>
    <n v="144"/>
    <n v="17778"/>
    <n v="-120"/>
    <n v="-13308"/>
    <n v="4470"/>
  </r>
  <r>
    <x v="314"/>
    <n v="101"/>
    <n v="17879"/>
    <n v="-104"/>
    <n v="-13412"/>
    <n v="4467"/>
  </r>
  <r>
    <x v="315"/>
    <n v="123"/>
    <n v="18002"/>
    <n v="-109"/>
    <n v="-13521"/>
    <n v="4481"/>
  </r>
  <r>
    <x v="316"/>
    <n v="43"/>
    <n v="18045"/>
    <n v="-102"/>
    <n v="-13623"/>
    <n v="4422"/>
  </r>
  <r>
    <x v="317"/>
    <n v="63"/>
    <n v="18108"/>
    <n v="-89"/>
    <n v="-13712"/>
    <n v="4396"/>
  </r>
  <r>
    <x v="318"/>
    <n v="47"/>
    <n v="18155"/>
    <n v="-50"/>
    <n v="-13762"/>
    <n v="4393"/>
  </r>
  <r>
    <x v="319"/>
    <n v="80"/>
    <n v="18235"/>
    <n v="-57"/>
    <n v="-13819"/>
    <n v="4416"/>
  </r>
  <r>
    <x v="320"/>
    <n v="169"/>
    <n v="18404"/>
    <n v="-112"/>
    <n v="-13931"/>
    <n v="4473"/>
  </r>
  <r>
    <x v="321"/>
    <n v="16"/>
    <n v="18420"/>
    <n v="-105"/>
    <n v="-14036"/>
    <n v="4384"/>
  </r>
  <r>
    <x v="322"/>
    <n v="19"/>
    <n v="18439"/>
    <n v="-116"/>
    <n v="-14152"/>
    <n v="4287"/>
  </r>
  <r>
    <x v="323"/>
    <n v="103"/>
    <n v="18542"/>
    <n v="-88"/>
    <n v="-14240"/>
    <n v="4302"/>
  </r>
  <r>
    <x v="324"/>
    <n v="89"/>
    <n v="18631"/>
    <n v="-69"/>
    <n v="-14309"/>
    <n v="4322"/>
  </r>
  <r>
    <x v="325"/>
    <n v="147"/>
    <n v="18778"/>
    <n v="-48"/>
    <n v="-14357"/>
    <n v="4421"/>
  </r>
  <r>
    <x v="326"/>
    <n v="49"/>
    <n v="18827"/>
    <n v="-58"/>
    <n v="-14415"/>
    <n v="4412"/>
  </r>
  <r>
    <x v="327"/>
    <n v="119"/>
    <n v="18946"/>
    <n v="-102"/>
    <n v="-14517"/>
    <n v="4429"/>
  </r>
  <r>
    <x v="328"/>
    <n v="102"/>
    <n v="19048"/>
    <n v="-114"/>
    <n v="-14631"/>
    <n v="4417"/>
  </r>
  <r>
    <x v="329"/>
    <n v="123"/>
    <n v="19171"/>
    <n v="-105"/>
    <n v="-14736"/>
    <n v="4435"/>
  </r>
  <r>
    <x v="330"/>
    <n v="33"/>
    <n v="19204"/>
    <n v="-105"/>
    <n v="-14841"/>
    <n v="4363"/>
  </r>
  <r>
    <x v="331"/>
    <n v="71"/>
    <n v="19275"/>
    <n v="-84"/>
    <n v="-14925"/>
    <n v="4350"/>
  </r>
  <r>
    <x v="332"/>
    <n v="44"/>
    <n v="19319"/>
    <n v="-51"/>
    <n v="-14976"/>
    <n v="4343"/>
  </r>
  <r>
    <x v="333"/>
    <n v="23"/>
    <n v="19342"/>
    <n v="-66"/>
    <n v="-15042"/>
    <n v="4300"/>
  </r>
  <r>
    <x v="334"/>
    <n v="74"/>
    <n v="19416"/>
    <n v="-100"/>
    <n v="-15142"/>
    <n v="4274"/>
  </r>
  <r>
    <x v="335"/>
    <n v="78"/>
    <n v="19494"/>
    <n v="-102"/>
    <n v="-15244"/>
    <n v="4250"/>
  </r>
  <r>
    <x v="336"/>
    <n v="58"/>
    <n v="19552"/>
    <n v="-107"/>
    <n v="-15351"/>
    <n v="4201"/>
  </r>
  <r>
    <x v="337"/>
    <n v="142"/>
    <n v="19694"/>
    <n v="-109"/>
    <n v="-15460"/>
    <n v="4234"/>
  </r>
  <r>
    <x v="338"/>
    <n v="70"/>
    <n v="19764"/>
    <n v="-90"/>
    <n v="-15550"/>
    <n v="4214"/>
  </r>
  <r>
    <x v="339"/>
    <n v="27"/>
    <n v="19791"/>
    <n v="-55"/>
    <n v="-15605"/>
    <n v="4186"/>
  </r>
  <r>
    <x v="340"/>
    <n v="99"/>
    <n v="19890"/>
    <n v="-63"/>
    <n v="-15668"/>
    <n v="4222"/>
  </r>
  <r>
    <x v="341"/>
    <n v="130"/>
    <n v="20020"/>
    <n v="-108"/>
    <n v="-15776"/>
    <n v="4244"/>
  </r>
  <r>
    <x v="342"/>
    <n v="47"/>
    <n v="20067"/>
    <n v="-97"/>
    <n v="-15873"/>
    <n v="4194"/>
  </r>
  <r>
    <x v="343"/>
    <n v="49"/>
    <n v="20116"/>
    <n v="-109"/>
    <n v="-15982"/>
    <n v="4134"/>
  </r>
  <r>
    <x v="344"/>
    <n v="220"/>
    <n v="20336"/>
    <n v="-101"/>
    <n v="-16083"/>
    <n v="4253"/>
  </r>
  <r>
    <x v="345"/>
    <n v="70"/>
    <n v="20406"/>
    <n v="-86"/>
    <n v="-16169"/>
    <n v="4237"/>
  </r>
  <r>
    <x v="346"/>
    <n v="52"/>
    <n v="20458"/>
    <n v="-51"/>
    <n v="-16220"/>
    <n v="4238"/>
  </r>
  <r>
    <x v="347"/>
    <n v="29"/>
    <n v="20487"/>
    <n v="-60"/>
    <n v="-16280"/>
    <n v="4207"/>
  </r>
  <r>
    <x v="348"/>
    <n v="77"/>
    <n v="20564"/>
    <n v="-116"/>
    <n v="-16396"/>
    <n v="4168"/>
  </r>
  <r>
    <x v="349"/>
    <n v="51"/>
    <n v="20615"/>
    <n v="-88"/>
    <n v="-16484"/>
    <n v="4131"/>
  </r>
  <r>
    <x v="350"/>
    <n v="95"/>
    <n v="20710"/>
    <n v="-108"/>
    <n v="-16592"/>
    <n v="4118"/>
  </r>
  <r>
    <x v="351"/>
    <n v="31"/>
    <n v="20741"/>
    <n v="-101"/>
    <n v="-16693"/>
    <n v="4048"/>
  </r>
  <r>
    <x v="352"/>
    <n v="88"/>
    <n v="20829"/>
    <n v="-66"/>
    <n v="-16759"/>
    <n v="4070"/>
  </r>
  <r>
    <x v="353"/>
    <n v="79"/>
    <n v="20908"/>
    <n v="-50"/>
    <n v="-16809"/>
    <n v="4099"/>
  </r>
  <r>
    <x v="354"/>
    <n v="100"/>
    <n v="21008"/>
    <n v="-49"/>
    <n v="-16858"/>
    <n v="4150"/>
  </r>
  <r>
    <x v="355"/>
    <n v="156"/>
    <n v="21164"/>
    <n v="-98"/>
    <n v="-16956"/>
    <n v="4208"/>
  </r>
  <r>
    <x v="356"/>
    <n v="193"/>
    <n v="21357"/>
    <n v="-81"/>
    <n v="-17037"/>
    <n v="4320"/>
  </r>
  <r>
    <x v="357"/>
    <n v="161"/>
    <n v="21518"/>
    <n v="-99"/>
    <n v="-17136"/>
    <n v="4382"/>
  </r>
  <r>
    <x v="358"/>
    <n v="75"/>
    <n v="21593"/>
    <n v="-75"/>
    <n v="-17211"/>
    <n v="4382"/>
  </r>
  <r>
    <x v="359"/>
    <n v="57"/>
    <n v="21650"/>
    <n v="-46"/>
    <n v="-17257"/>
    <n v="4393"/>
  </r>
  <r>
    <x v="360"/>
    <n v="148"/>
    <n v="21798"/>
    <n v="-7"/>
    <n v="-17264"/>
    <n v="45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 rowHeaderCaption="Мес">
  <location ref="G2:I14" firstHeaderRow="0" firstDataRow="1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Транзакции" fld="1" baseField="6" baseItem="1" numFmtId="3"/>
    <dataField name="Списано_уроки" fld="3" baseField="6" baseItem="1" numFmtId="3"/>
  </dataFields>
  <formats count="2">
    <format dxfId="1">
      <pivotArea field="6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tabase.sky.pro/question/622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/>
  <cols>
    <col min="1" max="1" width="105.26953125" customWidth="1"/>
  </cols>
  <sheetData>
    <row r="1" spans="1:1">
      <c r="A1" s="11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72</v>
      </c>
    </row>
    <row r="6" spans="1:1">
      <c r="A6" t="s">
        <v>15</v>
      </c>
    </row>
    <row r="7" spans="1:1">
      <c r="A7" t="s">
        <v>16</v>
      </c>
    </row>
    <row r="8" spans="1:1">
      <c r="A8" t="s">
        <v>73</v>
      </c>
    </row>
    <row r="9" spans="1:1">
      <c r="A9" t="s">
        <v>17</v>
      </c>
    </row>
    <row r="10" spans="1:1">
      <c r="A10" t="s">
        <v>18</v>
      </c>
    </row>
    <row r="11" spans="1:1">
      <c r="A11" t="s">
        <v>74</v>
      </c>
    </row>
    <row r="12" spans="1:1">
      <c r="A12" t="s">
        <v>19</v>
      </c>
    </row>
    <row r="13" spans="1:1">
      <c r="A13" t="s">
        <v>75</v>
      </c>
    </row>
    <row r="14" spans="1:1">
      <c r="A14" t="s">
        <v>76</v>
      </c>
    </row>
    <row r="15" spans="1:1">
      <c r="A15" t="s">
        <v>17</v>
      </c>
    </row>
    <row r="16" spans="1:1">
      <c r="A16" t="s">
        <v>20</v>
      </c>
    </row>
    <row r="17" spans="1:1">
      <c r="A17" t="s">
        <v>14</v>
      </c>
    </row>
    <row r="18" spans="1:1">
      <c r="A18" t="s">
        <v>77</v>
      </c>
    </row>
    <row r="19" spans="1:1">
      <c r="A19" t="s">
        <v>21</v>
      </c>
    </row>
    <row r="20" spans="1:1">
      <c r="A20" t="s">
        <v>15</v>
      </c>
    </row>
    <row r="21" spans="1:1">
      <c r="A21" t="s">
        <v>16</v>
      </c>
    </row>
    <row r="22" spans="1:1">
      <c r="A22" t="s">
        <v>78</v>
      </c>
    </row>
    <row r="23" spans="1:1">
      <c r="A23" t="s">
        <v>17</v>
      </c>
    </row>
    <row r="24" spans="1:1">
      <c r="A24" t="s">
        <v>22</v>
      </c>
    </row>
    <row r="25" spans="1:1">
      <c r="A25" t="s">
        <v>14</v>
      </c>
    </row>
    <row r="26" spans="1:1">
      <c r="A26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83</v>
      </c>
    </row>
    <row r="37" spans="1:1">
      <c r="A37" t="s">
        <v>84</v>
      </c>
    </row>
    <row r="38" spans="1:1">
      <c r="A38" t="s">
        <v>17</v>
      </c>
    </row>
    <row r="39" spans="1:1">
      <c r="A39" t="s">
        <v>29</v>
      </c>
    </row>
    <row r="40" spans="1:1">
      <c r="A40" t="s">
        <v>85</v>
      </c>
    </row>
    <row r="41" spans="1:1">
      <c r="A41" t="s">
        <v>86</v>
      </c>
    </row>
    <row r="42" spans="1:1">
      <c r="A42" t="s">
        <v>87</v>
      </c>
    </row>
    <row r="43" spans="1:1">
      <c r="A43" t="s">
        <v>88</v>
      </c>
    </row>
    <row r="44" spans="1:1">
      <c r="A44" t="s">
        <v>89</v>
      </c>
    </row>
    <row r="45" spans="1:1">
      <c r="A45" t="s">
        <v>90</v>
      </c>
    </row>
    <row r="46" spans="1:1">
      <c r="A46" t="s">
        <v>91</v>
      </c>
    </row>
    <row r="47" spans="1:1">
      <c r="A47" t="s">
        <v>30</v>
      </c>
    </row>
    <row r="48" spans="1:1">
      <c r="A48" t="s">
        <v>31</v>
      </c>
    </row>
    <row r="49" spans="1:1">
      <c r="A49" t="s">
        <v>85</v>
      </c>
    </row>
    <row r="50" spans="1:1">
      <c r="A50" t="s">
        <v>86</v>
      </c>
    </row>
    <row r="51" spans="1:1">
      <c r="A51" t="s">
        <v>92</v>
      </c>
    </row>
    <row r="52" spans="1:1">
      <c r="A52" t="s">
        <v>93</v>
      </c>
    </row>
    <row r="53" spans="1:1">
      <c r="A53" t="s">
        <v>89</v>
      </c>
    </row>
    <row r="54" spans="1:1">
      <c r="A54" t="s">
        <v>94</v>
      </c>
    </row>
    <row r="55" spans="1:1">
      <c r="A55" t="s">
        <v>95</v>
      </c>
    </row>
    <row r="56" spans="1:1">
      <c r="A56" t="s">
        <v>30</v>
      </c>
    </row>
    <row r="57" spans="1:1">
      <c r="A57" t="s">
        <v>32</v>
      </c>
    </row>
    <row r="58" spans="1:1">
      <c r="A58" t="s">
        <v>96</v>
      </c>
    </row>
    <row r="59" spans="1:1">
      <c r="A59" t="s">
        <v>97</v>
      </c>
    </row>
    <row r="60" spans="1:1">
      <c r="A60" t="s">
        <v>98</v>
      </c>
    </row>
    <row r="61" spans="1:1">
      <c r="A61" t="s">
        <v>99</v>
      </c>
    </row>
    <row r="62" spans="1:1">
      <c r="A62" t="s">
        <v>100</v>
      </c>
    </row>
    <row r="63" spans="1:1">
      <c r="A63" t="s">
        <v>101</v>
      </c>
    </row>
    <row r="64" spans="1:1">
      <c r="A64" t="s">
        <v>102</v>
      </c>
    </row>
    <row r="65" spans="1:1">
      <c r="A65" t="s">
        <v>103</v>
      </c>
    </row>
    <row r="66" spans="1:1">
      <c r="A66" t="s">
        <v>104</v>
      </c>
    </row>
    <row r="67" spans="1:1">
      <c r="A67" t="s">
        <v>105</v>
      </c>
    </row>
    <row r="68" spans="1:1">
      <c r="A68" t="s">
        <v>106</v>
      </c>
    </row>
    <row r="69" spans="1:1">
      <c r="A69" t="s">
        <v>71</v>
      </c>
    </row>
    <row r="70" spans="1:1">
      <c r="A70" t="s">
        <v>33</v>
      </c>
    </row>
    <row r="71" spans="1:1">
      <c r="A71" t="s">
        <v>34</v>
      </c>
    </row>
    <row r="72" spans="1:1">
      <c r="A72" t="s">
        <v>35</v>
      </c>
    </row>
    <row r="73" spans="1:1">
      <c r="A73" t="s">
        <v>36</v>
      </c>
    </row>
    <row r="74" spans="1:1">
      <c r="A74" t="s">
        <v>37</v>
      </c>
    </row>
    <row r="75" spans="1:1">
      <c r="A75" t="s">
        <v>38</v>
      </c>
    </row>
    <row r="76" spans="1:1">
      <c r="A76" t="s">
        <v>39</v>
      </c>
    </row>
    <row r="77" spans="1:1">
      <c r="A77" t="s">
        <v>40</v>
      </c>
    </row>
    <row r="78" spans="1:1">
      <c r="A78" t="s">
        <v>41</v>
      </c>
    </row>
  </sheetData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opLeftCell="G1" zoomScale="115" zoomScaleNormal="115" workbookViewId="0">
      <pane ySplit="1" topLeftCell="A2" activePane="bottomLeft" state="frozen"/>
      <selection pane="bottomLeft" activeCell="I2" sqref="I2:I15"/>
    </sheetView>
  </sheetViews>
  <sheetFormatPr defaultRowHeight="14.5"/>
  <cols>
    <col min="1" max="1" width="15.54296875" customWidth="1"/>
    <col min="2" max="2" width="14.26953125" bestFit="1" customWidth="1"/>
    <col min="3" max="3" width="19.7265625" customWidth="1"/>
    <col min="4" max="4" width="19.54296875" customWidth="1"/>
    <col min="5" max="5" width="11.7265625" bestFit="1" customWidth="1"/>
    <col min="6" max="6" width="14.453125" bestFit="1" customWidth="1"/>
    <col min="7" max="7" width="12.453125" bestFit="1" customWidth="1"/>
    <col min="9" max="9" width="103.54296875" customWidth="1"/>
  </cols>
  <sheetData>
    <row r="1" spans="1:9" ht="27" customHeight="1">
      <c r="A1" s="2" t="s">
        <v>6</v>
      </c>
      <c r="B1" s="2" t="s">
        <v>0</v>
      </c>
      <c r="C1" s="3" t="s">
        <v>7</v>
      </c>
      <c r="D1" s="3" t="s">
        <v>8</v>
      </c>
      <c r="E1" s="2" t="s">
        <v>9</v>
      </c>
      <c r="F1" s="2" t="s">
        <v>10</v>
      </c>
      <c r="G1" s="2" t="s">
        <v>11</v>
      </c>
    </row>
    <row r="2" spans="1:9">
      <c r="A2" s="4">
        <v>325348</v>
      </c>
      <c r="B2" s="5">
        <v>42461</v>
      </c>
      <c r="C2" s="4">
        <v>16</v>
      </c>
      <c r="D2" s="4">
        <v>16</v>
      </c>
      <c r="E2" s="4">
        <v>-1</v>
      </c>
      <c r="F2" s="4">
        <v>-1</v>
      </c>
      <c r="G2" s="4">
        <v>15</v>
      </c>
      <c r="I2" s="6" t="s">
        <v>70</v>
      </c>
    </row>
    <row r="3" spans="1:9">
      <c r="A3" s="4">
        <v>325348</v>
      </c>
      <c r="B3" s="5">
        <v>42462</v>
      </c>
      <c r="C3" s="4"/>
      <c r="D3" s="4">
        <v>16</v>
      </c>
      <c r="E3" s="4"/>
      <c r="F3" s="4">
        <v>-1</v>
      </c>
      <c r="G3" s="4">
        <v>15</v>
      </c>
      <c r="I3" t="s">
        <v>57</v>
      </c>
    </row>
    <row r="4" spans="1:9">
      <c r="A4" s="4">
        <v>325348</v>
      </c>
      <c r="B4" s="5">
        <v>42463</v>
      </c>
      <c r="C4" s="4"/>
      <c r="D4" s="4">
        <v>16</v>
      </c>
      <c r="E4" s="4"/>
      <c r="F4" s="4">
        <v>-1</v>
      </c>
      <c r="G4" s="4">
        <v>15</v>
      </c>
      <c r="I4" s="10" t="s">
        <v>58</v>
      </c>
    </row>
    <row r="5" spans="1:9">
      <c r="A5" s="4">
        <v>325348</v>
      </c>
      <c r="B5" s="5">
        <v>42464</v>
      </c>
      <c r="C5" s="4"/>
      <c r="D5" s="4">
        <v>16</v>
      </c>
      <c r="E5" s="4">
        <v>-1</v>
      </c>
      <c r="F5" s="4">
        <v>-2</v>
      </c>
      <c r="G5" s="4">
        <v>14</v>
      </c>
      <c r="I5" t="s">
        <v>59</v>
      </c>
    </row>
    <row r="6" spans="1:9">
      <c r="A6" s="4">
        <v>325348</v>
      </c>
      <c r="B6" s="5">
        <v>42465</v>
      </c>
      <c r="C6" s="4"/>
      <c r="D6" s="4">
        <v>16</v>
      </c>
      <c r="E6" s="4">
        <v>-1</v>
      </c>
      <c r="F6" s="4">
        <v>-3</v>
      </c>
      <c r="G6" s="4">
        <v>13</v>
      </c>
    </row>
    <row r="7" spans="1:9">
      <c r="A7" s="4">
        <v>325348</v>
      </c>
      <c r="B7" s="5">
        <v>42466</v>
      </c>
      <c r="C7" s="4"/>
      <c r="D7" s="4">
        <v>16</v>
      </c>
      <c r="E7" s="4">
        <v>-1</v>
      </c>
      <c r="F7" s="4">
        <v>-4</v>
      </c>
      <c r="G7" s="4">
        <v>12</v>
      </c>
    </row>
    <row r="8" spans="1:9">
      <c r="A8" s="4">
        <v>325348</v>
      </c>
      <c r="B8" s="5">
        <v>42467</v>
      </c>
      <c r="C8" s="4"/>
      <c r="D8" s="4">
        <v>16</v>
      </c>
      <c r="E8" s="4">
        <v>-1</v>
      </c>
      <c r="F8" s="4">
        <v>-5</v>
      </c>
      <c r="G8" s="4">
        <v>11</v>
      </c>
    </row>
    <row r="9" spans="1:9">
      <c r="A9" s="4">
        <v>325348</v>
      </c>
      <c r="B9" s="5">
        <v>42468</v>
      </c>
      <c r="C9" s="4"/>
      <c r="D9" s="4">
        <v>16</v>
      </c>
      <c r="E9" s="4">
        <v>-1</v>
      </c>
      <c r="F9" s="4">
        <v>-6</v>
      </c>
      <c r="G9" s="4">
        <v>10</v>
      </c>
      <c r="I9" s="10" t="s">
        <v>60</v>
      </c>
    </row>
    <row r="10" spans="1:9">
      <c r="A10" s="4">
        <v>325348</v>
      </c>
      <c r="B10" s="5">
        <v>42469</v>
      </c>
      <c r="C10" s="4"/>
      <c r="D10" s="4">
        <v>16</v>
      </c>
      <c r="E10" s="4"/>
      <c r="F10" s="4">
        <v>-6</v>
      </c>
      <c r="G10" s="4">
        <v>10</v>
      </c>
      <c r="I10" t="s">
        <v>61</v>
      </c>
    </row>
    <row r="11" spans="1:9">
      <c r="A11" s="4">
        <v>325348</v>
      </c>
      <c r="B11" s="5">
        <v>42470</v>
      </c>
      <c r="C11" s="4"/>
      <c r="D11" s="4">
        <v>16</v>
      </c>
      <c r="E11" s="4"/>
      <c r="F11" s="4">
        <v>-6</v>
      </c>
      <c r="G11" s="4">
        <v>10</v>
      </c>
    </row>
    <row r="12" spans="1:9">
      <c r="A12" s="4">
        <v>325348</v>
      </c>
      <c r="B12" s="5">
        <v>42471</v>
      </c>
      <c r="C12" s="4"/>
      <c r="D12" s="4">
        <v>16</v>
      </c>
      <c r="E12" s="4">
        <v>-1</v>
      </c>
      <c r="F12" s="4">
        <v>-7</v>
      </c>
      <c r="G12" s="4">
        <v>9</v>
      </c>
    </row>
    <row r="13" spans="1:9">
      <c r="A13" s="4">
        <v>325348</v>
      </c>
      <c r="B13" s="5">
        <v>42472</v>
      </c>
      <c r="C13" s="4"/>
      <c r="D13" s="4">
        <v>16</v>
      </c>
      <c r="E13" s="4"/>
      <c r="F13" s="4">
        <v>-7</v>
      </c>
      <c r="G13" s="4">
        <v>9</v>
      </c>
    </row>
    <row r="14" spans="1:9">
      <c r="A14" s="4">
        <v>325348</v>
      </c>
      <c r="B14" s="5">
        <v>42473</v>
      </c>
      <c r="C14" s="4"/>
      <c r="D14" s="4">
        <v>16</v>
      </c>
      <c r="E14" s="4"/>
      <c r="F14" s="4">
        <v>-7</v>
      </c>
      <c r="G14" s="4">
        <v>9</v>
      </c>
    </row>
    <row r="15" spans="1:9">
      <c r="A15" s="4">
        <v>325348</v>
      </c>
      <c r="B15" s="5">
        <v>42474</v>
      </c>
      <c r="C15" s="4"/>
      <c r="D15" s="4">
        <v>16</v>
      </c>
      <c r="E15" s="4"/>
      <c r="F15" s="4">
        <v>-7</v>
      </c>
      <c r="G15" s="4">
        <v>9</v>
      </c>
      <c r="I15" t="s">
        <v>107</v>
      </c>
    </row>
    <row r="16" spans="1:9">
      <c r="A16" s="4">
        <v>325348</v>
      </c>
      <c r="B16" s="5">
        <v>42475</v>
      </c>
      <c r="C16" s="4"/>
      <c r="D16" s="4">
        <v>16</v>
      </c>
      <c r="E16" s="4">
        <v>-1</v>
      </c>
      <c r="F16" s="4">
        <v>-8</v>
      </c>
      <c r="G16" s="4">
        <v>8</v>
      </c>
    </row>
    <row r="17" spans="1:9" ht="15.5">
      <c r="A17" s="4">
        <v>325348</v>
      </c>
      <c r="B17" s="5">
        <v>42476</v>
      </c>
      <c r="C17" s="4"/>
      <c r="D17" s="4">
        <v>16</v>
      </c>
      <c r="E17" s="4"/>
      <c r="F17" s="4">
        <v>-8</v>
      </c>
      <c r="G17" s="4">
        <v>8</v>
      </c>
      <c r="I17" s="15"/>
    </row>
    <row r="18" spans="1:9">
      <c r="A18" s="4">
        <v>325348</v>
      </c>
      <c r="B18" s="5">
        <v>42477</v>
      </c>
      <c r="C18" s="4"/>
      <c r="D18" s="4">
        <v>16</v>
      </c>
      <c r="E18" s="4"/>
      <c r="F18" s="4">
        <v>-8</v>
      </c>
      <c r="G18" s="4">
        <v>8</v>
      </c>
    </row>
    <row r="19" spans="1:9">
      <c r="A19" s="4">
        <v>325348</v>
      </c>
      <c r="B19" s="5">
        <v>42478</v>
      </c>
      <c r="C19" s="4"/>
      <c r="D19" s="4">
        <v>16</v>
      </c>
      <c r="E19" s="4">
        <v>-1</v>
      </c>
      <c r="F19" s="4">
        <v>-9</v>
      </c>
      <c r="G19" s="4">
        <v>7</v>
      </c>
    </row>
    <row r="20" spans="1:9">
      <c r="A20" s="4">
        <v>325348</v>
      </c>
      <c r="B20" s="5">
        <v>42479</v>
      </c>
      <c r="C20" s="4"/>
      <c r="D20" s="4">
        <v>16</v>
      </c>
      <c r="E20" s="4">
        <v>-1</v>
      </c>
      <c r="F20" s="4">
        <v>-10</v>
      </c>
      <c r="G20" s="4">
        <v>6</v>
      </c>
    </row>
    <row r="21" spans="1:9">
      <c r="A21" s="4">
        <v>325348</v>
      </c>
      <c r="B21" s="5">
        <v>42480</v>
      </c>
      <c r="C21" s="4"/>
      <c r="D21" s="4">
        <v>16</v>
      </c>
      <c r="E21" s="4">
        <v>-1</v>
      </c>
      <c r="F21" s="4">
        <v>-11</v>
      </c>
      <c r="G21" s="4">
        <v>5</v>
      </c>
    </row>
    <row r="22" spans="1:9">
      <c r="A22" s="4">
        <v>325348</v>
      </c>
      <c r="B22" s="5">
        <v>42481</v>
      </c>
      <c r="C22" s="4"/>
      <c r="D22" s="4">
        <v>16</v>
      </c>
      <c r="E22" s="4">
        <v>-1</v>
      </c>
      <c r="F22" s="4">
        <v>-12</v>
      </c>
      <c r="G22" s="4">
        <v>4</v>
      </c>
    </row>
    <row r="23" spans="1:9">
      <c r="A23" s="4">
        <v>325348</v>
      </c>
      <c r="B23" s="5">
        <v>42482</v>
      </c>
      <c r="C23" s="4"/>
      <c r="D23" s="4">
        <v>16</v>
      </c>
      <c r="E23" s="4">
        <v>-1</v>
      </c>
      <c r="F23" s="4">
        <v>-13</v>
      </c>
      <c r="G23" s="4">
        <v>3</v>
      </c>
    </row>
    <row r="24" spans="1:9">
      <c r="A24" s="4">
        <v>325348</v>
      </c>
      <c r="B24" s="5">
        <v>42483</v>
      </c>
      <c r="C24" s="4"/>
      <c r="D24" s="4">
        <v>16</v>
      </c>
      <c r="E24" s="4"/>
      <c r="F24" s="4">
        <v>-13</v>
      </c>
      <c r="G24" s="4">
        <v>3</v>
      </c>
    </row>
    <row r="25" spans="1:9">
      <c r="A25" s="4">
        <v>325348</v>
      </c>
      <c r="B25" s="5">
        <v>42484</v>
      </c>
      <c r="C25" s="4"/>
      <c r="D25" s="4">
        <v>16</v>
      </c>
      <c r="E25" s="4"/>
      <c r="F25" s="4">
        <v>-13</v>
      </c>
      <c r="G25" s="4">
        <v>3</v>
      </c>
    </row>
    <row r="26" spans="1:9">
      <c r="A26" s="4">
        <v>325348</v>
      </c>
      <c r="B26" s="5">
        <v>42485</v>
      </c>
      <c r="C26" s="4"/>
      <c r="D26" s="4">
        <v>16</v>
      </c>
      <c r="E26" s="4"/>
      <c r="F26" s="4">
        <v>-13</v>
      </c>
      <c r="G26" s="4">
        <v>3</v>
      </c>
    </row>
    <row r="27" spans="1:9">
      <c r="A27" s="4">
        <v>325348</v>
      </c>
      <c r="B27" s="5">
        <v>42486</v>
      </c>
      <c r="C27" s="4"/>
      <c r="D27" s="4">
        <v>16</v>
      </c>
      <c r="E27" s="4">
        <v>-1</v>
      </c>
      <c r="F27" s="4">
        <v>-14</v>
      </c>
      <c r="G27" s="4">
        <v>2</v>
      </c>
    </row>
    <row r="28" spans="1:9">
      <c r="A28" s="4">
        <v>325348</v>
      </c>
      <c r="B28" s="5">
        <v>42487</v>
      </c>
      <c r="C28" s="4"/>
      <c r="D28" s="4">
        <v>16</v>
      </c>
      <c r="E28" s="4"/>
      <c r="F28" s="4">
        <v>-14</v>
      </c>
      <c r="G28" s="4">
        <v>2</v>
      </c>
    </row>
    <row r="29" spans="1:9">
      <c r="A29" s="4">
        <v>325348</v>
      </c>
      <c r="B29" s="5">
        <v>42488</v>
      </c>
      <c r="C29" s="4"/>
      <c r="D29" s="4">
        <v>16</v>
      </c>
      <c r="E29" s="4">
        <v>-1</v>
      </c>
      <c r="F29" s="4">
        <v>-15</v>
      </c>
      <c r="G29" s="4">
        <v>1</v>
      </c>
    </row>
    <row r="30" spans="1:9">
      <c r="A30" s="4">
        <v>325348</v>
      </c>
      <c r="B30" s="5">
        <v>42489</v>
      </c>
      <c r="C30" s="4"/>
      <c r="D30" s="4">
        <v>16</v>
      </c>
      <c r="E30" s="4"/>
      <c r="F30" s="4">
        <v>-15</v>
      </c>
      <c r="G30" s="4">
        <v>1</v>
      </c>
    </row>
    <row r="31" spans="1:9">
      <c r="A31" s="4">
        <v>325348</v>
      </c>
      <c r="B31" s="5">
        <v>42490</v>
      </c>
      <c r="C31" s="4"/>
      <c r="D31" s="4">
        <v>16</v>
      </c>
      <c r="E31" s="4"/>
      <c r="F31" s="4">
        <v>-15</v>
      </c>
      <c r="G31" s="4">
        <v>1</v>
      </c>
    </row>
    <row r="32" spans="1:9">
      <c r="A32" s="4">
        <v>325348</v>
      </c>
      <c r="B32" s="5">
        <v>42491</v>
      </c>
      <c r="C32" s="4"/>
      <c r="D32" s="4">
        <v>16</v>
      </c>
      <c r="E32" s="4"/>
      <c r="F32" s="4">
        <v>-15</v>
      </c>
      <c r="G32" s="4">
        <v>1</v>
      </c>
    </row>
    <row r="33" spans="1:7">
      <c r="A33" s="4">
        <v>325348</v>
      </c>
      <c r="B33" s="5">
        <v>42492</v>
      </c>
      <c r="C33" s="4"/>
      <c r="D33" s="4">
        <v>16</v>
      </c>
      <c r="E33" s="4"/>
      <c r="F33" s="4">
        <v>-15</v>
      </c>
      <c r="G33" s="4">
        <v>1</v>
      </c>
    </row>
    <row r="34" spans="1:7">
      <c r="A34" s="4">
        <v>325348</v>
      </c>
      <c r="B34" s="5">
        <v>42493</v>
      </c>
      <c r="C34" s="4">
        <v>64</v>
      </c>
      <c r="D34" s="4">
        <v>80</v>
      </c>
      <c r="E34" s="4"/>
      <c r="F34" s="4">
        <v>-15</v>
      </c>
      <c r="G34" s="4">
        <v>65</v>
      </c>
    </row>
    <row r="35" spans="1:7">
      <c r="A35" s="4">
        <v>325348</v>
      </c>
      <c r="B35" s="5">
        <v>42494</v>
      </c>
      <c r="C35" s="4"/>
      <c r="D35" s="4">
        <v>80</v>
      </c>
      <c r="E35" s="4"/>
      <c r="F35" s="4">
        <v>-15</v>
      </c>
      <c r="G35" s="4">
        <v>65</v>
      </c>
    </row>
    <row r="36" spans="1:7">
      <c r="A36" s="4">
        <v>325348</v>
      </c>
      <c r="B36" s="5">
        <v>42495</v>
      </c>
      <c r="C36" s="4"/>
      <c r="D36" s="4">
        <v>80</v>
      </c>
      <c r="E36" s="4"/>
      <c r="F36" s="4">
        <v>-15</v>
      </c>
      <c r="G36" s="4">
        <v>65</v>
      </c>
    </row>
    <row r="37" spans="1:7">
      <c r="A37" s="4">
        <v>325348</v>
      </c>
      <c r="B37" s="5">
        <v>42496</v>
      </c>
      <c r="C37" s="4"/>
      <c r="D37" s="4">
        <v>80</v>
      </c>
      <c r="E37" s="4">
        <v>-1</v>
      </c>
      <c r="F37" s="4">
        <v>-16</v>
      </c>
      <c r="G37" s="4">
        <v>64</v>
      </c>
    </row>
    <row r="38" spans="1:7">
      <c r="A38" s="4">
        <v>325348</v>
      </c>
      <c r="B38" s="5">
        <v>42497</v>
      </c>
      <c r="C38" s="4"/>
      <c r="D38" s="4">
        <v>80</v>
      </c>
      <c r="E38" s="4"/>
      <c r="F38" s="4">
        <v>-16</v>
      </c>
      <c r="G38" s="4">
        <v>64</v>
      </c>
    </row>
    <row r="39" spans="1:7">
      <c r="A39" s="4">
        <v>325348</v>
      </c>
      <c r="B39" s="5">
        <v>42498</v>
      </c>
      <c r="C39" s="4"/>
      <c r="D39" s="4">
        <v>80</v>
      </c>
      <c r="E39" s="4"/>
      <c r="F39" s="4">
        <v>-16</v>
      </c>
      <c r="G39" s="4">
        <v>64</v>
      </c>
    </row>
    <row r="40" spans="1:7">
      <c r="A40" s="4">
        <v>325348</v>
      </c>
      <c r="B40" s="5">
        <v>42499</v>
      </c>
      <c r="C40" s="4"/>
      <c r="D40" s="4">
        <v>80</v>
      </c>
      <c r="E40" s="4"/>
      <c r="F40" s="4">
        <v>-16</v>
      </c>
      <c r="G40" s="4">
        <v>64</v>
      </c>
    </row>
    <row r="41" spans="1:7">
      <c r="A41" s="4">
        <v>325348</v>
      </c>
      <c r="B41" s="5">
        <v>42500</v>
      </c>
      <c r="C41" s="4"/>
      <c r="D41" s="4">
        <v>80</v>
      </c>
      <c r="E41" s="4"/>
      <c r="F41" s="4">
        <v>-16</v>
      </c>
      <c r="G41" s="4">
        <v>64</v>
      </c>
    </row>
    <row r="42" spans="1:7">
      <c r="A42" s="4">
        <v>325348</v>
      </c>
      <c r="B42" s="5">
        <v>42501</v>
      </c>
      <c r="C42" s="4"/>
      <c r="D42" s="4">
        <v>80</v>
      </c>
      <c r="E42" s="4"/>
      <c r="F42" s="4">
        <v>-16</v>
      </c>
      <c r="G42" s="4">
        <v>64</v>
      </c>
    </row>
    <row r="43" spans="1:7">
      <c r="A43" s="4">
        <v>325348</v>
      </c>
      <c r="B43" s="5">
        <v>42502</v>
      </c>
      <c r="C43" s="4"/>
      <c r="D43" s="4">
        <v>80</v>
      </c>
      <c r="E43" s="4"/>
      <c r="F43" s="4">
        <v>-16</v>
      </c>
      <c r="G43" s="4">
        <v>64</v>
      </c>
    </row>
    <row r="44" spans="1:7">
      <c r="A44" s="4">
        <v>325348</v>
      </c>
      <c r="B44" s="5">
        <v>42503</v>
      </c>
      <c r="C44" s="4"/>
      <c r="D44" s="4">
        <v>80</v>
      </c>
      <c r="E44" s="4"/>
      <c r="F44" s="4">
        <v>-16</v>
      </c>
      <c r="G44" s="4">
        <v>64</v>
      </c>
    </row>
    <row r="45" spans="1:7">
      <c r="A45" s="4">
        <v>325348</v>
      </c>
      <c r="B45" s="5">
        <v>42504</v>
      </c>
      <c r="C45" s="4"/>
      <c r="D45" s="4">
        <v>80</v>
      </c>
      <c r="E45" s="4"/>
      <c r="F45" s="4">
        <v>-16</v>
      </c>
      <c r="G45" s="4">
        <v>64</v>
      </c>
    </row>
    <row r="46" spans="1:7">
      <c r="A46" s="4">
        <v>325348</v>
      </c>
      <c r="B46" s="5">
        <v>42505</v>
      </c>
      <c r="C46" s="4"/>
      <c r="D46" s="4">
        <v>80</v>
      </c>
      <c r="E46" s="4">
        <v>-1</v>
      </c>
      <c r="F46" s="4">
        <v>-17</v>
      </c>
      <c r="G46" s="4">
        <v>63</v>
      </c>
    </row>
    <row r="47" spans="1:7">
      <c r="A47" s="4">
        <v>325348</v>
      </c>
      <c r="B47" s="5">
        <v>42506</v>
      </c>
      <c r="C47" s="4"/>
      <c r="D47" s="4">
        <v>80</v>
      </c>
      <c r="E47" s="4">
        <v>-1</v>
      </c>
      <c r="F47" s="4">
        <v>-18</v>
      </c>
      <c r="G47" s="4">
        <v>62</v>
      </c>
    </row>
    <row r="48" spans="1:7">
      <c r="A48" s="4">
        <v>325348</v>
      </c>
      <c r="B48" s="5">
        <v>42507</v>
      </c>
      <c r="C48" s="4"/>
      <c r="D48" s="4">
        <v>80</v>
      </c>
      <c r="E48" s="4">
        <v>-1</v>
      </c>
      <c r="F48" s="4">
        <v>-19</v>
      </c>
      <c r="G48" s="4">
        <v>61</v>
      </c>
    </row>
    <row r="49" spans="1:7">
      <c r="A49" s="4">
        <v>325348</v>
      </c>
      <c r="B49" s="5">
        <v>42508</v>
      </c>
      <c r="C49" s="4"/>
      <c r="D49" s="4">
        <v>80</v>
      </c>
      <c r="E49" s="4">
        <v>-1</v>
      </c>
      <c r="F49" s="4">
        <v>-20</v>
      </c>
      <c r="G49" s="4">
        <v>60</v>
      </c>
    </row>
    <row r="50" spans="1:7">
      <c r="A50" s="4">
        <v>325348</v>
      </c>
      <c r="B50" s="5">
        <v>42509</v>
      </c>
      <c r="C50" s="4"/>
      <c r="D50" s="4">
        <v>80</v>
      </c>
      <c r="E50" s="4">
        <v>-1</v>
      </c>
      <c r="F50" s="4">
        <v>-21</v>
      </c>
      <c r="G50" s="4">
        <v>59</v>
      </c>
    </row>
    <row r="51" spans="1:7">
      <c r="A51" s="4">
        <v>325348</v>
      </c>
      <c r="B51" s="5">
        <v>42510</v>
      </c>
      <c r="C51" s="4"/>
      <c r="D51" s="4">
        <v>80</v>
      </c>
      <c r="E51" s="4"/>
      <c r="F51" s="4">
        <v>-21</v>
      </c>
      <c r="G51" s="4">
        <v>59</v>
      </c>
    </row>
    <row r="52" spans="1:7">
      <c r="A52" s="4">
        <v>325348</v>
      </c>
      <c r="B52" s="5">
        <v>42511</v>
      </c>
      <c r="C52" s="4"/>
      <c r="D52" s="4">
        <v>80</v>
      </c>
      <c r="E52" s="4"/>
      <c r="F52" s="4">
        <v>-21</v>
      </c>
      <c r="G52" s="4">
        <v>59</v>
      </c>
    </row>
    <row r="53" spans="1:7">
      <c r="A53" s="4">
        <v>325348</v>
      </c>
      <c r="B53" s="5">
        <v>42512</v>
      </c>
      <c r="C53" s="4"/>
      <c r="D53" s="4">
        <v>80</v>
      </c>
      <c r="E53" s="4"/>
      <c r="F53" s="4">
        <v>-21</v>
      </c>
      <c r="G53" s="4">
        <v>59</v>
      </c>
    </row>
    <row r="54" spans="1:7">
      <c r="A54" s="4">
        <v>325348</v>
      </c>
      <c r="B54" s="5">
        <v>42513</v>
      </c>
      <c r="C54" s="4"/>
      <c r="D54" s="4">
        <v>80</v>
      </c>
      <c r="E54" s="4">
        <v>-1</v>
      </c>
      <c r="F54" s="4">
        <v>-22</v>
      </c>
      <c r="G54" s="4">
        <v>58</v>
      </c>
    </row>
    <row r="55" spans="1:7">
      <c r="A55" s="4">
        <v>325348</v>
      </c>
      <c r="B55" s="5">
        <v>42514</v>
      </c>
      <c r="C55" s="4"/>
      <c r="D55" s="4">
        <v>80</v>
      </c>
      <c r="E55" s="4">
        <v>-1</v>
      </c>
      <c r="F55" s="4">
        <v>-23</v>
      </c>
      <c r="G55" s="4">
        <v>57</v>
      </c>
    </row>
    <row r="56" spans="1:7">
      <c r="A56" s="4">
        <v>325348</v>
      </c>
      <c r="B56" s="5">
        <v>42515</v>
      </c>
      <c r="C56" s="4"/>
      <c r="D56" s="4">
        <v>80</v>
      </c>
      <c r="E56" s="4">
        <v>-1</v>
      </c>
      <c r="F56" s="4">
        <v>-24</v>
      </c>
      <c r="G56" s="4">
        <v>56</v>
      </c>
    </row>
    <row r="57" spans="1:7">
      <c r="A57" s="4">
        <v>325348</v>
      </c>
      <c r="B57" s="5">
        <v>42516</v>
      </c>
      <c r="C57" s="4"/>
      <c r="D57" s="4">
        <v>80</v>
      </c>
      <c r="E57" s="4">
        <v>-1</v>
      </c>
      <c r="F57" s="4">
        <v>-25</v>
      </c>
      <c r="G57" s="4">
        <v>55</v>
      </c>
    </row>
    <row r="58" spans="1:7">
      <c r="A58" s="4">
        <v>325348</v>
      </c>
      <c r="B58" s="5">
        <v>42517</v>
      </c>
      <c r="C58" s="4"/>
      <c r="D58" s="4">
        <v>80</v>
      </c>
      <c r="E58" s="4">
        <v>-1</v>
      </c>
      <c r="F58" s="4">
        <v>-26</v>
      </c>
      <c r="G58" s="4">
        <v>54</v>
      </c>
    </row>
    <row r="59" spans="1:7">
      <c r="A59" s="4">
        <v>325348</v>
      </c>
      <c r="B59" s="5">
        <v>42518</v>
      </c>
      <c r="C59" s="4"/>
      <c r="D59" s="4">
        <v>80</v>
      </c>
      <c r="E59" s="4"/>
      <c r="F59" s="4">
        <v>-26</v>
      </c>
      <c r="G59" s="4">
        <v>54</v>
      </c>
    </row>
    <row r="60" spans="1:7">
      <c r="A60" s="4">
        <v>325348</v>
      </c>
      <c r="B60" s="5">
        <v>42519</v>
      </c>
      <c r="C60" s="4"/>
      <c r="D60" s="4">
        <v>80</v>
      </c>
      <c r="E60" s="4"/>
      <c r="F60" s="4">
        <v>-26</v>
      </c>
      <c r="G60" s="4">
        <v>54</v>
      </c>
    </row>
    <row r="61" spans="1:7">
      <c r="A61" s="4">
        <v>325348</v>
      </c>
      <c r="B61" s="5">
        <v>42520</v>
      </c>
      <c r="C61" s="4"/>
      <c r="D61" s="4">
        <v>80</v>
      </c>
      <c r="E61" s="4">
        <v>-1</v>
      </c>
      <c r="F61" s="4">
        <v>-27</v>
      </c>
      <c r="G61" s="4">
        <v>53</v>
      </c>
    </row>
    <row r="62" spans="1:7">
      <c r="A62" s="4">
        <v>325348</v>
      </c>
      <c r="B62" s="5">
        <v>42521</v>
      </c>
      <c r="C62" s="4"/>
      <c r="D62" s="4">
        <v>80</v>
      </c>
      <c r="E62" s="4">
        <v>-1</v>
      </c>
      <c r="F62" s="4">
        <v>-28</v>
      </c>
      <c r="G62" s="4">
        <v>52</v>
      </c>
    </row>
    <row r="63" spans="1:7">
      <c r="A63" s="4">
        <v>325348</v>
      </c>
      <c r="B63" s="5">
        <v>42522</v>
      </c>
      <c r="C63" s="4"/>
      <c r="D63" s="4">
        <v>80</v>
      </c>
      <c r="E63" s="4">
        <v>-1</v>
      </c>
      <c r="F63" s="4">
        <v>-29</v>
      </c>
      <c r="G63" s="4">
        <v>51</v>
      </c>
    </row>
    <row r="64" spans="1:7">
      <c r="A64" s="4">
        <v>325348</v>
      </c>
      <c r="B64" s="5">
        <v>42523</v>
      </c>
      <c r="C64" s="4"/>
      <c r="D64" s="4">
        <v>80</v>
      </c>
      <c r="E64" s="4"/>
      <c r="F64" s="4">
        <v>-29</v>
      </c>
      <c r="G64" s="4">
        <v>51</v>
      </c>
    </row>
    <row r="65" spans="1:7">
      <c r="A65" s="4">
        <v>325348</v>
      </c>
      <c r="B65" s="5">
        <v>42524</v>
      </c>
      <c r="C65" s="4"/>
      <c r="D65" s="4">
        <v>80</v>
      </c>
      <c r="E65" s="4"/>
      <c r="F65" s="4">
        <v>-29</v>
      </c>
      <c r="G65" s="4">
        <v>51</v>
      </c>
    </row>
    <row r="66" spans="1:7">
      <c r="A66" s="4">
        <v>325348</v>
      </c>
      <c r="B66" s="5">
        <v>42525</v>
      </c>
      <c r="C66" s="4"/>
      <c r="D66" s="4">
        <v>80</v>
      </c>
      <c r="E66" s="4"/>
      <c r="F66" s="4">
        <v>-29</v>
      </c>
      <c r="G66" s="4">
        <v>51</v>
      </c>
    </row>
    <row r="67" spans="1:7">
      <c r="A67" s="4">
        <v>325348</v>
      </c>
      <c r="B67" s="5">
        <v>42526</v>
      </c>
      <c r="C67" s="4"/>
      <c r="D67" s="4">
        <v>80</v>
      </c>
      <c r="E67" s="4"/>
      <c r="F67" s="4">
        <v>-29</v>
      </c>
      <c r="G67" s="4">
        <v>51</v>
      </c>
    </row>
    <row r="68" spans="1:7">
      <c r="A68" s="4">
        <v>325348</v>
      </c>
      <c r="B68" s="5">
        <v>42527</v>
      </c>
      <c r="C68" s="4"/>
      <c r="D68" s="4">
        <v>80</v>
      </c>
      <c r="E68" s="4"/>
      <c r="F68" s="4">
        <v>-29</v>
      </c>
      <c r="G68" s="4">
        <v>51</v>
      </c>
    </row>
    <row r="69" spans="1:7">
      <c r="A69" s="4">
        <v>325348</v>
      </c>
      <c r="B69" s="5">
        <v>42528</v>
      </c>
      <c r="C69" s="4"/>
      <c r="D69" s="4">
        <v>80</v>
      </c>
      <c r="E69" s="4"/>
      <c r="F69" s="4">
        <v>-29</v>
      </c>
      <c r="G69" s="4">
        <v>51</v>
      </c>
    </row>
    <row r="70" spans="1:7">
      <c r="A70" s="4">
        <v>325348</v>
      </c>
      <c r="B70" s="5">
        <v>42529</v>
      </c>
      <c r="C70" s="4"/>
      <c r="D70" s="4">
        <v>80</v>
      </c>
      <c r="E70" s="4"/>
      <c r="F70" s="4">
        <v>-29</v>
      </c>
      <c r="G70" s="4">
        <v>51</v>
      </c>
    </row>
    <row r="71" spans="1:7">
      <c r="A71" s="4">
        <v>325348</v>
      </c>
      <c r="B71" s="5">
        <v>42530</v>
      </c>
      <c r="C71" s="4"/>
      <c r="D71" s="4">
        <v>80</v>
      </c>
      <c r="E71" s="4"/>
      <c r="F71" s="4">
        <v>-29</v>
      </c>
      <c r="G71" s="4">
        <v>51</v>
      </c>
    </row>
    <row r="72" spans="1:7">
      <c r="A72" s="4">
        <v>325348</v>
      </c>
      <c r="B72" s="5">
        <v>42531</v>
      </c>
      <c r="C72" s="4"/>
      <c r="D72" s="4">
        <v>80</v>
      </c>
      <c r="E72" s="4"/>
      <c r="F72" s="4">
        <v>-29</v>
      </c>
      <c r="G72" s="4">
        <v>51</v>
      </c>
    </row>
    <row r="73" spans="1:7">
      <c r="A73" s="4">
        <v>325348</v>
      </c>
      <c r="B73" s="5">
        <v>42532</v>
      </c>
      <c r="C73" s="4"/>
      <c r="D73" s="4">
        <v>80</v>
      </c>
      <c r="E73" s="4"/>
      <c r="F73" s="4">
        <v>-29</v>
      </c>
      <c r="G73" s="4">
        <v>51</v>
      </c>
    </row>
    <row r="74" spans="1:7">
      <c r="A74" s="4">
        <v>325348</v>
      </c>
      <c r="B74" s="5">
        <v>42533</v>
      </c>
      <c r="C74" s="4"/>
      <c r="D74" s="4">
        <v>80</v>
      </c>
      <c r="E74" s="4"/>
      <c r="F74" s="4">
        <v>-29</v>
      </c>
      <c r="G74" s="4">
        <v>51</v>
      </c>
    </row>
    <row r="75" spans="1:7">
      <c r="A75" s="4">
        <v>325348</v>
      </c>
      <c r="B75" s="5">
        <v>42534</v>
      </c>
      <c r="C75" s="4"/>
      <c r="D75" s="4">
        <v>80</v>
      </c>
      <c r="E75" s="4"/>
      <c r="F75" s="4">
        <v>-29</v>
      </c>
      <c r="G75" s="4">
        <v>51</v>
      </c>
    </row>
    <row r="76" spans="1:7">
      <c r="A76" s="4">
        <v>325348</v>
      </c>
      <c r="B76" s="5">
        <v>42535</v>
      </c>
      <c r="C76" s="4"/>
      <c r="D76" s="4">
        <v>80</v>
      </c>
      <c r="E76" s="4"/>
      <c r="F76" s="4">
        <v>-29</v>
      </c>
      <c r="G76" s="4">
        <v>51</v>
      </c>
    </row>
    <row r="77" spans="1:7">
      <c r="A77" s="4">
        <v>325348</v>
      </c>
      <c r="B77" s="5">
        <v>42536</v>
      </c>
      <c r="C77" s="4"/>
      <c r="D77" s="4">
        <v>80</v>
      </c>
      <c r="E77" s="4"/>
      <c r="F77" s="4">
        <v>-29</v>
      </c>
      <c r="G77" s="4">
        <v>51</v>
      </c>
    </row>
    <row r="78" spans="1:7">
      <c r="A78" s="4">
        <v>325348</v>
      </c>
      <c r="B78" s="5">
        <v>42537</v>
      </c>
      <c r="C78" s="4"/>
      <c r="D78" s="4">
        <v>80</v>
      </c>
      <c r="E78" s="4"/>
      <c r="F78" s="4">
        <v>-29</v>
      </c>
      <c r="G78" s="4">
        <v>51</v>
      </c>
    </row>
    <row r="79" spans="1:7">
      <c r="A79" s="4">
        <v>325348</v>
      </c>
      <c r="B79" s="5">
        <v>42538</v>
      </c>
      <c r="C79" s="4"/>
      <c r="D79" s="4">
        <v>80</v>
      </c>
      <c r="E79" s="4"/>
      <c r="F79" s="4">
        <v>-29</v>
      </c>
      <c r="G79" s="4">
        <v>51</v>
      </c>
    </row>
    <row r="80" spans="1:7">
      <c r="A80" s="4">
        <v>325348</v>
      </c>
      <c r="B80" s="5">
        <v>42539</v>
      </c>
      <c r="C80" s="4"/>
      <c r="D80" s="4">
        <v>80</v>
      </c>
      <c r="E80" s="4"/>
      <c r="F80" s="4">
        <v>-29</v>
      </c>
      <c r="G80" s="4">
        <v>51</v>
      </c>
    </row>
    <row r="81" spans="1:7">
      <c r="A81" s="4">
        <v>325348</v>
      </c>
      <c r="B81" s="5">
        <v>42540</v>
      </c>
      <c r="C81" s="4"/>
      <c r="D81" s="4">
        <v>80</v>
      </c>
      <c r="E81" s="4"/>
      <c r="F81" s="4">
        <v>-29</v>
      </c>
      <c r="G81" s="4">
        <v>51</v>
      </c>
    </row>
    <row r="82" spans="1:7">
      <c r="A82" s="4">
        <v>325348</v>
      </c>
      <c r="B82" s="5">
        <v>42541</v>
      </c>
      <c r="C82" s="4"/>
      <c r="D82" s="4">
        <v>80</v>
      </c>
      <c r="E82" s="4">
        <v>-1</v>
      </c>
      <c r="F82" s="4">
        <v>-30</v>
      </c>
      <c r="G82" s="4">
        <v>50</v>
      </c>
    </row>
    <row r="83" spans="1:7">
      <c r="A83" s="4">
        <v>325348</v>
      </c>
      <c r="B83" s="5">
        <v>42542</v>
      </c>
      <c r="C83" s="4"/>
      <c r="D83" s="4">
        <v>80</v>
      </c>
      <c r="E83" s="4"/>
      <c r="F83" s="4">
        <v>-30</v>
      </c>
      <c r="G83" s="4">
        <v>50</v>
      </c>
    </row>
    <row r="84" spans="1:7">
      <c r="A84" s="4">
        <v>325348</v>
      </c>
      <c r="B84" s="5">
        <v>42543</v>
      </c>
      <c r="C84" s="4"/>
      <c r="D84" s="4">
        <v>80</v>
      </c>
      <c r="E84" s="4"/>
      <c r="F84" s="4">
        <v>-30</v>
      </c>
      <c r="G84" s="4">
        <v>50</v>
      </c>
    </row>
    <row r="85" spans="1:7">
      <c r="A85" s="4">
        <v>325348</v>
      </c>
      <c r="B85" s="5">
        <v>42544</v>
      </c>
      <c r="C85" s="4"/>
      <c r="D85" s="4">
        <v>80</v>
      </c>
      <c r="E85" s="4"/>
      <c r="F85" s="4">
        <v>-30</v>
      </c>
      <c r="G85" s="4">
        <v>50</v>
      </c>
    </row>
    <row r="86" spans="1:7">
      <c r="A86" s="4">
        <v>325348</v>
      </c>
      <c r="B86" s="5">
        <v>42545</v>
      </c>
      <c r="C86" s="4"/>
      <c r="D86" s="4">
        <v>80</v>
      </c>
      <c r="E86" s="4"/>
      <c r="F86" s="4">
        <v>-30</v>
      </c>
      <c r="G86" s="4">
        <v>50</v>
      </c>
    </row>
    <row r="87" spans="1:7">
      <c r="A87" s="4">
        <v>325348</v>
      </c>
      <c r="B87" s="5">
        <v>42546</v>
      </c>
      <c r="C87" s="4"/>
      <c r="D87" s="4">
        <v>80</v>
      </c>
      <c r="E87" s="4"/>
      <c r="F87" s="4">
        <v>-30</v>
      </c>
      <c r="G87" s="4">
        <v>50</v>
      </c>
    </row>
    <row r="88" spans="1:7">
      <c r="A88" s="4">
        <v>325348</v>
      </c>
      <c r="B88" s="5">
        <v>42547</v>
      </c>
      <c r="C88" s="4"/>
      <c r="D88" s="4">
        <v>80</v>
      </c>
      <c r="E88" s="4"/>
      <c r="F88" s="4">
        <v>-30</v>
      </c>
      <c r="G88" s="4">
        <v>50</v>
      </c>
    </row>
    <row r="89" spans="1:7">
      <c r="A89" s="4">
        <v>325348</v>
      </c>
      <c r="B89" s="5">
        <v>42548</v>
      </c>
      <c r="C89" s="4"/>
      <c r="D89" s="4">
        <v>80</v>
      </c>
      <c r="E89" s="4">
        <v>-1</v>
      </c>
      <c r="F89" s="4">
        <v>-31</v>
      </c>
      <c r="G89" s="4">
        <v>49</v>
      </c>
    </row>
    <row r="90" spans="1:7">
      <c r="A90" s="4">
        <v>325348</v>
      </c>
      <c r="B90" s="5">
        <v>42549</v>
      </c>
      <c r="C90" s="4"/>
      <c r="D90" s="4">
        <v>80</v>
      </c>
      <c r="E90" s="4"/>
      <c r="F90" s="4">
        <v>-31</v>
      </c>
      <c r="G90" s="4">
        <v>49</v>
      </c>
    </row>
    <row r="91" spans="1:7">
      <c r="A91" s="4">
        <v>325348</v>
      </c>
      <c r="B91" s="5">
        <v>42550</v>
      </c>
      <c r="C91" s="4"/>
      <c r="D91" s="4">
        <v>80</v>
      </c>
      <c r="E91" s="4">
        <v>-1</v>
      </c>
      <c r="F91" s="4">
        <v>-32</v>
      </c>
      <c r="G91" s="4">
        <v>48</v>
      </c>
    </row>
    <row r="92" spans="1:7">
      <c r="A92" s="4">
        <v>325348</v>
      </c>
      <c r="B92" s="5">
        <v>42551</v>
      </c>
      <c r="C92" s="4"/>
      <c r="D92" s="4">
        <v>80</v>
      </c>
      <c r="E92" s="4">
        <v>-1</v>
      </c>
      <c r="F92" s="4">
        <v>-33</v>
      </c>
      <c r="G92" s="4">
        <v>47</v>
      </c>
    </row>
    <row r="93" spans="1:7">
      <c r="A93" s="4">
        <v>325348</v>
      </c>
      <c r="B93" s="5">
        <v>42552</v>
      </c>
      <c r="C93" s="4"/>
      <c r="D93" s="4">
        <v>80</v>
      </c>
      <c r="E93" s="4"/>
      <c r="F93" s="4">
        <v>-33</v>
      </c>
      <c r="G93" s="4">
        <v>47</v>
      </c>
    </row>
    <row r="94" spans="1:7">
      <c r="A94" s="4">
        <v>325348</v>
      </c>
      <c r="B94" s="5">
        <v>42553</v>
      </c>
      <c r="C94" s="4"/>
      <c r="D94" s="4">
        <v>80</v>
      </c>
      <c r="E94" s="4"/>
      <c r="F94" s="4">
        <v>-33</v>
      </c>
      <c r="G94" s="4">
        <v>47</v>
      </c>
    </row>
    <row r="95" spans="1:7">
      <c r="A95" s="4">
        <v>325348</v>
      </c>
      <c r="B95" s="5">
        <v>42554</v>
      </c>
      <c r="C95" s="4"/>
      <c r="D95" s="4">
        <v>80</v>
      </c>
      <c r="E95" s="4"/>
      <c r="F95" s="4">
        <v>-33</v>
      </c>
      <c r="G95" s="4">
        <v>47</v>
      </c>
    </row>
    <row r="96" spans="1:7">
      <c r="A96" s="4">
        <v>325348</v>
      </c>
      <c r="B96" s="5">
        <v>42555</v>
      </c>
      <c r="C96" s="4"/>
      <c r="D96" s="4">
        <v>80</v>
      </c>
      <c r="E96" s="4"/>
      <c r="F96" s="4">
        <v>-33</v>
      </c>
      <c r="G96" s="4">
        <v>47</v>
      </c>
    </row>
    <row r="97" spans="1:7">
      <c r="A97" s="4">
        <v>325348</v>
      </c>
      <c r="B97" s="5">
        <v>42556</v>
      </c>
      <c r="C97" s="4"/>
      <c r="D97" s="4">
        <v>80</v>
      </c>
      <c r="E97" s="4"/>
      <c r="F97" s="4">
        <v>-33</v>
      </c>
      <c r="G97" s="4">
        <v>47</v>
      </c>
    </row>
    <row r="98" spans="1:7">
      <c r="A98" s="4">
        <v>325348</v>
      </c>
      <c r="B98" s="5">
        <v>42557</v>
      </c>
      <c r="C98" s="4"/>
      <c r="D98" s="4">
        <v>80</v>
      </c>
      <c r="E98" s="4"/>
      <c r="F98" s="4">
        <v>-33</v>
      </c>
      <c r="G98" s="4">
        <v>47</v>
      </c>
    </row>
    <row r="99" spans="1:7">
      <c r="A99" s="4">
        <v>325348</v>
      </c>
      <c r="B99" s="5">
        <v>42558</v>
      </c>
      <c r="C99" s="4"/>
      <c r="D99" s="4">
        <v>80</v>
      </c>
      <c r="E99" s="4"/>
      <c r="F99" s="4">
        <v>-33</v>
      </c>
      <c r="G99" s="4">
        <v>47</v>
      </c>
    </row>
    <row r="100" spans="1:7">
      <c r="A100" s="4">
        <v>325348</v>
      </c>
      <c r="B100" s="5">
        <v>42559</v>
      </c>
      <c r="C100" s="4"/>
      <c r="D100" s="4">
        <v>80</v>
      </c>
      <c r="E100" s="4"/>
      <c r="F100" s="4">
        <v>-33</v>
      </c>
      <c r="G100" s="4">
        <v>47</v>
      </c>
    </row>
    <row r="101" spans="1:7">
      <c r="A101" s="4">
        <v>325348</v>
      </c>
      <c r="B101" s="5">
        <v>42560</v>
      </c>
      <c r="C101" s="4"/>
      <c r="D101" s="4">
        <v>80</v>
      </c>
      <c r="E101" s="4"/>
      <c r="F101" s="4">
        <v>-33</v>
      </c>
      <c r="G101" s="4">
        <v>47</v>
      </c>
    </row>
    <row r="102" spans="1:7">
      <c r="A102" s="4">
        <v>325348</v>
      </c>
      <c r="B102" s="5">
        <v>42561</v>
      </c>
      <c r="C102" s="4"/>
      <c r="D102" s="4">
        <v>80</v>
      </c>
      <c r="E102" s="4"/>
      <c r="F102" s="4">
        <v>-33</v>
      </c>
      <c r="G102" s="4">
        <v>47</v>
      </c>
    </row>
    <row r="103" spans="1:7">
      <c r="A103" s="4">
        <v>325348</v>
      </c>
      <c r="B103" s="5">
        <v>42562</v>
      </c>
      <c r="C103" s="4"/>
      <c r="D103" s="4">
        <v>80</v>
      </c>
      <c r="E103" s="4"/>
      <c r="F103" s="4">
        <v>-33</v>
      </c>
      <c r="G103" s="4">
        <v>47</v>
      </c>
    </row>
    <row r="104" spans="1:7">
      <c r="A104" s="4">
        <v>325348</v>
      </c>
      <c r="B104" s="5">
        <v>42563</v>
      </c>
      <c r="C104" s="4"/>
      <c r="D104" s="4">
        <v>80</v>
      </c>
      <c r="E104" s="4"/>
      <c r="F104" s="4">
        <v>-33</v>
      </c>
      <c r="G104" s="4">
        <v>47</v>
      </c>
    </row>
    <row r="105" spans="1:7">
      <c r="A105" s="4">
        <v>325348</v>
      </c>
      <c r="B105" s="5">
        <v>42564</v>
      </c>
      <c r="C105" s="4"/>
      <c r="D105" s="4">
        <v>80</v>
      </c>
      <c r="E105" s="4"/>
      <c r="F105" s="4">
        <v>-33</v>
      </c>
      <c r="G105" s="4">
        <v>47</v>
      </c>
    </row>
    <row r="106" spans="1:7">
      <c r="A106" s="4">
        <v>325348</v>
      </c>
      <c r="B106" s="5">
        <v>42565</v>
      </c>
      <c r="C106" s="4"/>
      <c r="D106" s="4">
        <v>80</v>
      </c>
      <c r="E106" s="4"/>
      <c r="F106" s="4">
        <v>-33</v>
      </c>
      <c r="G106" s="4">
        <v>47</v>
      </c>
    </row>
    <row r="107" spans="1:7">
      <c r="A107" s="4">
        <v>325348</v>
      </c>
      <c r="B107" s="5">
        <v>42566</v>
      </c>
      <c r="C107" s="4"/>
      <c r="D107" s="4">
        <v>80</v>
      </c>
      <c r="E107" s="4">
        <v>-1</v>
      </c>
      <c r="F107" s="4">
        <v>-34</v>
      </c>
      <c r="G107" s="4">
        <v>46</v>
      </c>
    </row>
    <row r="108" spans="1:7">
      <c r="A108" s="4">
        <v>325348</v>
      </c>
      <c r="B108" s="5">
        <v>42567</v>
      </c>
      <c r="C108" s="4"/>
      <c r="D108" s="4">
        <v>80</v>
      </c>
      <c r="E108" s="4"/>
      <c r="F108" s="4">
        <v>-34</v>
      </c>
      <c r="G108" s="4">
        <v>46</v>
      </c>
    </row>
    <row r="109" spans="1:7">
      <c r="A109" s="4">
        <v>325348</v>
      </c>
      <c r="B109" s="5">
        <v>42568</v>
      </c>
      <c r="C109" s="4"/>
      <c r="D109" s="4">
        <v>80</v>
      </c>
      <c r="E109" s="4">
        <v>-1</v>
      </c>
      <c r="F109" s="4">
        <v>-35</v>
      </c>
      <c r="G109" s="4">
        <v>45</v>
      </c>
    </row>
    <row r="110" spans="1:7">
      <c r="A110" s="4">
        <v>325348</v>
      </c>
      <c r="B110" s="5">
        <v>42569</v>
      </c>
      <c r="C110" s="4"/>
      <c r="D110" s="4">
        <v>80</v>
      </c>
      <c r="E110" s="4">
        <v>-1</v>
      </c>
      <c r="F110" s="4">
        <v>-36</v>
      </c>
      <c r="G110" s="4">
        <v>44</v>
      </c>
    </row>
    <row r="111" spans="1:7">
      <c r="A111" s="4">
        <v>325348</v>
      </c>
      <c r="B111" s="5">
        <v>42570</v>
      </c>
      <c r="C111" s="4"/>
      <c r="D111" s="4">
        <v>80</v>
      </c>
      <c r="E111" s="4"/>
      <c r="F111" s="4">
        <v>-36</v>
      </c>
      <c r="G111" s="4">
        <v>44</v>
      </c>
    </row>
    <row r="112" spans="1:7">
      <c r="A112" s="4">
        <v>325348</v>
      </c>
      <c r="B112" s="5">
        <v>42571</v>
      </c>
      <c r="C112" s="4"/>
      <c r="D112" s="4">
        <v>80</v>
      </c>
      <c r="E112" s="4"/>
      <c r="F112" s="4">
        <v>-36</v>
      </c>
      <c r="G112" s="4">
        <v>44</v>
      </c>
    </row>
    <row r="113" spans="1:7">
      <c r="A113" s="4">
        <v>325348</v>
      </c>
      <c r="B113" s="5">
        <v>42572</v>
      </c>
      <c r="C113" s="4"/>
      <c r="D113" s="4">
        <v>80</v>
      </c>
      <c r="E113" s="4"/>
      <c r="F113" s="4">
        <v>-36</v>
      </c>
      <c r="G113" s="4">
        <v>44</v>
      </c>
    </row>
    <row r="114" spans="1:7">
      <c r="A114" s="4">
        <v>325348</v>
      </c>
      <c r="B114" s="5">
        <v>42573</v>
      </c>
      <c r="C114" s="4"/>
      <c r="D114" s="4">
        <v>80</v>
      </c>
      <c r="E114" s="4">
        <v>-1</v>
      </c>
      <c r="F114" s="4">
        <v>-37</v>
      </c>
      <c r="G114" s="4">
        <v>43</v>
      </c>
    </row>
    <row r="115" spans="1:7">
      <c r="A115" s="4">
        <v>325348</v>
      </c>
      <c r="B115" s="5">
        <v>42574</v>
      </c>
      <c r="C115" s="4"/>
      <c r="D115" s="4">
        <v>80</v>
      </c>
      <c r="E115" s="4"/>
      <c r="F115" s="4">
        <v>-37</v>
      </c>
      <c r="G115" s="4">
        <v>43</v>
      </c>
    </row>
    <row r="116" spans="1:7">
      <c r="A116" s="4">
        <v>325348</v>
      </c>
      <c r="B116" s="5">
        <v>42575</v>
      </c>
      <c r="C116" s="4"/>
      <c r="D116" s="4">
        <v>80</v>
      </c>
      <c r="E116" s="4"/>
      <c r="F116" s="4">
        <v>-37</v>
      </c>
      <c r="G116" s="4">
        <v>43</v>
      </c>
    </row>
    <row r="117" spans="1:7">
      <c r="A117" s="4">
        <v>325348</v>
      </c>
      <c r="B117" s="5">
        <v>42576</v>
      </c>
      <c r="C117" s="4"/>
      <c r="D117" s="4">
        <v>80</v>
      </c>
      <c r="E117" s="4"/>
      <c r="F117" s="4">
        <v>-37</v>
      </c>
      <c r="G117" s="4">
        <v>43</v>
      </c>
    </row>
    <row r="118" spans="1:7">
      <c r="A118" s="4">
        <v>325348</v>
      </c>
      <c r="B118" s="5">
        <v>42577</v>
      </c>
      <c r="C118" s="4"/>
      <c r="D118" s="4">
        <v>80</v>
      </c>
      <c r="E118" s="4">
        <v>-1</v>
      </c>
      <c r="F118" s="4">
        <v>-38</v>
      </c>
      <c r="G118" s="4">
        <v>42</v>
      </c>
    </row>
    <row r="119" spans="1:7">
      <c r="A119" s="4">
        <v>325348</v>
      </c>
      <c r="B119" s="5">
        <v>42578</v>
      </c>
      <c r="C119" s="4"/>
      <c r="D119" s="4">
        <v>80</v>
      </c>
      <c r="E119" s="4"/>
      <c r="F119" s="4">
        <v>-38</v>
      </c>
      <c r="G119" s="4">
        <v>42</v>
      </c>
    </row>
    <row r="120" spans="1:7">
      <c r="A120" s="4">
        <v>325348</v>
      </c>
      <c r="B120" s="5">
        <v>42579</v>
      </c>
      <c r="C120" s="4"/>
      <c r="D120" s="4">
        <v>80</v>
      </c>
      <c r="E120" s="4">
        <v>-1</v>
      </c>
      <c r="F120" s="4">
        <v>-39</v>
      </c>
      <c r="G120" s="4">
        <v>41</v>
      </c>
    </row>
    <row r="121" spans="1:7">
      <c r="A121" s="4">
        <v>325348</v>
      </c>
      <c r="B121" s="5">
        <v>42580</v>
      </c>
      <c r="C121" s="4"/>
      <c r="D121" s="4">
        <v>80</v>
      </c>
      <c r="E121" s="4">
        <v>-1</v>
      </c>
      <c r="F121" s="4">
        <v>-40</v>
      </c>
      <c r="G121" s="4">
        <v>40</v>
      </c>
    </row>
    <row r="122" spans="1:7">
      <c r="A122" s="4">
        <v>325348</v>
      </c>
      <c r="B122" s="5">
        <v>42581</v>
      </c>
      <c r="C122" s="4"/>
      <c r="D122" s="4">
        <v>80</v>
      </c>
      <c r="E122" s="4"/>
      <c r="F122" s="4">
        <v>-40</v>
      </c>
      <c r="G122" s="4">
        <v>40</v>
      </c>
    </row>
    <row r="123" spans="1:7">
      <c r="A123" s="4">
        <v>325348</v>
      </c>
      <c r="B123" s="5">
        <v>42582</v>
      </c>
      <c r="C123" s="4"/>
      <c r="D123" s="4">
        <v>80</v>
      </c>
      <c r="E123" s="4"/>
      <c r="F123" s="4">
        <v>-40</v>
      </c>
      <c r="G123" s="4">
        <v>40</v>
      </c>
    </row>
    <row r="124" spans="1:7">
      <c r="A124" s="4">
        <v>325348</v>
      </c>
      <c r="B124" s="5">
        <v>42583</v>
      </c>
      <c r="C124" s="4"/>
      <c r="D124" s="4">
        <v>80</v>
      </c>
      <c r="E124" s="4"/>
      <c r="F124" s="4">
        <v>-40</v>
      </c>
      <c r="G124" s="4">
        <v>40</v>
      </c>
    </row>
    <row r="125" spans="1:7">
      <c r="A125" s="4">
        <v>325348</v>
      </c>
      <c r="B125" s="5">
        <v>42584</v>
      </c>
      <c r="C125" s="4"/>
      <c r="D125" s="4">
        <v>80</v>
      </c>
      <c r="E125" s="4"/>
      <c r="F125" s="4">
        <v>-40</v>
      </c>
      <c r="G125" s="4">
        <v>40</v>
      </c>
    </row>
    <row r="126" spans="1:7">
      <c r="A126" s="4">
        <v>325348</v>
      </c>
      <c r="B126" s="5">
        <v>42585</v>
      </c>
      <c r="C126" s="4"/>
      <c r="D126" s="4">
        <v>80</v>
      </c>
      <c r="E126" s="4"/>
      <c r="F126" s="4">
        <v>-40</v>
      </c>
      <c r="G126" s="4">
        <v>40</v>
      </c>
    </row>
    <row r="127" spans="1:7">
      <c r="A127" s="4">
        <v>325348</v>
      </c>
      <c r="B127" s="5">
        <v>42586</v>
      </c>
      <c r="C127" s="4"/>
      <c r="D127" s="4">
        <v>80</v>
      </c>
      <c r="E127" s="4"/>
      <c r="F127" s="4">
        <v>-40</v>
      </c>
      <c r="G127" s="4">
        <v>40</v>
      </c>
    </row>
    <row r="128" spans="1:7">
      <c r="A128" s="4">
        <v>325348</v>
      </c>
      <c r="B128" s="5">
        <v>42587</v>
      </c>
      <c r="C128" s="4"/>
      <c r="D128" s="4">
        <v>80</v>
      </c>
      <c r="E128" s="4"/>
      <c r="F128" s="4">
        <v>-40</v>
      </c>
      <c r="G128" s="4">
        <v>40</v>
      </c>
    </row>
    <row r="129" spans="1:7">
      <c r="A129" s="4">
        <v>325348</v>
      </c>
      <c r="B129" s="5">
        <v>42588</v>
      </c>
      <c r="C129" s="4"/>
      <c r="D129" s="4">
        <v>80</v>
      </c>
      <c r="E129" s="4"/>
      <c r="F129" s="4">
        <v>-40</v>
      </c>
      <c r="G129" s="4">
        <v>40</v>
      </c>
    </row>
    <row r="130" spans="1:7">
      <c r="A130" s="4">
        <v>325348</v>
      </c>
      <c r="B130" s="5">
        <v>42589</v>
      </c>
      <c r="C130" s="4"/>
      <c r="D130" s="4">
        <v>80</v>
      </c>
      <c r="E130" s="4"/>
      <c r="F130" s="4">
        <v>-40</v>
      </c>
      <c r="G130" s="4">
        <v>40</v>
      </c>
    </row>
    <row r="131" spans="1:7">
      <c r="A131" s="4">
        <v>325348</v>
      </c>
      <c r="B131" s="5">
        <v>42590</v>
      </c>
      <c r="C131" s="4"/>
      <c r="D131" s="4">
        <v>80</v>
      </c>
      <c r="E131" s="4"/>
      <c r="F131" s="4">
        <v>-40</v>
      </c>
      <c r="G131" s="4">
        <v>40</v>
      </c>
    </row>
    <row r="132" spans="1:7">
      <c r="A132" s="4">
        <v>325348</v>
      </c>
      <c r="B132" s="5">
        <v>42591</v>
      </c>
      <c r="C132" s="4"/>
      <c r="D132" s="4">
        <v>80</v>
      </c>
      <c r="E132" s="4"/>
      <c r="F132" s="4">
        <v>-40</v>
      </c>
      <c r="G132" s="4">
        <v>40</v>
      </c>
    </row>
    <row r="133" spans="1:7">
      <c r="A133" s="4">
        <v>325348</v>
      </c>
      <c r="B133" s="5">
        <v>42592</v>
      </c>
      <c r="C133" s="4"/>
      <c r="D133" s="4">
        <v>80</v>
      </c>
      <c r="E133" s="4"/>
      <c r="F133" s="4">
        <v>-40</v>
      </c>
      <c r="G133" s="4">
        <v>40</v>
      </c>
    </row>
    <row r="134" spans="1:7">
      <c r="A134" s="4">
        <v>325348</v>
      </c>
      <c r="B134" s="5">
        <v>42593</v>
      </c>
      <c r="C134" s="4"/>
      <c r="D134" s="4">
        <v>80</v>
      </c>
      <c r="E134" s="4"/>
      <c r="F134" s="4">
        <v>-40</v>
      </c>
      <c r="G134" s="4">
        <v>40</v>
      </c>
    </row>
    <row r="135" spans="1:7">
      <c r="A135" s="4">
        <v>325348</v>
      </c>
      <c r="B135" s="5">
        <v>42594</v>
      </c>
      <c r="C135" s="4"/>
      <c r="D135" s="4">
        <v>80</v>
      </c>
      <c r="E135" s="4"/>
      <c r="F135" s="4">
        <v>-40</v>
      </c>
      <c r="G135" s="4">
        <v>40</v>
      </c>
    </row>
    <row r="136" spans="1:7">
      <c r="A136" s="4">
        <v>325348</v>
      </c>
      <c r="B136" s="5">
        <v>42595</v>
      </c>
      <c r="C136" s="4"/>
      <c r="D136" s="4">
        <v>80</v>
      </c>
      <c r="E136" s="4"/>
      <c r="F136" s="4">
        <v>-40</v>
      </c>
      <c r="G136" s="4">
        <v>40</v>
      </c>
    </row>
    <row r="137" spans="1:7">
      <c r="A137" s="4">
        <v>325348</v>
      </c>
      <c r="B137" s="5">
        <v>42596</v>
      </c>
      <c r="C137" s="4"/>
      <c r="D137" s="4">
        <v>80</v>
      </c>
      <c r="E137" s="4"/>
      <c r="F137" s="4">
        <v>-40</v>
      </c>
      <c r="G137" s="4">
        <v>40</v>
      </c>
    </row>
    <row r="138" spans="1:7">
      <c r="A138" s="4">
        <v>325348</v>
      </c>
      <c r="B138" s="5">
        <v>42597</v>
      </c>
      <c r="C138" s="4"/>
      <c r="D138" s="4">
        <v>80</v>
      </c>
      <c r="E138" s="4"/>
      <c r="F138" s="4">
        <v>-40</v>
      </c>
      <c r="G138" s="4">
        <v>40</v>
      </c>
    </row>
    <row r="139" spans="1:7">
      <c r="A139" s="4">
        <v>325348</v>
      </c>
      <c r="B139" s="5">
        <v>42598</v>
      </c>
      <c r="C139" s="4"/>
      <c r="D139" s="4">
        <v>80</v>
      </c>
      <c r="E139" s="4"/>
      <c r="F139" s="4">
        <v>-40</v>
      </c>
      <c r="G139" s="4">
        <v>40</v>
      </c>
    </row>
    <row r="140" spans="1:7">
      <c r="A140" s="4">
        <v>325348</v>
      </c>
      <c r="B140" s="5">
        <v>42599</v>
      </c>
      <c r="C140" s="4"/>
      <c r="D140" s="4">
        <v>80</v>
      </c>
      <c r="E140" s="4"/>
      <c r="F140" s="4">
        <v>-40</v>
      </c>
      <c r="G140" s="4">
        <v>40</v>
      </c>
    </row>
    <row r="141" spans="1:7">
      <c r="A141" s="4">
        <v>325348</v>
      </c>
      <c r="B141" s="5">
        <v>42600</v>
      </c>
      <c r="C141" s="4"/>
      <c r="D141" s="4">
        <v>80</v>
      </c>
      <c r="E141" s="4"/>
      <c r="F141" s="4">
        <v>-40</v>
      </c>
      <c r="G141" s="4">
        <v>40</v>
      </c>
    </row>
    <row r="142" spans="1:7">
      <c r="A142" s="4">
        <v>325348</v>
      </c>
      <c r="B142" s="5">
        <v>42601</v>
      </c>
      <c r="C142" s="4"/>
      <c r="D142" s="4">
        <v>80</v>
      </c>
      <c r="E142" s="4"/>
      <c r="F142" s="4">
        <v>-40</v>
      </c>
      <c r="G142" s="4">
        <v>40</v>
      </c>
    </row>
    <row r="143" spans="1:7">
      <c r="A143" s="4">
        <v>325348</v>
      </c>
      <c r="B143" s="5">
        <v>42602</v>
      </c>
      <c r="C143" s="4"/>
      <c r="D143" s="4">
        <v>80</v>
      </c>
      <c r="E143" s="4"/>
      <c r="F143" s="4">
        <v>-40</v>
      </c>
      <c r="G143" s="4">
        <v>40</v>
      </c>
    </row>
    <row r="144" spans="1:7">
      <c r="A144" s="4">
        <v>325348</v>
      </c>
      <c r="B144" s="5">
        <v>42603</v>
      </c>
      <c r="C144" s="4"/>
      <c r="D144" s="4">
        <v>80</v>
      </c>
      <c r="E144" s="4"/>
      <c r="F144" s="4">
        <v>-40</v>
      </c>
      <c r="G144" s="4">
        <v>40</v>
      </c>
    </row>
    <row r="145" spans="1:7">
      <c r="A145" s="4">
        <v>325348</v>
      </c>
      <c r="B145" s="5">
        <v>42604</v>
      </c>
      <c r="C145" s="4"/>
      <c r="D145" s="4">
        <v>80</v>
      </c>
      <c r="E145" s="4"/>
      <c r="F145" s="4">
        <v>-40</v>
      </c>
      <c r="G145" s="4">
        <v>40</v>
      </c>
    </row>
    <row r="146" spans="1:7">
      <c r="A146" s="4">
        <v>325348</v>
      </c>
      <c r="B146" s="5">
        <v>42605</v>
      </c>
      <c r="C146" s="4"/>
      <c r="D146" s="4">
        <v>80</v>
      </c>
      <c r="E146" s="4"/>
      <c r="F146" s="4">
        <v>-40</v>
      </c>
      <c r="G146" s="4">
        <v>40</v>
      </c>
    </row>
    <row r="147" spans="1:7">
      <c r="A147" s="4">
        <v>325348</v>
      </c>
      <c r="B147" s="5">
        <v>42606</v>
      </c>
      <c r="C147" s="4"/>
      <c r="D147" s="4">
        <v>80</v>
      </c>
      <c r="E147" s="4"/>
      <c r="F147" s="4">
        <v>-40</v>
      </c>
      <c r="G147" s="4">
        <v>40</v>
      </c>
    </row>
    <row r="148" spans="1:7">
      <c r="A148" s="4">
        <v>325348</v>
      </c>
      <c r="B148" s="5">
        <v>42607</v>
      </c>
      <c r="C148" s="4"/>
      <c r="D148" s="4">
        <v>80</v>
      </c>
      <c r="E148" s="4"/>
      <c r="F148" s="4">
        <v>-40</v>
      </c>
      <c r="G148" s="4">
        <v>40</v>
      </c>
    </row>
    <row r="149" spans="1:7">
      <c r="A149" s="4">
        <v>325348</v>
      </c>
      <c r="B149" s="5">
        <v>42608</v>
      </c>
      <c r="C149" s="4"/>
      <c r="D149" s="4">
        <v>80</v>
      </c>
      <c r="E149" s="4"/>
      <c r="F149" s="4">
        <v>-40</v>
      </c>
      <c r="G149" s="4">
        <v>40</v>
      </c>
    </row>
    <row r="150" spans="1:7">
      <c r="A150" s="4">
        <v>325348</v>
      </c>
      <c r="B150" s="5">
        <v>42609</v>
      </c>
      <c r="C150" s="4"/>
      <c r="D150" s="4">
        <v>80</v>
      </c>
      <c r="E150" s="4"/>
      <c r="F150" s="4">
        <v>-40</v>
      </c>
      <c r="G150" s="4">
        <v>40</v>
      </c>
    </row>
    <row r="151" spans="1:7">
      <c r="A151" s="4">
        <v>325348</v>
      </c>
      <c r="B151" s="5">
        <v>42610</v>
      </c>
      <c r="C151" s="4"/>
      <c r="D151" s="4">
        <v>80</v>
      </c>
      <c r="E151" s="4"/>
      <c r="F151" s="4">
        <v>-40</v>
      </c>
      <c r="G151" s="4">
        <v>40</v>
      </c>
    </row>
    <row r="152" spans="1:7">
      <c r="A152" s="4">
        <v>325348</v>
      </c>
      <c r="B152" s="5">
        <v>42611</v>
      </c>
      <c r="C152" s="4"/>
      <c r="D152" s="4">
        <v>80</v>
      </c>
      <c r="E152" s="4"/>
      <c r="F152" s="4">
        <v>-40</v>
      </c>
      <c r="G152" s="4">
        <v>40</v>
      </c>
    </row>
    <row r="153" spans="1:7">
      <c r="A153" s="4">
        <v>325348</v>
      </c>
      <c r="B153" s="5">
        <v>42612</v>
      </c>
      <c r="C153" s="4"/>
      <c r="D153" s="4">
        <v>80</v>
      </c>
      <c r="E153" s="4"/>
      <c r="F153" s="4">
        <v>-40</v>
      </c>
      <c r="G153" s="4">
        <v>40</v>
      </c>
    </row>
    <row r="154" spans="1:7">
      <c r="A154" s="4">
        <v>325348</v>
      </c>
      <c r="B154" s="5">
        <v>42613</v>
      </c>
      <c r="C154" s="4"/>
      <c r="D154" s="4">
        <v>80</v>
      </c>
      <c r="E154" s="4"/>
      <c r="F154" s="4">
        <v>-40</v>
      </c>
      <c r="G154" s="4">
        <v>40</v>
      </c>
    </row>
    <row r="155" spans="1:7">
      <c r="A155" s="4">
        <v>325348</v>
      </c>
      <c r="B155" s="5">
        <v>42614</v>
      </c>
      <c r="C155" s="4"/>
      <c r="D155" s="4">
        <v>80</v>
      </c>
      <c r="E155" s="4"/>
      <c r="F155" s="4">
        <v>-40</v>
      </c>
      <c r="G155" s="4">
        <v>40</v>
      </c>
    </row>
    <row r="156" spans="1:7">
      <c r="A156" s="4">
        <v>325348</v>
      </c>
      <c r="B156" s="5">
        <v>42615</v>
      </c>
      <c r="C156" s="4"/>
      <c r="D156" s="4">
        <v>80</v>
      </c>
      <c r="E156" s="4"/>
      <c r="F156" s="4">
        <v>-40</v>
      </c>
      <c r="G156" s="4">
        <v>40</v>
      </c>
    </row>
    <row r="157" spans="1:7">
      <c r="A157" s="4">
        <v>325348</v>
      </c>
      <c r="B157" s="5">
        <v>42616</v>
      </c>
      <c r="C157" s="4"/>
      <c r="D157" s="4">
        <v>80</v>
      </c>
      <c r="E157" s="4"/>
      <c r="F157" s="4">
        <v>-40</v>
      </c>
      <c r="G157" s="4">
        <v>40</v>
      </c>
    </row>
    <row r="158" spans="1:7">
      <c r="A158" s="4">
        <v>325348</v>
      </c>
      <c r="B158" s="5">
        <v>42617</v>
      </c>
      <c r="C158" s="4"/>
      <c r="D158" s="4">
        <v>80</v>
      </c>
      <c r="E158" s="4"/>
      <c r="F158" s="4">
        <v>-40</v>
      </c>
      <c r="G158" s="4">
        <v>40</v>
      </c>
    </row>
    <row r="159" spans="1:7">
      <c r="A159" s="4">
        <v>325348</v>
      </c>
      <c r="B159" s="5">
        <v>42618</v>
      </c>
      <c r="C159" s="4"/>
      <c r="D159" s="4">
        <v>80</v>
      </c>
      <c r="E159" s="4"/>
      <c r="F159" s="4">
        <v>-40</v>
      </c>
      <c r="G159" s="4">
        <v>40</v>
      </c>
    </row>
    <row r="160" spans="1:7">
      <c r="A160" s="4">
        <v>325348</v>
      </c>
      <c r="B160" s="5">
        <v>42619</v>
      </c>
      <c r="C160" s="4"/>
      <c r="D160" s="4">
        <v>80</v>
      </c>
      <c r="E160" s="4">
        <v>-1</v>
      </c>
      <c r="F160" s="4">
        <v>-41</v>
      </c>
      <c r="G160" s="4">
        <v>39</v>
      </c>
    </row>
    <row r="161" spans="1:7">
      <c r="A161" s="4">
        <v>325348</v>
      </c>
      <c r="B161" s="5">
        <v>42620</v>
      </c>
      <c r="C161" s="4"/>
      <c r="D161" s="4">
        <v>80</v>
      </c>
      <c r="E161" s="4"/>
      <c r="F161" s="4">
        <v>-41</v>
      </c>
      <c r="G161" s="4">
        <v>39</v>
      </c>
    </row>
    <row r="162" spans="1:7">
      <c r="A162" s="4">
        <v>325348</v>
      </c>
      <c r="B162" s="5">
        <v>42621</v>
      </c>
      <c r="C162" s="4"/>
      <c r="D162" s="4">
        <v>80</v>
      </c>
      <c r="E162" s="4">
        <v>-1</v>
      </c>
      <c r="F162" s="4">
        <v>-42</v>
      </c>
      <c r="G162" s="4">
        <v>38</v>
      </c>
    </row>
    <row r="163" spans="1:7">
      <c r="A163" s="4">
        <v>325348</v>
      </c>
      <c r="B163" s="5">
        <v>42622</v>
      </c>
      <c r="C163" s="4"/>
      <c r="D163" s="4">
        <v>80</v>
      </c>
      <c r="E163" s="4">
        <v>-1</v>
      </c>
      <c r="F163" s="4">
        <v>-43</v>
      </c>
      <c r="G163" s="4">
        <v>37</v>
      </c>
    </row>
    <row r="164" spans="1:7">
      <c r="A164" s="4">
        <v>325348</v>
      </c>
      <c r="B164" s="5">
        <v>42623</v>
      </c>
      <c r="C164" s="4"/>
      <c r="D164" s="4">
        <v>80</v>
      </c>
      <c r="E164" s="4"/>
      <c r="F164" s="4">
        <v>-43</v>
      </c>
      <c r="G164" s="4">
        <v>37</v>
      </c>
    </row>
    <row r="165" spans="1:7">
      <c r="A165" s="4">
        <v>325348</v>
      </c>
      <c r="B165" s="5">
        <v>42624</v>
      </c>
      <c r="C165" s="4"/>
      <c r="D165" s="4">
        <v>80</v>
      </c>
      <c r="E165" s="4"/>
      <c r="F165" s="4">
        <v>-43</v>
      </c>
      <c r="G165" s="4">
        <v>37</v>
      </c>
    </row>
    <row r="166" spans="1:7">
      <c r="A166" s="4">
        <v>325348</v>
      </c>
      <c r="B166" s="5">
        <v>42625</v>
      </c>
      <c r="C166" s="4"/>
      <c r="D166" s="4">
        <v>80</v>
      </c>
      <c r="E166" s="4">
        <v>-1</v>
      </c>
      <c r="F166" s="4">
        <v>-44</v>
      </c>
      <c r="G166" s="4">
        <v>36</v>
      </c>
    </row>
    <row r="167" spans="1:7">
      <c r="A167" s="4">
        <v>325348</v>
      </c>
      <c r="B167" s="5">
        <v>42626</v>
      </c>
      <c r="C167" s="4"/>
      <c r="D167" s="4">
        <v>80</v>
      </c>
      <c r="E167" s="4">
        <v>-1</v>
      </c>
      <c r="F167" s="4">
        <v>-45</v>
      </c>
      <c r="G167" s="4">
        <v>35</v>
      </c>
    </row>
    <row r="168" spans="1:7">
      <c r="A168" s="4">
        <v>325348</v>
      </c>
      <c r="B168" s="5">
        <v>42627</v>
      </c>
      <c r="C168" s="4"/>
      <c r="D168" s="4">
        <v>80</v>
      </c>
      <c r="E168" s="4">
        <v>-1</v>
      </c>
      <c r="F168" s="4">
        <v>-46</v>
      </c>
      <c r="G168" s="4">
        <v>34</v>
      </c>
    </row>
    <row r="169" spans="1:7">
      <c r="A169" s="4">
        <v>325348</v>
      </c>
      <c r="B169" s="5">
        <v>42628</v>
      </c>
      <c r="C169" s="4"/>
      <c r="D169" s="4">
        <v>80</v>
      </c>
      <c r="E169" s="4">
        <v>-1</v>
      </c>
      <c r="F169" s="4">
        <v>-47</v>
      </c>
      <c r="G169" s="4">
        <v>33</v>
      </c>
    </row>
    <row r="170" spans="1:7">
      <c r="A170" s="4">
        <v>325348</v>
      </c>
      <c r="B170" s="5">
        <v>42629</v>
      </c>
      <c r="C170" s="4"/>
      <c r="D170" s="4">
        <v>80</v>
      </c>
      <c r="E170" s="4">
        <v>-1</v>
      </c>
      <c r="F170" s="4">
        <v>-48</v>
      </c>
      <c r="G170" s="4">
        <v>32</v>
      </c>
    </row>
    <row r="171" spans="1:7">
      <c r="A171" s="4">
        <v>325348</v>
      </c>
      <c r="B171" s="5">
        <v>42630</v>
      </c>
      <c r="C171" s="4"/>
      <c r="D171" s="4">
        <v>80</v>
      </c>
      <c r="E171" s="4"/>
      <c r="F171" s="4">
        <v>-48</v>
      </c>
      <c r="G171" s="4">
        <v>32</v>
      </c>
    </row>
    <row r="172" spans="1:7">
      <c r="A172" s="4">
        <v>325348</v>
      </c>
      <c r="B172" s="5">
        <v>42631</v>
      </c>
      <c r="C172" s="4"/>
      <c r="D172" s="4">
        <v>80</v>
      </c>
      <c r="E172" s="4"/>
      <c r="F172" s="4">
        <v>-48</v>
      </c>
      <c r="G172" s="4">
        <v>32</v>
      </c>
    </row>
    <row r="173" spans="1:7">
      <c r="A173" s="4">
        <v>325348</v>
      </c>
      <c r="B173" s="5">
        <v>42632</v>
      </c>
      <c r="C173" s="4"/>
      <c r="D173" s="4">
        <v>80</v>
      </c>
      <c r="E173" s="4">
        <v>-1</v>
      </c>
      <c r="F173" s="4">
        <v>-49</v>
      </c>
      <c r="G173" s="4">
        <v>31</v>
      </c>
    </row>
    <row r="174" spans="1:7">
      <c r="A174" s="4">
        <v>325348</v>
      </c>
      <c r="B174" s="5">
        <v>42633</v>
      </c>
      <c r="C174" s="4"/>
      <c r="D174" s="4">
        <v>80</v>
      </c>
      <c r="E174" s="4">
        <v>-1</v>
      </c>
      <c r="F174" s="4">
        <v>-50</v>
      </c>
      <c r="G174" s="4">
        <v>30</v>
      </c>
    </row>
    <row r="175" spans="1:7">
      <c r="A175" s="4">
        <v>325348</v>
      </c>
      <c r="B175" s="5">
        <v>42634</v>
      </c>
      <c r="C175" s="4"/>
      <c r="D175" s="4">
        <v>80</v>
      </c>
      <c r="E175" s="4"/>
      <c r="F175" s="4">
        <v>-50</v>
      </c>
      <c r="G175" s="4">
        <v>30</v>
      </c>
    </row>
    <row r="176" spans="1:7">
      <c r="A176" s="4">
        <v>325348</v>
      </c>
      <c r="B176" s="5">
        <v>42635</v>
      </c>
      <c r="C176" s="4"/>
      <c r="D176" s="4">
        <v>80</v>
      </c>
      <c r="E176" s="4">
        <v>-1</v>
      </c>
      <c r="F176" s="4">
        <v>-51</v>
      </c>
      <c r="G176" s="4">
        <v>29</v>
      </c>
    </row>
    <row r="177" spans="1:7">
      <c r="A177" s="4">
        <v>325348</v>
      </c>
      <c r="B177" s="5">
        <v>42636</v>
      </c>
      <c r="C177" s="4"/>
      <c r="D177" s="4">
        <v>80</v>
      </c>
      <c r="E177" s="4"/>
      <c r="F177" s="4">
        <v>-51</v>
      </c>
      <c r="G177" s="4">
        <v>29</v>
      </c>
    </row>
    <row r="178" spans="1:7">
      <c r="A178" s="4">
        <v>325348</v>
      </c>
      <c r="B178" s="5">
        <v>42637</v>
      </c>
      <c r="C178" s="4"/>
      <c r="D178" s="4">
        <v>80</v>
      </c>
      <c r="E178" s="4"/>
      <c r="F178" s="4">
        <v>-51</v>
      </c>
      <c r="G178" s="4">
        <v>29</v>
      </c>
    </row>
    <row r="179" spans="1:7">
      <c r="A179" s="4">
        <v>325348</v>
      </c>
      <c r="B179" s="5">
        <v>42638</v>
      </c>
      <c r="C179" s="4"/>
      <c r="D179" s="4">
        <v>80</v>
      </c>
      <c r="E179" s="4"/>
      <c r="F179" s="4">
        <v>-51</v>
      </c>
      <c r="G179" s="4">
        <v>29</v>
      </c>
    </row>
    <row r="180" spans="1:7">
      <c r="A180" s="4">
        <v>325348</v>
      </c>
      <c r="B180" s="5">
        <v>42639</v>
      </c>
      <c r="C180" s="4"/>
      <c r="D180" s="4">
        <v>80</v>
      </c>
      <c r="E180" s="4"/>
      <c r="F180" s="4">
        <v>-51</v>
      </c>
      <c r="G180" s="4">
        <v>29</v>
      </c>
    </row>
    <row r="181" spans="1:7">
      <c r="A181" s="4">
        <v>325348</v>
      </c>
      <c r="B181" s="5">
        <v>42640</v>
      </c>
      <c r="C181" s="4"/>
      <c r="D181" s="4">
        <v>80</v>
      </c>
      <c r="E181" s="4"/>
      <c r="F181" s="4">
        <v>-51</v>
      </c>
      <c r="G181" s="4">
        <v>29</v>
      </c>
    </row>
    <row r="182" spans="1:7">
      <c r="A182" s="4">
        <v>325348</v>
      </c>
      <c r="B182" s="5">
        <v>42641</v>
      </c>
      <c r="C182" s="4"/>
      <c r="D182" s="4">
        <v>80</v>
      </c>
      <c r="E182" s="4"/>
      <c r="F182" s="4">
        <v>-51</v>
      </c>
      <c r="G182" s="4">
        <v>29</v>
      </c>
    </row>
    <row r="183" spans="1:7">
      <c r="A183" s="4">
        <v>325348</v>
      </c>
      <c r="B183" s="5">
        <v>42642</v>
      </c>
      <c r="C183" s="4"/>
      <c r="D183" s="4">
        <v>80</v>
      </c>
      <c r="E183" s="4"/>
      <c r="F183" s="4">
        <v>-51</v>
      </c>
      <c r="G183" s="4">
        <v>29</v>
      </c>
    </row>
    <row r="184" spans="1:7">
      <c r="A184" s="4">
        <v>325348</v>
      </c>
      <c r="B184" s="5">
        <v>42643</v>
      </c>
      <c r="C184" s="4"/>
      <c r="D184" s="4">
        <v>80</v>
      </c>
      <c r="E184" s="4"/>
      <c r="F184" s="4">
        <v>-51</v>
      </c>
      <c r="G184" s="4">
        <v>29</v>
      </c>
    </row>
    <row r="185" spans="1:7">
      <c r="A185" s="4">
        <v>325348</v>
      </c>
      <c r="B185" s="5">
        <v>42644</v>
      </c>
      <c r="C185" s="4"/>
      <c r="D185" s="4">
        <v>80</v>
      </c>
      <c r="E185" s="4"/>
      <c r="F185" s="4">
        <v>-51</v>
      </c>
      <c r="G185" s="4">
        <v>29</v>
      </c>
    </row>
    <row r="186" spans="1:7">
      <c r="A186" s="4">
        <v>325348</v>
      </c>
      <c r="B186" s="5">
        <v>42645</v>
      </c>
      <c r="C186" s="4"/>
      <c r="D186" s="4">
        <v>80</v>
      </c>
      <c r="E186" s="4"/>
      <c r="F186" s="4">
        <v>-51</v>
      </c>
      <c r="G186" s="4">
        <v>29</v>
      </c>
    </row>
    <row r="187" spans="1:7">
      <c r="A187" s="4">
        <v>325348</v>
      </c>
      <c r="B187" s="5">
        <v>42646</v>
      </c>
      <c r="C187" s="4"/>
      <c r="D187" s="4">
        <v>80</v>
      </c>
      <c r="E187" s="4">
        <v>-1</v>
      </c>
      <c r="F187" s="4">
        <v>-52</v>
      </c>
      <c r="G187" s="4">
        <v>28</v>
      </c>
    </row>
    <row r="188" spans="1:7">
      <c r="A188" s="4">
        <v>325348</v>
      </c>
      <c r="B188" s="5">
        <v>42647</v>
      </c>
      <c r="C188" s="4"/>
      <c r="D188" s="4">
        <v>80</v>
      </c>
      <c r="E188" s="4">
        <v>-1</v>
      </c>
      <c r="F188" s="4">
        <v>-53</v>
      </c>
      <c r="G188" s="4">
        <v>27</v>
      </c>
    </row>
    <row r="189" spans="1:7">
      <c r="A189" s="4">
        <v>325348</v>
      </c>
      <c r="B189" s="5">
        <v>42648</v>
      </c>
      <c r="C189" s="4"/>
      <c r="D189" s="4">
        <v>80</v>
      </c>
      <c r="E189" s="4">
        <v>-1</v>
      </c>
      <c r="F189" s="4">
        <v>-54</v>
      </c>
      <c r="G189" s="4">
        <v>26</v>
      </c>
    </row>
    <row r="190" spans="1:7">
      <c r="A190" s="4">
        <v>325348</v>
      </c>
      <c r="B190" s="5">
        <v>42649</v>
      </c>
      <c r="C190" s="4"/>
      <c r="D190" s="4">
        <v>80</v>
      </c>
      <c r="E190" s="4">
        <v>-1</v>
      </c>
      <c r="F190" s="4">
        <v>-55</v>
      </c>
      <c r="G190" s="4">
        <v>25</v>
      </c>
    </row>
    <row r="191" spans="1:7">
      <c r="A191" s="4">
        <v>325348</v>
      </c>
      <c r="B191" s="5">
        <v>42650</v>
      </c>
      <c r="C191" s="4"/>
      <c r="D191" s="4">
        <v>80</v>
      </c>
      <c r="E191" s="4"/>
      <c r="F191" s="4">
        <v>-55</v>
      </c>
      <c r="G191" s="4">
        <v>25</v>
      </c>
    </row>
    <row r="192" spans="1:7">
      <c r="A192" s="4">
        <v>325348</v>
      </c>
      <c r="B192" s="5">
        <v>42651</v>
      </c>
      <c r="C192" s="4"/>
      <c r="D192" s="4">
        <v>80</v>
      </c>
      <c r="E192" s="4"/>
      <c r="F192" s="4">
        <v>-55</v>
      </c>
      <c r="G192" s="4">
        <v>25</v>
      </c>
    </row>
    <row r="193" spans="1:7">
      <c r="A193" s="4">
        <v>325348</v>
      </c>
      <c r="B193" s="5">
        <v>42652</v>
      </c>
      <c r="C193" s="4"/>
      <c r="D193" s="4">
        <v>80</v>
      </c>
      <c r="E193" s="4"/>
      <c r="F193" s="4">
        <v>-55</v>
      </c>
      <c r="G193" s="4">
        <v>25</v>
      </c>
    </row>
    <row r="194" spans="1:7">
      <c r="A194" s="4">
        <v>325348</v>
      </c>
      <c r="B194" s="5">
        <v>42653</v>
      </c>
      <c r="C194" s="4"/>
      <c r="D194" s="4">
        <v>80</v>
      </c>
      <c r="E194" s="4">
        <v>-1</v>
      </c>
      <c r="F194" s="4">
        <v>-56</v>
      </c>
      <c r="G194" s="4">
        <v>24</v>
      </c>
    </row>
    <row r="195" spans="1:7">
      <c r="A195" s="4">
        <v>325348</v>
      </c>
      <c r="B195" s="5">
        <v>42654</v>
      </c>
      <c r="C195" s="4"/>
      <c r="D195" s="4">
        <v>80</v>
      </c>
      <c r="E195" s="4">
        <v>-1</v>
      </c>
      <c r="F195" s="4">
        <v>-57</v>
      </c>
      <c r="G195" s="4">
        <v>23</v>
      </c>
    </row>
    <row r="196" spans="1:7">
      <c r="A196" s="4">
        <v>325348</v>
      </c>
      <c r="B196" s="5">
        <v>42655</v>
      </c>
      <c r="C196" s="4"/>
      <c r="D196" s="4">
        <v>80</v>
      </c>
      <c r="E196" s="4"/>
      <c r="F196" s="4">
        <v>-57</v>
      </c>
      <c r="G196" s="4">
        <v>23</v>
      </c>
    </row>
    <row r="197" spans="1:7">
      <c r="A197" s="4">
        <v>325348</v>
      </c>
      <c r="B197" s="5">
        <v>42656</v>
      </c>
      <c r="C197" s="4"/>
      <c r="D197" s="4">
        <v>80</v>
      </c>
      <c r="E197" s="4"/>
      <c r="F197" s="4">
        <v>-57</v>
      </c>
      <c r="G197" s="4">
        <v>23</v>
      </c>
    </row>
    <row r="198" spans="1:7">
      <c r="A198" s="4">
        <v>325348</v>
      </c>
      <c r="B198" s="5">
        <v>42657</v>
      </c>
      <c r="C198" s="4"/>
      <c r="D198" s="4">
        <v>80</v>
      </c>
      <c r="E198" s="4">
        <v>-1</v>
      </c>
      <c r="F198" s="4">
        <v>-58</v>
      </c>
      <c r="G198" s="4">
        <v>22</v>
      </c>
    </row>
    <row r="199" spans="1:7">
      <c r="A199" s="4">
        <v>325348</v>
      </c>
      <c r="B199" s="5">
        <v>42658</v>
      </c>
      <c r="C199" s="4"/>
      <c r="D199" s="4">
        <v>80</v>
      </c>
      <c r="E199" s="4"/>
      <c r="F199" s="4">
        <v>-58</v>
      </c>
      <c r="G199" s="4">
        <v>22</v>
      </c>
    </row>
    <row r="200" spans="1:7">
      <c r="A200" s="4">
        <v>325348</v>
      </c>
      <c r="B200" s="5">
        <v>42659</v>
      </c>
      <c r="C200" s="4"/>
      <c r="D200" s="4">
        <v>80</v>
      </c>
      <c r="E200" s="4"/>
      <c r="F200" s="4">
        <v>-58</v>
      </c>
      <c r="G200" s="4">
        <v>22</v>
      </c>
    </row>
    <row r="201" spans="1:7">
      <c r="A201" s="4">
        <v>325348</v>
      </c>
      <c r="B201" s="5">
        <v>42660</v>
      </c>
      <c r="C201" s="4"/>
      <c r="D201" s="4">
        <v>80</v>
      </c>
      <c r="E201" s="4">
        <v>-1</v>
      </c>
      <c r="F201" s="4">
        <v>-59</v>
      </c>
      <c r="G201" s="4">
        <v>21</v>
      </c>
    </row>
    <row r="202" spans="1:7">
      <c r="A202" s="4">
        <v>325348</v>
      </c>
      <c r="B202" s="5">
        <v>42661</v>
      </c>
      <c r="C202" s="4"/>
      <c r="D202" s="4">
        <v>80</v>
      </c>
      <c r="E202" s="4">
        <v>-1</v>
      </c>
      <c r="F202" s="4">
        <v>-60</v>
      </c>
      <c r="G202" s="4">
        <v>20</v>
      </c>
    </row>
    <row r="203" spans="1:7">
      <c r="A203" s="4">
        <v>325348</v>
      </c>
      <c r="B203" s="5">
        <v>42662</v>
      </c>
      <c r="C203" s="4"/>
      <c r="D203" s="4">
        <v>80</v>
      </c>
      <c r="E203" s="4">
        <v>-1</v>
      </c>
      <c r="F203" s="4">
        <v>-61</v>
      </c>
      <c r="G203" s="4">
        <v>19</v>
      </c>
    </row>
    <row r="204" spans="1:7">
      <c r="A204" s="4">
        <v>325348</v>
      </c>
      <c r="B204" s="5">
        <v>42663</v>
      </c>
      <c r="C204" s="4"/>
      <c r="D204" s="4">
        <v>80</v>
      </c>
      <c r="E204" s="4"/>
      <c r="F204" s="4">
        <v>-61</v>
      </c>
      <c r="G204" s="4">
        <v>19</v>
      </c>
    </row>
    <row r="205" spans="1:7">
      <c r="A205" s="4">
        <v>325348</v>
      </c>
      <c r="B205" s="5">
        <v>42664</v>
      </c>
      <c r="C205" s="4"/>
      <c r="D205" s="4">
        <v>80</v>
      </c>
      <c r="E205" s="4">
        <v>-1</v>
      </c>
      <c r="F205" s="4">
        <v>-62</v>
      </c>
      <c r="G205" s="4">
        <v>18</v>
      </c>
    </row>
    <row r="206" spans="1:7">
      <c r="A206" s="4">
        <v>325348</v>
      </c>
      <c r="B206" s="5">
        <v>42665</v>
      </c>
      <c r="C206" s="4"/>
      <c r="D206" s="4">
        <v>80</v>
      </c>
      <c r="E206" s="4"/>
      <c r="F206" s="4">
        <v>-62</v>
      </c>
      <c r="G206" s="4">
        <v>18</v>
      </c>
    </row>
    <row r="207" spans="1:7">
      <c r="A207" s="4">
        <v>325348</v>
      </c>
      <c r="B207" s="5">
        <v>42666</v>
      </c>
      <c r="C207" s="4"/>
      <c r="D207" s="4">
        <v>80</v>
      </c>
      <c r="E207" s="4"/>
      <c r="F207" s="4">
        <v>-62</v>
      </c>
      <c r="G207" s="4">
        <v>18</v>
      </c>
    </row>
    <row r="208" spans="1:7">
      <c r="A208" s="4">
        <v>325348</v>
      </c>
      <c r="B208" s="5">
        <v>42667</v>
      </c>
      <c r="C208" s="4"/>
      <c r="D208" s="4">
        <v>80</v>
      </c>
      <c r="E208" s="4">
        <v>-1</v>
      </c>
      <c r="F208" s="4">
        <v>-63</v>
      </c>
      <c r="G208" s="4">
        <v>17</v>
      </c>
    </row>
    <row r="209" spans="1:7">
      <c r="A209" s="4">
        <v>325348</v>
      </c>
      <c r="B209" s="5">
        <v>42668</v>
      </c>
      <c r="C209" s="4"/>
      <c r="D209" s="4">
        <v>80</v>
      </c>
      <c r="E209" s="4"/>
      <c r="F209" s="4">
        <v>-63</v>
      </c>
      <c r="G209" s="4">
        <v>17</v>
      </c>
    </row>
    <row r="210" spans="1:7">
      <c r="A210" s="4">
        <v>325348</v>
      </c>
      <c r="B210" s="5">
        <v>42669</v>
      </c>
      <c r="C210" s="4"/>
      <c r="D210" s="4">
        <v>80</v>
      </c>
      <c r="E210" s="4"/>
      <c r="F210" s="4">
        <v>-63</v>
      </c>
      <c r="G210" s="4">
        <v>17</v>
      </c>
    </row>
    <row r="211" spans="1:7">
      <c r="A211" s="4">
        <v>325348</v>
      </c>
      <c r="B211" s="5">
        <v>42670</v>
      </c>
      <c r="C211" s="4"/>
      <c r="D211" s="4">
        <v>80</v>
      </c>
      <c r="E211" s="4"/>
      <c r="F211" s="4">
        <v>-63</v>
      </c>
      <c r="G211" s="4">
        <v>17</v>
      </c>
    </row>
    <row r="212" spans="1:7">
      <c r="A212" s="4">
        <v>325348</v>
      </c>
      <c r="B212" s="5">
        <v>42671</v>
      </c>
      <c r="C212" s="4"/>
      <c r="D212" s="4">
        <v>80</v>
      </c>
      <c r="E212" s="4"/>
      <c r="F212" s="4">
        <v>-63</v>
      </c>
      <c r="G212" s="4">
        <v>17</v>
      </c>
    </row>
    <row r="213" spans="1:7">
      <c r="A213" s="4">
        <v>325348</v>
      </c>
      <c r="B213" s="5">
        <v>42672</v>
      </c>
      <c r="C213" s="4"/>
      <c r="D213" s="4">
        <v>80</v>
      </c>
      <c r="E213" s="4"/>
      <c r="F213" s="4">
        <v>-63</v>
      </c>
      <c r="G213" s="4">
        <v>17</v>
      </c>
    </row>
    <row r="214" spans="1:7">
      <c r="A214" s="4">
        <v>325348</v>
      </c>
      <c r="B214" s="5">
        <v>42673</v>
      </c>
      <c r="C214" s="4"/>
      <c r="D214" s="4">
        <v>80</v>
      </c>
      <c r="E214" s="4"/>
      <c r="F214" s="4">
        <v>-63</v>
      </c>
      <c r="G214" s="4">
        <v>17</v>
      </c>
    </row>
    <row r="215" spans="1:7">
      <c r="A215" s="4">
        <v>325348</v>
      </c>
      <c r="B215" s="5">
        <v>42674</v>
      </c>
      <c r="C215" s="4"/>
      <c r="D215" s="4">
        <v>80</v>
      </c>
      <c r="E215" s="4"/>
      <c r="F215" s="4">
        <v>-63</v>
      </c>
      <c r="G215" s="4">
        <v>17</v>
      </c>
    </row>
    <row r="216" spans="1:7">
      <c r="A216" s="4">
        <v>325348</v>
      </c>
      <c r="B216" s="5">
        <v>42675</v>
      </c>
      <c r="C216" s="4"/>
      <c r="D216" s="4">
        <v>80</v>
      </c>
      <c r="E216" s="4">
        <v>-1</v>
      </c>
      <c r="F216" s="4">
        <v>-64</v>
      </c>
      <c r="G216" s="4">
        <v>16</v>
      </c>
    </row>
    <row r="217" spans="1:7">
      <c r="A217" s="4">
        <v>325348</v>
      </c>
      <c r="B217" s="5">
        <v>42676</v>
      </c>
      <c r="C217" s="4"/>
      <c r="D217" s="4">
        <v>80</v>
      </c>
      <c r="E217" s="4"/>
      <c r="F217" s="4">
        <v>-64</v>
      </c>
      <c r="G217" s="4">
        <v>16</v>
      </c>
    </row>
    <row r="218" spans="1:7">
      <c r="A218" s="4">
        <v>325348</v>
      </c>
      <c r="B218" s="5">
        <v>42677</v>
      </c>
      <c r="C218" s="4"/>
      <c r="D218" s="4">
        <v>80</v>
      </c>
      <c r="E218" s="4"/>
      <c r="F218" s="4">
        <v>-64</v>
      </c>
      <c r="G218" s="4">
        <v>16</v>
      </c>
    </row>
    <row r="219" spans="1:7">
      <c r="A219" s="4">
        <v>325348</v>
      </c>
      <c r="B219" s="5">
        <v>42678</v>
      </c>
      <c r="C219" s="4"/>
      <c r="D219" s="4">
        <v>80</v>
      </c>
      <c r="E219" s="4"/>
      <c r="F219" s="4">
        <v>-64</v>
      </c>
      <c r="G219" s="4">
        <v>16</v>
      </c>
    </row>
    <row r="220" spans="1:7">
      <c r="A220" s="4">
        <v>325348</v>
      </c>
      <c r="B220" s="5">
        <v>42679</v>
      </c>
      <c r="C220" s="4"/>
      <c r="D220" s="4">
        <v>80</v>
      </c>
      <c r="E220" s="4"/>
      <c r="F220" s="4">
        <v>-64</v>
      </c>
      <c r="G220" s="4">
        <v>16</v>
      </c>
    </row>
    <row r="221" spans="1:7">
      <c r="A221" s="4">
        <v>325348</v>
      </c>
      <c r="B221" s="5">
        <v>42680</v>
      </c>
      <c r="C221" s="4"/>
      <c r="D221" s="4">
        <v>80</v>
      </c>
      <c r="E221" s="4"/>
      <c r="F221" s="4">
        <v>-64</v>
      </c>
      <c r="G221" s="4">
        <v>16</v>
      </c>
    </row>
    <row r="222" spans="1:7">
      <c r="A222" s="4">
        <v>325348</v>
      </c>
      <c r="B222" s="5">
        <v>42681</v>
      </c>
      <c r="C222" s="4"/>
      <c r="D222" s="4">
        <v>80</v>
      </c>
      <c r="E222" s="4"/>
      <c r="F222" s="4">
        <v>-64</v>
      </c>
      <c r="G222" s="4">
        <v>16</v>
      </c>
    </row>
    <row r="223" spans="1:7">
      <c r="A223" s="4">
        <v>325348</v>
      </c>
      <c r="B223" s="5">
        <v>42682</v>
      </c>
      <c r="C223" s="4"/>
      <c r="D223" s="4">
        <v>80</v>
      </c>
      <c r="E223" s="4"/>
      <c r="F223" s="4">
        <v>-64</v>
      </c>
      <c r="G223" s="4">
        <v>16</v>
      </c>
    </row>
    <row r="224" spans="1:7">
      <c r="A224" s="4">
        <v>325348</v>
      </c>
      <c r="B224" s="5">
        <v>42683</v>
      </c>
      <c r="C224" s="4"/>
      <c r="D224" s="4">
        <v>80</v>
      </c>
      <c r="E224" s="4"/>
      <c r="F224" s="4">
        <v>-64</v>
      </c>
      <c r="G224" s="4">
        <v>16</v>
      </c>
    </row>
    <row r="225" spans="1:7">
      <c r="A225" s="4">
        <v>325348</v>
      </c>
      <c r="B225" s="5">
        <v>42684</v>
      </c>
      <c r="C225" s="4"/>
      <c r="D225" s="4">
        <v>80</v>
      </c>
      <c r="E225" s="4"/>
      <c r="F225" s="4">
        <v>-64</v>
      </c>
      <c r="G225" s="4">
        <v>16</v>
      </c>
    </row>
    <row r="226" spans="1:7">
      <c r="A226" s="4">
        <v>325348</v>
      </c>
      <c r="B226" s="5">
        <v>42685</v>
      </c>
      <c r="C226" s="4"/>
      <c r="D226" s="4">
        <v>80</v>
      </c>
      <c r="E226" s="4"/>
      <c r="F226" s="4">
        <v>-64</v>
      </c>
      <c r="G226" s="4">
        <v>16</v>
      </c>
    </row>
    <row r="227" spans="1:7">
      <c r="A227" s="4">
        <v>325348</v>
      </c>
      <c r="B227" s="5">
        <v>42686</v>
      </c>
      <c r="C227" s="4"/>
      <c r="D227" s="4">
        <v>80</v>
      </c>
      <c r="E227" s="4"/>
      <c r="F227" s="4">
        <v>-64</v>
      </c>
      <c r="G227" s="4">
        <v>16</v>
      </c>
    </row>
    <row r="228" spans="1:7">
      <c r="A228" s="4">
        <v>325348</v>
      </c>
      <c r="B228" s="5">
        <v>42687</v>
      </c>
      <c r="C228" s="4"/>
      <c r="D228" s="4">
        <v>80</v>
      </c>
      <c r="E228" s="4">
        <v>-1</v>
      </c>
      <c r="F228" s="4">
        <v>-65</v>
      </c>
      <c r="G228" s="4">
        <v>15</v>
      </c>
    </row>
    <row r="229" spans="1:7">
      <c r="A229" s="4">
        <v>325348</v>
      </c>
      <c r="B229" s="5">
        <v>42688</v>
      </c>
      <c r="C229" s="4"/>
      <c r="D229" s="4">
        <v>80</v>
      </c>
      <c r="E229" s="4"/>
      <c r="F229" s="4">
        <v>-65</v>
      </c>
      <c r="G229" s="4">
        <v>15</v>
      </c>
    </row>
    <row r="230" spans="1:7">
      <c r="A230" s="4">
        <v>325348</v>
      </c>
      <c r="B230" s="5">
        <v>42689</v>
      </c>
      <c r="C230" s="4"/>
      <c r="D230" s="4">
        <v>80</v>
      </c>
      <c r="E230" s="4"/>
      <c r="F230" s="4">
        <v>-65</v>
      </c>
      <c r="G230" s="4">
        <v>15</v>
      </c>
    </row>
    <row r="231" spans="1:7">
      <c r="A231" s="4">
        <v>325348</v>
      </c>
      <c r="B231" s="5">
        <v>42690</v>
      </c>
      <c r="C231" s="4"/>
      <c r="D231" s="4">
        <v>80</v>
      </c>
      <c r="E231" s="4">
        <v>-1</v>
      </c>
      <c r="F231" s="4">
        <v>-66</v>
      </c>
      <c r="G231" s="4">
        <v>14</v>
      </c>
    </row>
    <row r="232" spans="1:7">
      <c r="A232" s="4">
        <v>325348</v>
      </c>
      <c r="B232" s="5">
        <v>42691</v>
      </c>
      <c r="C232" s="4"/>
      <c r="D232" s="4">
        <v>80</v>
      </c>
      <c r="E232" s="4"/>
      <c r="F232" s="4">
        <v>-66</v>
      </c>
      <c r="G232" s="4">
        <v>14</v>
      </c>
    </row>
    <row r="233" spans="1:7">
      <c r="A233" s="4">
        <v>325348</v>
      </c>
      <c r="B233" s="5">
        <v>42692</v>
      </c>
      <c r="C233" s="4"/>
      <c r="D233" s="4">
        <v>80</v>
      </c>
      <c r="E233" s="4">
        <v>-1</v>
      </c>
      <c r="F233" s="4">
        <v>-67</v>
      </c>
      <c r="G233" s="4">
        <v>13</v>
      </c>
    </row>
    <row r="234" spans="1:7">
      <c r="A234" s="4">
        <v>325348</v>
      </c>
      <c r="B234" s="5">
        <v>42693</v>
      </c>
      <c r="C234" s="4"/>
      <c r="D234" s="4">
        <v>80</v>
      </c>
      <c r="E234" s="4"/>
      <c r="F234" s="4">
        <v>-67</v>
      </c>
      <c r="G234" s="4">
        <v>13</v>
      </c>
    </row>
    <row r="235" spans="1:7">
      <c r="A235" s="4">
        <v>325348</v>
      </c>
      <c r="B235" s="5">
        <v>42694</v>
      </c>
      <c r="C235" s="4"/>
      <c r="D235" s="4">
        <v>80</v>
      </c>
      <c r="E235" s="4"/>
      <c r="F235" s="4">
        <v>-67</v>
      </c>
      <c r="G235" s="4">
        <v>13</v>
      </c>
    </row>
    <row r="236" spans="1:7">
      <c r="A236" s="4">
        <v>325348</v>
      </c>
      <c r="B236" s="5">
        <v>42695</v>
      </c>
      <c r="C236" s="4"/>
      <c r="D236" s="4">
        <v>80</v>
      </c>
      <c r="E236" s="4">
        <v>-1</v>
      </c>
      <c r="F236" s="4">
        <v>-68</v>
      </c>
      <c r="G236" s="4">
        <v>12</v>
      </c>
    </row>
    <row r="237" spans="1:7">
      <c r="A237" s="4">
        <v>325348</v>
      </c>
      <c r="B237" s="5">
        <v>42696</v>
      </c>
      <c r="C237" s="4"/>
      <c r="D237" s="4">
        <v>80</v>
      </c>
      <c r="E237" s="4"/>
      <c r="F237" s="4">
        <v>-68</v>
      </c>
      <c r="G237" s="4">
        <v>12</v>
      </c>
    </row>
    <row r="238" spans="1:7">
      <c r="A238" s="4">
        <v>325348</v>
      </c>
      <c r="B238" s="5">
        <v>42697</v>
      </c>
      <c r="C238" s="4"/>
      <c r="D238" s="4">
        <v>80</v>
      </c>
      <c r="E238" s="4"/>
      <c r="F238" s="4">
        <v>-68</v>
      </c>
      <c r="G238" s="4">
        <v>12</v>
      </c>
    </row>
    <row r="239" spans="1:7">
      <c r="A239" s="4">
        <v>325348</v>
      </c>
      <c r="B239" s="5">
        <v>42698</v>
      </c>
      <c r="C239" s="4"/>
      <c r="D239" s="4">
        <v>80</v>
      </c>
      <c r="E239" s="4">
        <v>-1</v>
      </c>
      <c r="F239" s="4">
        <v>-69</v>
      </c>
      <c r="G239" s="4">
        <v>11</v>
      </c>
    </row>
    <row r="240" spans="1:7">
      <c r="A240" s="4">
        <v>325348</v>
      </c>
      <c r="B240" s="5">
        <v>42699</v>
      </c>
      <c r="C240" s="4"/>
      <c r="D240" s="4">
        <v>80</v>
      </c>
      <c r="E240" s="4">
        <v>-1</v>
      </c>
      <c r="F240" s="4">
        <v>-70</v>
      </c>
      <c r="G240" s="4">
        <v>10</v>
      </c>
    </row>
    <row r="241" spans="1:7">
      <c r="A241" s="4">
        <v>325348</v>
      </c>
      <c r="B241" s="5">
        <v>42700</v>
      </c>
      <c r="C241" s="4"/>
      <c r="D241" s="4">
        <v>80</v>
      </c>
      <c r="E241" s="4"/>
      <c r="F241" s="4">
        <v>-70</v>
      </c>
      <c r="G241" s="4">
        <v>10</v>
      </c>
    </row>
    <row r="242" spans="1:7">
      <c r="A242" s="4">
        <v>325348</v>
      </c>
      <c r="B242" s="5">
        <v>42701</v>
      </c>
      <c r="C242" s="4"/>
      <c r="D242" s="4">
        <v>80</v>
      </c>
      <c r="E242" s="4"/>
      <c r="F242" s="4">
        <v>-70</v>
      </c>
      <c r="G242" s="4">
        <v>10</v>
      </c>
    </row>
    <row r="243" spans="1:7">
      <c r="A243" s="4">
        <v>325348</v>
      </c>
      <c r="B243" s="5">
        <v>42702</v>
      </c>
      <c r="C243" s="4"/>
      <c r="D243" s="4">
        <v>80</v>
      </c>
      <c r="E243" s="4"/>
      <c r="F243" s="4">
        <v>-70</v>
      </c>
      <c r="G243" s="4">
        <v>10</v>
      </c>
    </row>
    <row r="244" spans="1:7">
      <c r="A244" s="4">
        <v>325348</v>
      </c>
      <c r="B244" s="5">
        <v>42703</v>
      </c>
      <c r="C244" s="4"/>
      <c r="D244" s="4">
        <v>80</v>
      </c>
      <c r="E244" s="4"/>
      <c r="F244" s="4">
        <v>-70</v>
      </c>
      <c r="G244" s="4">
        <v>10</v>
      </c>
    </row>
    <row r="245" spans="1:7">
      <c r="A245" s="4">
        <v>325348</v>
      </c>
      <c r="B245" s="5">
        <v>42704</v>
      </c>
      <c r="C245" s="4"/>
      <c r="D245" s="4">
        <v>80</v>
      </c>
      <c r="E245" s="4"/>
      <c r="F245" s="4">
        <v>-70</v>
      </c>
      <c r="G245" s="4">
        <v>10</v>
      </c>
    </row>
    <row r="246" spans="1:7">
      <c r="A246" s="4">
        <v>325348</v>
      </c>
      <c r="B246" s="5">
        <v>42705</v>
      </c>
      <c r="C246" s="4"/>
      <c r="D246" s="4">
        <v>80</v>
      </c>
      <c r="E246" s="4">
        <v>-1</v>
      </c>
      <c r="F246" s="4">
        <v>-71</v>
      </c>
      <c r="G246" s="4">
        <v>9</v>
      </c>
    </row>
    <row r="247" spans="1:7">
      <c r="A247" s="4">
        <v>325348</v>
      </c>
      <c r="B247" s="5">
        <v>42706</v>
      </c>
      <c r="C247" s="4"/>
      <c r="D247" s="4">
        <v>80</v>
      </c>
      <c r="E247" s="4"/>
      <c r="F247" s="4">
        <v>-71</v>
      </c>
      <c r="G247" s="4">
        <v>9</v>
      </c>
    </row>
    <row r="248" spans="1:7">
      <c r="A248" s="4">
        <v>325348</v>
      </c>
      <c r="B248" s="5">
        <v>42707</v>
      </c>
      <c r="C248" s="4"/>
      <c r="D248" s="4">
        <v>80</v>
      </c>
      <c r="E248" s="4"/>
      <c r="F248" s="4">
        <v>-71</v>
      </c>
      <c r="G248" s="4">
        <v>9</v>
      </c>
    </row>
    <row r="249" spans="1:7">
      <c r="A249" s="4">
        <v>325348</v>
      </c>
      <c r="B249" s="5">
        <v>42708</v>
      </c>
      <c r="C249" s="4"/>
      <c r="D249" s="4">
        <v>80</v>
      </c>
      <c r="E249" s="4"/>
      <c r="F249" s="4">
        <v>-71</v>
      </c>
      <c r="G249" s="4">
        <v>9</v>
      </c>
    </row>
    <row r="250" spans="1:7">
      <c r="A250" s="4">
        <v>325348</v>
      </c>
      <c r="B250" s="5">
        <v>42709</v>
      </c>
      <c r="C250" s="4"/>
      <c r="D250" s="4">
        <v>80</v>
      </c>
      <c r="E250" s="4"/>
      <c r="F250" s="4">
        <v>-71</v>
      </c>
      <c r="G250" s="4">
        <v>9</v>
      </c>
    </row>
    <row r="251" spans="1:7">
      <c r="A251" s="4">
        <v>325348</v>
      </c>
      <c r="B251" s="5">
        <v>42710</v>
      </c>
      <c r="C251" s="4"/>
      <c r="D251" s="4">
        <v>80</v>
      </c>
      <c r="E251" s="4"/>
      <c r="F251" s="4">
        <v>-71</v>
      </c>
      <c r="G251" s="4">
        <v>9</v>
      </c>
    </row>
    <row r="252" spans="1:7">
      <c r="A252" s="4">
        <v>325348</v>
      </c>
      <c r="B252" s="5">
        <v>42711</v>
      </c>
      <c r="C252" s="4"/>
      <c r="D252" s="4">
        <v>80</v>
      </c>
      <c r="E252" s="4"/>
      <c r="F252" s="4">
        <v>-71</v>
      </c>
      <c r="G252" s="4">
        <v>9</v>
      </c>
    </row>
    <row r="253" spans="1:7">
      <c r="A253" s="4">
        <v>325348</v>
      </c>
      <c r="B253" s="5">
        <v>42712</v>
      </c>
      <c r="C253" s="4"/>
      <c r="D253" s="4">
        <v>80</v>
      </c>
      <c r="E253" s="4"/>
      <c r="F253" s="4">
        <v>-71</v>
      </c>
      <c r="G253" s="4">
        <v>9</v>
      </c>
    </row>
    <row r="254" spans="1:7">
      <c r="A254" s="4">
        <v>325348</v>
      </c>
      <c r="B254" s="5">
        <v>42713</v>
      </c>
      <c r="C254" s="4"/>
      <c r="D254" s="4">
        <v>80</v>
      </c>
      <c r="E254" s="4"/>
      <c r="F254" s="4">
        <v>-71</v>
      </c>
      <c r="G254" s="4">
        <v>9</v>
      </c>
    </row>
    <row r="255" spans="1:7">
      <c r="A255" s="4">
        <v>325348</v>
      </c>
      <c r="B255" s="5">
        <v>42714</v>
      </c>
      <c r="C255" s="4"/>
      <c r="D255" s="4">
        <v>80</v>
      </c>
      <c r="E255" s="4"/>
      <c r="F255" s="4">
        <v>-71</v>
      </c>
      <c r="G255" s="4">
        <v>9</v>
      </c>
    </row>
    <row r="256" spans="1:7">
      <c r="A256" s="4">
        <v>325348</v>
      </c>
      <c r="B256" s="5">
        <v>42715</v>
      </c>
      <c r="C256" s="4"/>
      <c r="D256" s="4">
        <v>80</v>
      </c>
      <c r="E256" s="4"/>
      <c r="F256" s="4">
        <v>-71</v>
      </c>
      <c r="G256" s="4">
        <v>9</v>
      </c>
    </row>
    <row r="257" spans="1:7">
      <c r="A257" s="4">
        <v>325348</v>
      </c>
      <c r="B257" s="5">
        <v>42716</v>
      </c>
      <c r="C257" s="4"/>
      <c r="D257" s="4">
        <v>80</v>
      </c>
      <c r="E257" s="4"/>
      <c r="F257" s="4">
        <v>-71</v>
      </c>
      <c r="G257" s="4">
        <v>9</v>
      </c>
    </row>
    <row r="258" spans="1:7">
      <c r="A258" s="4">
        <v>325348</v>
      </c>
      <c r="B258" s="5">
        <v>42717</v>
      </c>
      <c r="C258" s="4"/>
      <c r="D258" s="4">
        <v>80</v>
      </c>
      <c r="E258" s="4"/>
      <c r="F258" s="4">
        <v>-71</v>
      </c>
      <c r="G258" s="4">
        <v>9</v>
      </c>
    </row>
    <row r="259" spans="1:7">
      <c r="A259" s="4">
        <v>325348</v>
      </c>
      <c r="B259" s="5">
        <v>42718</v>
      </c>
      <c r="C259" s="4"/>
      <c r="D259" s="4">
        <v>80</v>
      </c>
      <c r="E259" s="4"/>
      <c r="F259" s="4">
        <v>-71</v>
      </c>
      <c r="G259" s="4">
        <v>9</v>
      </c>
    </row>
    <row r="260" spans="1:7">
      <c r="A260" s="4">
        <v>325348</v>
      </c>
      <c r="B260" s="5">
        <v>42719</v>
      </c>
      <c r="C260" s="4"/>
      <c r="D260" s="4">
        <v>80</v>
      </c>
      <c r="E260" s="4">
        <v>-1</v>
      </c>
      <c r="F260" s="4">
        <v>-72</v>
      </c>
      <c r="G260" s="4">
        <v>8</v>
      </c>
    </row>
    <row r="261" spans="1:7">
      <c r="A261" s="4">
        <v>325348</v>
      </c>
      <c r="B261" s="5">
        <v>42720</v>
      </c>
      <c r="C261" s="4"/>
      <c r="D261" s="4">
        <v>80</v>
      </c>
      <c r="E261" s="4"/>
      <c r="F261" s="4">
        <v>-72</v>
      </c>
      <c r="G261" s="4">
        <v>8</v>
      </c>
    </row>
    <row r="262" spans="1:7">
      <c r="A262" s="4">
        <v>325348</v>
      </c>
      <c r="B262" s="5">
        <v>42721</v>
      </c>
      <c r="C262" s="4"/>
      <c r="D262" s="4">
        <v>80</v>
      </c>
      <c r="E262" s="4"/>
      <c r="F262" s="4">
        <v>-72</v>
      </c>
      <c r="G262" s="4">
        <v>8</v>
      </c>
    </row>
    <row r="263" spans="1:7">
      <c r="A263" s="4">
        <v>325348</v>
      </c>
      <c r="B263" s="5">
        <v>42722</v>
      </c>
      <c r="C263" s="4"/>
      <c r="D263" s="4">
        <v>80</v>
      </c>
      <c r="E263" s="4"/>
      <c r="F263" s="4">
        <v>-72</v>
      </c>
      <c r="G263" s="4">
        <v>8</v>
      </c>
    </row>
    <row r="264" spans="1:7">
      <c r="A264" s="4">
        <v>325348</v>
      </c>
      <c r="B264" s="5">
        <v>42723</v>
      </c>
      <c r="C264" s="4"/>
      <c r="D264" s="4">
        <v>80</v>
      </c>
      <c r="E264" s="4"/>
      <c r="F264" s="4">
        <v>-72</v>
      </c>
      <c r="G264" s="4">
        <v>8</v>
      </c>
    </row>
    <row r="265" spans="1:7">
      <c r="A265" s="4">
        <v>325348</v>
      </c>
      <c r="B265" s="5">
        <v>42724</v>
      </c>
      <c r="C265" s="4"/>
      <c r="D265" s="4">
        <v>80</v>
      </c>
      <c r="E265" s="4"/>
      <c r="F265" s="4">
        <v>-72</v>
      </c>
      <c r="G265" s="4">
        <v>8</v>
      </c>
    </row>
    <row r="266" spans="1:7">
      <c r="A266" s="4">
        <v>325348</v>
      </c>
      <c r="B266" s="5">
        <v>42725</v>
      </c>
      <c r="C266" s="4"/>
      <c r="D266" s="4">
        <v>80</v>
      </c>
      <c r="E266" s="4"/>
      <c r="F266" s="4">
        <v>-72</v>
      </c>
      <c r="G266" s="4">
        <v>8</v>
      </c>
    </row>
    <row r="267" spans="1:7">
      <c r="A267" s="4">
        <v>325348</v>
      </c>
      <c r="B267" s="5">
        <v>42726</v>
      </c>
      <c r="C267" s="4"/>
      <c r="D267" s="4">
        <v>80</v>
      </c>
      <c r="E267" s="4"/>
      <c r="F267" s="4">
        <v>-72</v>
      </c>
      <c r="G267" s="4">
        <v>8</v>
      </c>
    </row>
    <row r="268" spans="1:7">
      <c r="A268" s="4">
        <v>325348</v>
      </c>
      <c r="B268" s="5">
        <v>42727</v>
      </c>
      <c r="C268" s="4"/>
      <c r="D268" s="4">
        <v>80</v>
      </c>
      <c r="E268" s="4"/>
      <c r="F268" s="4">
        <v>-72</v>
      </c>
      <c r="G268" s="4">
        <v>8</v>
      </c>
    </row>
    <row r="269" spans="1:7">
      <c r="A269" s="4">
        <v>325348</v>
      </c>
      <c r="B269" s="5">
        <v>42728</v>
      </c>
      <c r="C269" s="4"/>
      <c r="D269" s="4">
        <v>80</v>
      </c>
      <c r="E269" s="4"/>
      <c r="F269" s="4">
        <v>-72</v>
      </c>
      <c r="G269" s="4">
        <v>8</v>
      </c>
    </row>
    <row r="270" spans="1:7">
      <c r="A270" s="4">
        <v>325348</v>
      </c>
      <c r="B270" s="5">
        <v>42729</v>
      </c>
      <c r="C270" s="4"/>
      <c r="D270" s="4">
        <v>80</v>
      </c>
      <c r="E270" s="4"/>
      <c r="F270" s="4">
        <v>-72</v>
      </c>
      <c r="G270" s="4">
        <v>8</v>
      </c>
    </row>
    <row r="271" spans="1:7">
      <c r="A271" s="4">
        <v>325348</v>
      </c>
      <c r="B271" s="5">
        <v>42730</v>
      </c>
      <c r="C271" s="4"/>
      <c r="D271" s="4">
        <v>80</v>
      </c>
      <c r="E271" s="4"/>
      <c r="F271" s="4">
        <v>-72</v>
      </c>
      <c r="G271" s="4">
        <v>8</v>
      </c>
    </row>
    <row r="272" spans="1:7">
      <c r="A272" s="4">
        <v>325348</v>
      </c>
      <c r="B272" s="5">
        <v>42731</v>
      </c>
      <c r="C272" s="4"/>
      <c r="D272" s="4">
        <v>80</v>
      </c>
      <c r="E272" s="4"/>
      <c r="F272" s="4">
        <v>-72</v>
      </c>
      <c r="G272" s="4">
        <v>8</v>
      </c>
    </row>
    <row r="273" spans="1:7">
      <c r="A273" s="4">
        <v>325348</v>
      </c>
      <c r="B273" s="5">
        <v>42732</v>
      </c>
      <c r="C273" s="4"/>
      <c r="D273" s="4">
        <v>80</v>
      </c>
      <c r="E273" s="4"/>
      <c r="F273" s="4">
        <v>-72</v>
      </c>
      <c r="G273" s="4">
        <v>8</v>
      </c>
    </row>
    <row r="274" spans="1:7">
      <c r="A274" s="4">
        <v>325348</v>
      </c>
      <c r="B274" s="5">
        <v>42733</v>
      </c>
      <c r="C274" s="4"/>
      <c r="D274" s="4">
        <v>80</v>
      </c>
      <c r="E274" s="4"/>
      <c r="F274" s="4">
        <v>-72</v>
      </c>
      <c r="G274" s="4">
        <v>8</v>
      </c>
    </row>
    <row r="275" spans="1:7">
      <c r="A275" s="4">
        <v>325348</v>
      </c>
      <c r="B275" s="5">
        <v>42734</v>
      </c>
      <c r="C275" s="4"/>
      <c r="D275" s="4">
        <v>80</v>
      </c>
      <c r="E275" s="4"/>
      <c r="F275" s="4">
        <v>-72</v>
      </c>
      <c r="G275" s="4">
        <v>8</v>
      </c>
    </row>
    <row r="276" spans="1:7">
      <c r="A276" s="4">
        <v>325348</v>
      </c>
      <c r="B276" s="5">
        <v>42735</v>
      </c>
      <c r="C276" s="4"/>
      <c r="D276" s="4">
        <v>80</v>
      </c>
      <c r="E276" s="4"/>
      <c r="F276" s="4">
        <v>-72</v>
      </c>
      <c r="G276" s="4">
        <v>8</v>
      </c>
    </row>
    <row r="277" spans="1:7">
      <c r="A277" s="4">
        <v>1953678</v>
      </c>
      <c r="B277" s="5">
        <v>42731</v>
      </c>
      <c r="C277" s="4">
        <v>4</v>
      </c>
      <c r="D277" s="4">
        <v>4</v>
      </c>
      <c r="E277" s="4"/>
      <c r="F277" s="4">
        <v>0</v>
      </c>
      <c r="G277" s="4">
        <v>4</v>
      </c>
    </row>
    <row r="278" spans="1:7">
      <c r="A278" s="4">
        <v>1953678</v>
      </c>
      <c r="B278" s="5">
        <v>42732</v>
      </c>
      <c r="C278" s="4"/>
      <c r="D278" s="4">
        <v>4</v>
      </c>
      <c r="E278" s="4"/>
      <c r="F278" s="4">
        <v>0</v>
      </c>
      <c r="G278" s="4">
        <v>4</v>
      </c>
    </row>
    <row r="279" spans="1:7">
      <c r="A279" s="4">
        <v>1953678</v>
      </c>
      <c r="B279" s="5">
        <v>42733</v>
      </c>
      <c r="C279" s="4"/>
      <c r="D279" s="4">
        <v>4</v>
      </c>
      <c r="E279" s="4"/>
      <c r="F279" s="4">
        <v>0</v>
      </c>
      <c r="G279" s="4">
        <v>4</v>
      </c>
    </row>
    <row r="280" spans="1:7">
      <c r="A280" s="4">
        <v>1953678</v>
      </c>
      <c r="B280" s="5">
        <v>42734</v>
      </c>
      <c r="C280" s="4"/>
      <c r="D280" s="4">
        <v>4</v>
      </c>
      <c r="E280" s="4"/>
      <c r="F280" s="4">
        <v>0</v>
      </c>
      <c r="G280" s="4">
        <v>4</v>
      </c>
    </row>
    <row r="281" spans="1:7">
      <c r="A281" s="4">
        <v>1953678</v>
      </c>
      <c r="B281" s="5">
        <v>42735</v>
      </c>
      <c r="C281" s="4"/>
      <c r="D281" s="4">
        <v>4</v>
      </c>
      <c r="E281" s="4"/>
      <c r="F281" s="4">
        <v>0</v>
      </c>
      <c r="G281" s="4">
        <v>4</v>
      </c>
    </row>
    <row r="282" spans="1:7">
      <c r="A282" s="4">
        <v>1984910</v>
      </c>
      <c r="B282" s="5">
        <v>42457</v>
      </c>
      <c r="C282" s="4">
        <v>16</v>
      </c>
      <c r="D282" s="4">
        <v>16</v>
      </c>
      <c r="E282" s="4"/>
      <c r="F282" s="4">
        <v>0</v>
      </c>
      <c r="G282" s="4">
        <v>16</v>
      </c>
    </row>
    <row r="283" spans="1:7">
      <c r="A283" s="4">
        <v>1984910</v>
      </c>
      <c r="B283" s="5">
        <v>42458</v>
      </c>
      <c r="C283" s="4"/>
      <c r="D283" s="4">
        <v>16</v>
      </c>
      <c r="E283" s="4"/>
      <c r="F283" s="4">
        <v>0</v>
      </c>
      <c r="G283" s="4">
        <v>16</v>
      </c>
    </row>
    <row r="284" spans="1:7">
      <c r="A284" s="4">
        <v>1984910</v>
      </c>
      <c r="B284" s="5">
        <v>42459</v>
      </c>
      <c r="C284" s="4"/>
      <c r="D284" s="4">
        <v>16</v>
      </c>
      <c r="E284" s="4"/>
      <c r="F284" s="4">
        <v>0</v>
      </c>
      <c r="G284" s="4">
        <v>16</v>
      </c>
    </row>
    <row r="285" spans="1:7">
      <c r="A285" s="4">
        <v>1984910</v>
      </c>
      <c r="B285" s="5">
        <v>42460</v>
      </c>
      <c r="C285" s="4"/>
      <c r="D285" s="4">
        <v>16</v>
      </c>
      <c r="E285" s="4"/>
      <c r="F285" s="4">
        <v>0</v>
      </c>
      <c r="G285" s="4">
        <v>16</v>
      </c>
    </row>
    <row r="286" spans="1:7">
      <c r="A286" s="4">
        <v>1984910</v>
      </c>
      <c r="B286" s="5">
        <v>42461</v>
      </c>
      <c r="C286" s="4"/>
      <c r="D286" s="4">
        <v>16</v>
      </c>
      <c r="E286" s="4"/>
      <c r="F286" s="4">
        <v>0</v>
      </c>
      <c r="G286" s="4">
        <v>16</v>
      </c>
    </row>
    <row r="287" spans="1:7">
      <c r="A287" s="4">
        <v>1984910</v>
      </c>
      <c r="B287" s="5">
        <v>42462</v>
      </c>
      <c r="C287" s="4"/>
      <c r="D287" s="4">
        <v>16</v>
      </c>
      <c r="E287" s="4"/>
      <c r="F287" s="4">
        <v>0</v>
      </c>
      <c r="G287" s="4">
        <v>16</v>
      </c>
    </row>
    <row r="288" spans="1:7">
      <c r="A288" s="4">
        <v>1984910</v>
      </c>
      <c r="B288" s="5">
        <v>42463</v>
      </c>
      <c r="C288" s="4"/>
      <c r="D288" s="4">
        <v>16</v>
      </c>
      <c r="E288" s="4"/>
      <c r="F288" s="4">
        <v>0</v>
      </c>
      <c r="G288" s="4">
        <v>16</v>
      </c>
    </row>
    <row r="289" spans="1:7">
      <c r="A289" s="4">
        <v>1984910</v>
      </c>
      <c r="B289" s="5">
        <v>42464</v>
      </c>
      <c r="C289" s="4"/>
      <c r="D289" s="4">
        <v>16</v>
      </c>
      <c r="E289" s="4"/>
      <c r="F289" s="4">
        <v>0</v>
      </c>
      <c r="G289" s="4">
        <v>16</v>
      </c>
    </row>
    <row r="290" spans="1:7">
      <c r="A290" s="4">
        <v>1984910</v>
      </c>
      <c r="B290" s="5">
        <v>42465</v>
      </c>
      <c r="C290" s="4"/>
      <c r="D290" s="4">
        <v>16</v>
      </c>
      <c r="E290" s="4">
        <v>-1</v>
      </c>
      <c r="F290" s="4">
        <v>-1</v>
      </c>
      <c r="G290" s="4">
        <v>15</v>
      </c>
    </row>
    <row r="291" spans="1:7">
      <c r="A291" s="4">
        <v>1984910</v>
      </c>
      <c r="B291" s="5">
        <v>42466</v>
      </c>
      <c r="C291" s="4"/>
      <c r="D291" s="4">
        <v>16</v>
      </c>
      <c r="E291" s="4"/>
      <c r="F291" s="4">
        <v>-1</v>
      </c>
      <c r="G291" s="4">
        <v>15</v>
      </c>
    </row>
    <row r="292" spans="1:7">
      <c r="A292" s="4">
        <v>1984910</v>
      </c>
      <c r="B292" s="5">
        <v>42467</v>
      </c>
      <c r="C292" s="4"/>
      <c r="D292" s="4">
        <v>16</v>
      </c>
      <c r="E292" s="4"/>
      <c r="F292" s="4">
        <v>-1</v>
      </c>
      <c r="G292" s="4">
        <v>15</v>
      </c>
    </row>
    <row r="293" spans="1:7">
      <c r="A293" s="4">
        <v>1984910</v>
      </c>
      <c r="B293" s="5">
        <v>42468</v>
      </c>
      <c r="C293" s="4"/>
      <c r="D293" s="4">
        <v>16</v>
      </c>
      <c r="E293" s="4">
        <v>-1</v>
      </c>
      <c r="F293" s="4">
        <v>-2</v>
      </c>
      <c r="G293" s="4">
        <v>14</v>
      </c>
    </row>
    <row r="294" spans="1:7">
      <c r="A294" s="4">
        <v>1984910</v>
      </c>
      <c r="B294" s="5">
        <v>42469</v>
      </c>
      <c r="C294" s="4"/>
      <c r="D294" s="4">
        <v>16</v>
      </c>
      <c r="E294" s="4"/>
      <c r="F294" s="4">
        <v>-2</v>
      </c>
      <c r="G294" s="4">
        <v>14</v>
      </c>
    </row>
    <row r="295" spans="1:7">
      <c r="A295" s="4">
        <v>1984910</v>
      </c>
      <c r="B295" s="5">
        <v>42470</v>
      </c>
      <c r="C295" s="4"/>
      <c r="D295" s="4">
        <v>16</v>
      </c>
      <c r="E295" s="4"/>
      <c r="F295" s="4">
        <v>-2</v>
      </c>
      <c r="G295" s="4">
        <v>14</v>
      </c>
    </row>
    <row r="296" spans="1:7">
      <c r="A296" s="4">
        <v>1984910</v>
      </c>
      <c r="B296" s="5">
        <v>42471</v>
      </c>
      <c r="C296" s="4"/>
      <c r="D296" s="4">
        <v>16</v>
      </c>
      <c r="E296" s="4"/>
      <c r="F296" s="4">
        <v>-2</v>
      </c>
      <c r="G296" s="4">
        <v>14</v>
      </c>
    </row>
    <row r="297" spans="1:7">
      <c r="A297" s="4">
        <v>1984910</v>
      </c>
      <c r="B297" s="5">
        <v>42472</v>
      </c>
      <c r="C297" s="4"/>
      <c r="D297" s="4">
        <v>16</v>
      </c>
      <c r="E297" s="4">
        <v>-1</v>
      </c>
      <c r="F297" s="4">
        <v>-3</v>
      </c>
      <c r="G297" s="4">
        <v>13</v>
      </c>
    </row>
    <row r="298" spans="1:7">
      <c r="A298" s="4">
        <v>1984910</v>
      </c>
      <c r="B298" s="5">
        <v>42473</v>
      </c>
      <c r="C298" s="4"/>
      <c r="D298" s="4">
        <v>16</v>
      </c>
      <c r="E298" s="4"/>
      <c r="F298" s="4">
        <v>-3</v>
      </c>
      <c r="G298" s="4">
        <v>13</v>
      </c>
    </row>
    <row r="299" spans="1:7">
      <c r="A299" s="4">
        <v>1984910</v>
      </c>
      <c r="B299" s="5">
        <v>42474</v>
      </c>
      <c r="C299" s="4"/>
      <c r="D299" s="4">
        <v>16</v>
      </c>
      <c r="E299" s="4"/>
      <c r="F299" s="4">
        <v>-3</v>
      </c>
      <c r="G299" s="4">
        <v>13</v>
      </c>
    </row>
    <row r="300" spans="1:7">
      <c r="A300" s="4">
        <v>1984910</v>
      </c>
      <c r="B300" s="5">
        <v>42475</v>
      </c>
      <c r="C300" s="4"/>
      <c r="D300" s="4">
        <v>16</v>
      </c>
      <c r="E300" s="4"/>
      <c r="F300" s="4">
        <v>-3</v>
      </c>
      <c r="G300" s="4">
        <v>13</v>
      </c>
    </row>
    <row r="301" spans="1:7">
      <c r="A301" s="4">
        <v>1984910</v>
      </c>
      <c r="B301" s="5">
        <v>42476</v>
      </c>
      <c r="C301" s="4"/>
      <c r="D301" s="4">
        <v>16</v>
      </c>
      <c r="E301" s="4"/>
      <c r="F301" s="4">
        <v>-3</v>
      </c>
      <c r="G301" s="4">
        <v>13</v>
      </c>
    </row>
    <row r="302" spans="1:7">
      <c r="A302" s="4">
        <v>1984910</v>
      </c>
      <c r="B302" s="5">
        <v>42477</v>
      </c>
      <c r="C302" s="4"/>
      <c r="D302" s="4">
        <v>16</v>
      </c>
      <c r="E302" s="4"/>
      <c r="F302" s="4">
        <v>-3</v>
      </c>
      <c r="G302" s="4">
        <v>13</v>
      </c>
    </row>
    <row r="303" spans="1:7">
      <c r="A303" s="4">
        <v>1984910</v>
      </c>
      <c r="B303" s="5">
        <v>42478</v>
      </c>
      <c r="C303" s="4"/>
      <c r="D303" s="4">
        <v>16</v>
      </c>
      <c r="E303" s="4">
        <v>-1</v>
      </c>
      <c r="F303" s="4">
        <v>-4</v>
      </c>
      <c r="G303" s="4">
        <v>12</v>
      </c>
    </row>
    <row r="304" spans="1:7">
      <c r="A304" s="4">
        <v>1984910</v>
      </c>
      <c r="B304" s="5">
        <v>42479</v>
      </c>
      <c r="C304" s="4"/>
      <c r="D304" s="4">
        <v>16</v>
      </c>
      <c r="E304" s="4">
        <v>-1</v>
      </c>
      <c r="F304" s="4">
        <v>-5</v>
      </c>
      <c r="G304" s="4">
        <v>11</v>
      </c>
    </row>
    <row r="305" spans="1:7">
      <c r="A305" s="4">
        <v>1984910</v>
      </c>
      <c r="B305" s="5">
        <v>42480</v>
      </c>
      <c r="C305" s="4"/>
      <c r="D305" s="4">
        <v>16</v>
      </c>
      <c r="E305" s="4"/>
      <c r="F305" s="4">
        <v>-5</v>
      </c>
      <c r="G305" s="4">
        <v>11</v>
      </c>
    </row>
    <row r="306" spans="1:7">
      <c r="A306" s="4">
        <v>1984910</v>
      </c>
      <c r="B306" s="5">
        <v>42481</v>
      </c>
      <c r="C306" s="4"/>
      <c r="D306" s="4">
        <v>16</v>
      </c>
      <c r="E306" s="4">
        <v>-1</v>
      </c>
      <c r="F306" s="4">
        <v>-6</v>
      </c>
      <c r="G306" s="4">
        <v>10</v>
      </c>
    </row>
    <row r="307" spans="1:7">
      <c r="A307" s="4">
        <v>1984910</v>
      </c>
      <c r="B307" s="5">
        <v>42482</v>
      </c>
      <c r="C307" s="4"/>
      <c r="D307" s="4">
        <v>16</v>
      </c>
      <c r="E307" s="4"/>
      <c r="F307" s="4">
        <v>-6</v>
      </c>
      <c r="G307" s="4">
        <v>10</v>
      </c>
    </row>
    <row r="308" spans="1:7">
      <c r="A308" s="4">
        <v>1984910</v>
      </c>
      <c r="B308" s="5">
        <v>42483</v>
      </c>
      <c r="C308" s="4"/>
      <c r="D308" s="4">
        <v>16</v>
      </c>
      <c r="E308" s="4"/>
      <c r="F308" s="4">
        <v>-6</v>
      </c>
      <c r="G308" s="4">
        <v>10</v>
      </c>
    </row>
    <row r="309" spans="1:7">
      <c r="A309" s="4">
        <v>1984910</v>
      </c>
      <c r="B309" s="5">
        <v>42484</v>
      </c>
      <c r="C309" s="4"/>
      <c r="D309" s="4">
        <v>16</v>
      </c>
      <c r="E309" s="4"/>
      <c r="F309" s="4">
        <v>-6</v>
      </c>
      <c r="G309" s="4">
        <v>10</v>
      </c>
    </row>
    <row r="310" spans="1:7">
      <c r="A310" s="4">
        <v>1984910</v>
      </c>
      <c r="B310" s="5">
        <v>42485</v>
      </c>
      <c r="C310" s="4"/>
      <c r="D310" s="4">
        <v>16</v>
      </c>
      <c r="E310" s="4"/>
      <c r="F310" s="4">
        <v>-6</v>
      </c>
      <c r="G310" s="4">
        <v>10</v>
      </c>
    </row>
    <row r="311" spans="1:7">
      <c r="A311" s="4">
        <v>1984910</v>
      </c>
      <c r="B311" s="5">
        <v>42486</v>
      </c>
      <c r="C311" s="4"/>
      <c r="D311" s="4">
        <v>16</v>
      </c>
      <c r="E311" s="4">
        <v>-1</v>
      </c>
      <c r="F311" s="4">
        <v>-7</v>
      </c>
      <c r="G311" s="4">
        <v>9</v>
      </c>
    </row>
    <row r="312" spans="1:7">
      <c r="A312" s="4">
        <v>1984910</v>
      </c>
      <c r="B312" s="5">
        <v>42487</v>
      </c>
      <c r="C312" s="4"/>
      <c r="D312" s="4">
        <v>16</v>
      </c>
      <c r="E312" s="4"/>
      <c r="F312" s="4">
        <v>-7</v>
      </c>
      <c r="G312" s="4">
        <v>9</v>
      </c>
    </row>
    <row r="313" spans="1:7">
      <c r="A313" s="4">
        <v>1984910</v>
      </c>
      <c r="B313" s="5">
        <v>42488</v>
      </c>
      <c r="C313" s="4"/>
      <c r="D313" s="4">
        <v>16</v>
      </c>
      <c r="E313" s="4">
        <v>-1</v>
      </c>
      <c r="F313" s="4">
        <v>-8</v>
      </c>
      <c r="G313" s="4">
        <v>8</v>
      </c>
    </row>
    <row r="314" spans="1:7">
      <c r="A314" s="4">
        <v>1984910</v>
      </c>
      <c r="B314" s="5">
        <v>42489</v>
      </c>
      <c r="C314" s="4"/>
      <c r="D314" s="4">
        <v>16</v>
      </c>
      <c r="E314" s="4"/>
      <c r="F314" s="4">
        <v>-8</v>
      </c>
      <c r="G314" s="4">
        <v>8</v>
      </c>
    </row>
    <row r="315" spans="1:7">
      <c r="A315" s="4">
        <v>1984910</v>
      </c>
      <c r="B315" s="5">
        <v>42490</v>
      </c>
      <c r="C315" s="4"/>
      <c r="D315" s="4">
        <v>16</v>
      </c>
      <c r="E315" s="4"/>
      <c r="F315" s="4">
        <v>-8</v>
      </c>
      <c r="G315" s="4">
        <v>8</v>
      </c>
    </row>
    <row r="316" spans="1:7">
      <c r="A316" s="4">
        <v>1984910</v>
      </c>
      <c r="B316" s="5">
        <v>42491</v>
      </c>
      <c r="C316" s="4"/>
      <c r="D316" s="4">
        <v>16</v>
      </c>
      <c r="E316" s="4"/>
      <c r="F316" s="4">
        <v>-8</v>
      </c>
      <c r="G316" s="4">
        <v>8</v>
      </c>
    </row>
    <row r="317" spans="1:7">
      <c r="A317" s="4">
        <v>1984910</v>
      </c>
      <c r="B317" s="5">
        <v>42492</v>
      </c>
      <c r="C317" s="4"/>
      <c r="D317" s="4">
        <v>16</v>
      </c>
      <c r="E317" s="4"/>
      <c r="F317" s="4">
        <v>-8</v>
      </c>
      <c r="G317" s="4">
        <v>8</v>
      </c>
    </row>
    <row r="318" spans="1:7">
      <c r="A318" s="4">
        <v>1984910</v>
      </c>
      <c r="B318" s="5">
        <v>42493</v>
      </c>
      <c r="C318" s="4"/>
      <c r="D318" s="4">
        <v>16</v>
      </c>
      <c r="E318" s="4">
        <v>-1</v>
      </c>
      <c r="F318" s="4">
        <v>-9</v>
      </c>
      <c r="G318" s="4">
        <v>7</v>
      </c>
    </row>
    <row r="319" spans="1:7">
      <c r="A319" s="4">
        <v>1984910</v>
      </c>
      <c r="B319" s="5">
        <v>42494</v>
      </c>
      <c r="C319" s="4"/>
      <c r="D319" s="4">
        <v>16</v>
      </c>
      <c r="E319" s="4"/>
      <c r="F319" s="4">
        <v>-9</v>
      </c>
      <c r="G319" s="4">
        <v>7</v>
      </c>
    </row>
    <row r="320" spans="1:7">
      <c r="A320" s="4">
        <v>1984910</v>
      </c>
      <c r="B320" s="5">
        <v>42495</v>
      </c>
      <c r="C320" s="4"/>
      <c r="D320" s="4">
        <v>16</v>
      </c>
      <c r="E320" s="4">
        <v>-1</v>
      </c>
      <c r="F320" s="4">
        <v>-10</v>
      </c>
      <c r="G320" s="4">
        <v>6</v>
      </c>
    </row>
    <row r="321" spans="1:7">
      <c r="A321" s="4">
        <v>1984910</v>
      </c>
      <c r="B321" s="5">
        <v>42496</v>
      </c>
      <c r="C321" s="4"/>
      <c r="D321" s="4">
        <v>16</v>
      </c>
      <c r="E321" s="4"/>
      <c r="F321" s="4">
        <v>-10</v>
      </c>
      <c r="G321" s="4">
        <v>6</v>
      </c>
    </row>
    <row r="322" spans="1:7">
      <c r="A322" s="4">
        <v>1984910</v>
      </c>
      <c r="B322" s="5">
        <v>42497</v>
      </c>
      <c r="C322" s="4"/>
      <c r="D322" s="4">
        <v>16</v>
      </c>
      <c r="E322" s="4"/>
      <c r="F322" s="4">
        <v>-10</v>
      </c>
      <c r="G322" s="4">
        <v>6</v>
      </c>
    </row>
    <row r="323" spans="1:7">
      <c r="A323" s="4">
        <v>1984910</v>
      </c>
      <c r="B323" s="5">
        <v>42498</v>
      </c>
      <c r="C323" s="4"/>
      <c r="D323" s="4">
        <v>16</v>
      </c>
      <c r="E323" s="4"/>
      <c r="F323" s="4">
        <v>-10</v>
      </c>
      <c r="G323" s="4">
        <v>6</v>
      </c>
    </row>
    <row r="324" spans="1:7">
      <c r="A324" s="4">
        <v>1984910</v>
      </c>
      <c r="B324" s="5">
        <v>42499</v>
      </c>
      <c r="C324" s="4"/>
      <c r="D324" s="4">
        <v>16</v>
      </c>
      <c r="E324" s="4"/>
      <c r="F324" s="4">
        <v>-10</v>
      </c>
      <c r="G324" s="4">
        <v>6</v>
      </c>
    </row>
    <row r="325" spans="1:7">
      <c r="A325" s="4">
        <v>1984910</v>
      </c>
      <c r="B325" s="5">
        <v>42500</v>
      </c>
      <c r="C325" s="4"/>
      <c r="D325" s="4">
        <v>16</v>
      </c>
      <c r="E325" s="4">
        <v>-1</v>
      </c>
      <c r="F325" s="4">
        <v>-11</v>
      </c>
      <c r="G325" s="4">
        <v>5</v>
      </c>
    </row>
    <row r="326" spans="1:7">
      <c r="A326" s="4">
        <v>1984910</v>
      </c>
      <c r="B326" s="5">
        <v>42501</v>
      </c>
      <c r="C326" s="4"/>
      <c r="D326" s="4">
        <v>16</v>
      </c>
      <c r="E326" s="4"/>
      <c r="F326" s="4">
        <v>-11</v>
      </c>
      <c r="G326" s="4">
        <v>5</v>
      </c>
    </row>
    <row r="327" spans="1:7">
      <c r="A327" s="4">
        <v>1984910</v>
      </c>
      <c r="B327" s="5">
        <v>42502</v>
      </c>
      <c r="C327" s="4"/>
      <c r="D327" s="4">
        <v>16</v>
      </c>
      <c r="E327" s="4">
        <v>-1</v>
      </c>
      <c r="F327" s="4">
        <v>-12</v>
      </c>
      <c r="G327" s="4">
        <v>4</v>
      </c>
    </row>
    <row r="328" spans="1:7">
      <c r="A328" s="4">
        <v>1984910</v>
      </c>
      <c r="B328" s="5">
        <v>42503</v>
      </c>
      <c r="C328" s="4"/>
      <c r="D328" s="4">
        <v>16</v>
      </c>
      <c r="E328" s="4"/>
      <c r="F328" s="4">
        <v>-12</v>
      </c>
      <c r="G328" s="4">
        <v>4</v>
      </c>
    </row>
    <row r="329" spans="1:7">
      <c r="A329" s="4">
        <v>1984910</v>
      </c>
      <c r="B329" s="5">
        <v>42504</v>
      </c>
      <c r="C329" s="4"/>
      <c r="D329" s="4">
        <v>16</v>
      </c>
      <c r="E329" s="4"/>
      <c r="F329" s="4">
        <v>-12</v>
      </c>
      <c r="G329" s="4">
        <v>4</v>
      </c>
    </row>
    <row r="330" spans="1:7">
      <c r="A330" s="4">
        <v>1984910</v>
      </c>
      <c r="B330" s="5">
        <v>42505</v>
      </c>
      <c r="C330" s="4"/>
      <c r="D330" s="4">
        <v>16</v>
      </c>
      <c r="E330" s="4"/>
      <c r="F330" s="4">
        <v>-12</v>
      </c>
      <c r="G330" s="4">
        <v>4</v>
      </c>
    </row>
    <row r="331" spans="1:7">
      <c r="A331" s="4">
        <v>1984910</v>
      </c>
      <c r="B331" s="5">
        <v>42506</v>
      </c>
      <c r="C331" s="4"/>
      <c r="D331" s="4">
        <v>16</v>
      </c>
      <c r="E331" s="4"/>
      <c r="F331" s="4">
        <v>-12</v>
      </c>
      <c r="G331" s="4">
        <v>4</v>
      </c>
    </row>
    <row r="332" spans="1:7">
      <c r="A332" s="4">
        <v>1984910</v>
      </c>
      <c r="B332" s="5">
        <v>42507</v>
      </c>
      <c r="C332" s="4"/>
      <c r="D332" s="4">
        <v>16</v>
      </c>
      <c r="E332" s="4">
        <v>-1</v>
      </c>
      <c r="F332" s="4">
        <v>-13</v>
      </c>
      <c r="G332" s="4">
        <v>3</v>
      </c>
    </row>
    <row r="333" spans="1:7">
      <c r="A333" s="4">
        <v>1984910</v>
      </c>
      <c r="B333" s="5">
        <v>42508</v>
      </c>
      <c r="C333" s="4"/>
      <c r="D333" s="4">
        <v>16</v>
      </c>
      <c r="E333" s="4"/>
      <c r="F333" s="4">
        <v>-13</v>
      </c>
      <c r="G333" s="4">
        <v>3</v>
      </c>
    </row>
    <row r="334" spans="1:7">
      <c r="A334" s="4">
        <v>1984910</v>
      </c>
      <c r="B334" s="5">
        <v>42509</v>
      </c>
      <c r="C334" s="4"/>
      <c r="D334" s="4">
        <v>16</v>
      </c>
      <c r="E334" s="4">
        <v>-1</v>
      </c>
      <c r="F334" s="4">
        <v>-14</v>
      </c>
      <c r="G334" s="4">
        <v>2</v>
      </c>
    </row>
    <row r="335" spans="1:7">
      <c r="A335" s="4">
        <v>1984910</v>
      </c>
      <c r="B335" s="5">
        <v>42510</v>
      </c>
      <c r="C335" s="4"/>
      <c r="D335" s="4">
        <v>16</v>
      </c>
      <c r="E335" s="4"/>
      <c r="F335" s="4">
        <v>-14</v>
      </c>
      <c r="G335" s="4">
        <v>2</v>
      </c>
    </row>
    <row r="336" spans="1:7">
      <c r="A336" s="4">
        <v>1984910</v>
      </c>
      <c r="B336" s="5">
        <v>42511</v>
      </c>
      <c r="C336" s="4"/>
      <c r="D336" s="4">
        <v>16</v>
      </c>
      <c r="E336" s="4"/>
      <c r="F336" s="4">
        <v>-14</v>
      </c>
      <c r="G336" s="4">
        <v>2</v>
      </c>
    </row>
    <row r="337" spans="1:7">
      <c r="A337" s="4">
        <v>1984910</v>
      </c>
      <c r="B337" s="5">
        <v>42512</v>
      </c>
      <c r="C337" s="4"/>
      <c r="D337" s="4">
        <v>16</v>
      </c>
      <c r="E337" s="4"/>
      <c r="F337" s="4">
        <v>-14</v>
      </c>
      <c r="G337" s="4">
        <v>2</v>
      </c>
    </row>
    <row r="338" spans="1:7">
      <c r="A338" s="4">
        <v>1984910</v>
      </c>
      <c r="B338" s="5">
        <v>42513</v>
      </c>
      <c r="C338" s="4"/>
      <c r="D338" s="4">
        <v>16</v>
      </c>
      <c r="E338" s="4"/>
      <c r="F338" s="4">
        <v>-14</v>
      </c>
      <c r="G338" s="4">
        <v>2</v>
      </c>
    </row>
    <row r="339" spans="1:7">
      <c r="A339" s="4">
        <v>1984910</v>
      </c>
      <c r="B339" s="5">
        <v>42514</v>
      </c>
      <c r="C339" s="4"/>
      <c r="D339" s="4">
        <v>16</v>
      </c>
      <c r="E339" s="4">
        <v>-1</v>
      </c>
      <c r="F339" s="4">
        <v>-15</v>
      </c>
      <c r="G339" s="4">
        <v>1</v>
      </c>
    </row>
    <row r="340" spans="1:7">
      <c r="A340" s="4">
        <v>1984910</v>
      </c>
      <c r="B340" s="5">
        <v>42515</v>
      </c>
      <c r="C340" s="4"/>
      <c r="D340" s="4">
        <v>16</v>
      </c>
      <c r="E340" s="4"/>
      <c r="F340" s="4">
        <v>-15</v>
      </c>
      <c r="G340" s="4">
        <v>1</v>
      </c>
    </row>
    <row r="341" spans="1:7">
      <c r="A341" s="4">
        <v>1984910</v>
      </c>
      <c r="B341" s="5">
        <v>42516</v>
      </c>
      <c r="C341" s="4"/>
      <c r="D341" s="4">
        <v>16</v>
      </c>
      <c r="E341" s="4">
        <v>-1</v>
      </c>
      <c r="F341" s="4">
        <v>-16</v>
      </c>
      <c r="G341" s="4">
        <v>0</v>
      </c>
    </row>
    <row r="342" spans="1:7">
      <c r="A342" s="4">
        <v>1984910</v>
      </c>
      <c r="B342" s="5">
        <v>42517</v>
      </c>
      <c r="C342" s="4"/>
      <c r="D342" s="4">
        <v>16</v>
      </c>
      <c r="E342" s="4"/>
      <c r="F342" s="4">
        <v>-16</v>
      </c>
      <c r="G342" s="4">
        <v>0</v>
      </c>
    </row>
    <row r="343" spans="1:7">
      <c r="A343" s="4">
        <v>1984910</v>
      </c>
      <c r="B343" s="5">
        <v>42518</v>
      </c>
      <c r="C343" s="4"/>
      <c r="D343" s="4">
        <v>16</v>
      </c>
      <c r="E343" s="4"/>
      <c r="F343" s="4">
        <v>-16</v>
      </c>
      <c r="G343" s="4">
        <v>0</v>
      </c>
    </row>
    <row r="344" spans="1:7">
      <c r="A344" s="4">
        <v>1984910</v>
      </c>
      <c r="B344" s="5">
        <v>42519</v>
      </c>
      <c r="C344" s="4"/>
      <c r="D344" s="4">
        <v>16</v>
      </c>
      <c r="E344" s="4"/>
      <c r="F344" s="4">
        <v>-16</v>
      </c>
      <c r="G344" s="4">
        <v>0</v>
      </c>
    </row>
    <row r="345" spans="1:7">
      <c r="A345" s="4">
        <v>1984910</v>
      </c>
      <c r="B345" s="5">
        <v>42520</v>
      </c>
      <c r="C345" s="4"/>
      <c r="D345" s="4">
        <v>16</v>
      </c>
      <c r="E345" s="4"/>
      <c r="F345" s="4">
        <v>-16</v>
      </c>
      <c r="G345" s="4">
        <v>0</v>
      </c>
    </row>
    <row r="346" spans="1:7">
      <c r="A346" s="4">
        <v>1984910</v>
      </c>
      <c r="B346" s="5">
        <v>42521</v>
      </c>
      <c r="C346" s="4"/>
      <c r="D346" s="4">
        <v>16</v>
      </c>
      <c r="E346" s="4"/>
      <c r="F346" s="4">
        <v>-16</v>
      </c>
      <c r="G346" s="4">
        <v>0</v>
      </c>
    </row>
    <row r="347" spans="1:7">
      <c r="A347" s="4">
        <v>1984910</v>
      </c>
      <c r="B347" s="5">
        <v>42522</v>
      </c>
      <c r="C347" s="4"/>
      <c r="D347" s="4">
        <v>16</v>
      </c>
      <c r="E347" s="4"/>
      <c r="F347" s="4">
        <v>-16</v>
      </c>
      <c r="G347" s="4">
        <v>0</v>
      </c>
    </row>
    <row r="348" spans="1:7">
      <c r="A348" s="4">
        <v>1984910</v>
      </c>
      <c r="B348" s="5">
        <v>42523</v>
      </c>
      <c r="C348" s="4"/>
      <c r="D348" s="4">
        <v>16</v>
      </c>
      <c r="E348" s="4">
        <v>-1</v>
      </c>
      <c r="F348" s="4">
        <v>-17</v>
      </c>
      <c r="G348" s="4">
        <v>-1</v>
      </c>
    </row>
    <row r="349" spans="1:7">
      <c r="A349" s="4">
        <v>1984910</v>
      </c>
      <c r="B349" s="5">
        <v>42524</v>
      </c>
      <c r="C349" s="4"/>
      <c r="D349" s="4">
        <v>16</v>
      </c>
      <c r="E349" s="4"/>
      <c r="F349" s="4">
        <v>-17</v>
      </c>
      <c r="G349" s="4">
        <v>-1</v>
      </c>
    </row>
    <row r="350" spans="1:7">
      <c r="A350" s="4">
        <v>1984910</v>
      </c>
      <c r="B350" s="5">
        <v>42525</v>
      </c>
      <c r="C350" s="4"/>
      <c r="D350" s="4">
        <v>16</v>
      </c>
      <c r="E350" s="4"/>
      <c r="F350" s="4">
        <v>-17</v>
      </c>
      <c r="G350" s="4">
        <v>-1</v>
      </c>
    </row>
    <row r="351" spans="1:7">
      <c r="A351" s="4">
        <v>1984910</v>
      </c>
      <c r="B351" s="5">
        <v>42526</v>
      </c>
      <c r="C351" s="4"/>
      <c r="D351" s="4">
        <v>16</v>
      </c>
      <c r="E351" s="4"/>
      <c r="F351" s="4">
        <v>-17</v>
      </c>
      <c r="G351" s="4">
        <v>-1</v>
      </c>
    </row>
    <row r="352" spans="1:7">
      <c r="A352" s="4">
        <v>1984910</v>
      </c>
      <c r="B352" s="5">
        <v>42527</v>
      </c>
      <c r="C352" s="4"/>
      <c r="D352" s="4">
        <v>16</v>
      </c>
      <c r="E352" s="4"/>
      <c r="F352" s="4">
        <v>-17</v>
      </c>
      <c r="G352" s="4">
        <v>-1</v>
      </c>
    </row>
    <row r="353" spans="1:7">
      <c r="A353" s="4">
        <v>1984910</v>
      </c>
      <c r="B353" s="5">
        <v>42528</v>
      </c>
      <c r="C353" s="4"/>
      <c r="D353" s="4">
        <v>16</v>
      </c>
      <c r="E353" s="4">
        <v>-1</v>
      </c>
      <c r="F353" s="4">
        <v>-18</v>
      </c>
      <c r="G353" s="4">
        <v>-2</v>
      </c>
    </row>
    <row r="354" spans="1:7">
      <c r="A354" s="4">
        <v>1984910</v>
      </c>
      <c r="B354" s="5">
        <v>42529</v>
      </c>
      <c r="C354" s="4"/>
      <c r="D354" s="4">
        <v>16</v>
      </c>
      <c r="E354" s="4"/>
      <c r="F354" s="4">
        <v>-18</v>
      </c>
      <c r="G354" s="4">
        <v>-2</v>
      </c>
    </row>
    <row r="355" spans="1:7">
      <c r="A355" s="4">
        <v>1984910</v>
      </c>
      <c r="B355" s="5">
        <v>42530</v>
      </c>
      <c r="C355" s="4"/>
      <c r="D355" s="4">
        <v>16</v>
      </c>
      <c r="E355" s="4">
        <v>-1</v>
      </c>
      <c r="F355" s="4">
        <v>-19</v>
      </c>
      <c r="G355" s="4">
        <v>-3</v>
      </c>
    </row>
    <row r="356" spans="1:7">
      <c r="A356" s="4">
        <v>1984910</v>
      </c>
      <c r="B356" s="5">
        <v>42531</v>
      </c>
      <c r="C356" s="4"/>
      <c r="D356" s="4">
        <v>16</v>
      </c>
      <c r="E356" s="4"/>
      <c r="F356" s="4">
        <v>-19</v>
      </c>
      <c r="G356" s="4">
        <v>-3</v>
      </c>
    </row>
    <row r="357" spans="1:7">
      <c r="A357" s="4">
        <v>1984910</v>
      </c>
      <c r="B357" s="5">
        <v>42532</v>
      </c>
      <c r="C357" s="4"/>
      <c r="D357" s="4">
        <v>16</v>
      </c>
      <c r="E357" s="4"/>
      <c r="F357" s="4">
        <v>-19</v>
      </c>
      <c r="G357" s="4">
        <v>-3</v>
      </c>
    </row>
    <row r="358" spans="1:7">
      <c r="A358" s="4">
        <v>1984910</v>
      </c>
      <c r="B358" s="5">
        <v>42533</v>
      </c>
      <c r="C358" s="4"/>
      <c r="D358" s="4">
        <v>16</v>
      </c>
      <c r="E358" s="4"/>
      <c r="F358" s="4">
        <v>-19</v>
      </c>
      <c r="G358" s="4">
        <v>-3</v>
      </c>
    </row>
    <row r="359" spans="1:7">
      <c r="A359" s="4">
        <v>1984910</v>
      </c>
      <c r="B359" s="5">
        <v>42534</v>
      </c>
      <c r="C359" s="4"/>
      <c r="D359" s="4">
        <v>16</v>
      </c>
      <c r="E359" s="4"/>
      <c r="F359" s="4">
        <v>-19</v>
      </c>
      <c r="G359" s="4">
        <v>-3</v>
      </c>
    </row>
    <row r="360" spans="1:7">
      <c r="A360" s="4">
        <v>1984910</v>
      </c>
      <c r="B360" s="5">
        <v>42535</v>
      </c>
      <c r="C360" s="4">
        <v>8</v>
      </c>
      <c r="D360" s="4">
        <v>24</v>
      </c>
      <c r="E360" s="4">
        <v>-1</v>
      </c>
      <c r="F360" s="4">
        <v>-20</v>
      </c>
      <c r="G360" s="4">
        <v>4</v>
      </c>
    </row>
    <row r="361" spans="1:7">
      <c r="A361" s="4">
        <v>1984910</v>
      </c>
      <c r="B361" s="5">
        <v>42536</v>
      </c>
      <c r="C361" s="4"/>
      <c r="D361" s="4">
        <v>24</v>
      </c>
      <c r="E361" s="4"/>
      <c r="F361" s="4">
        <v>-20</v>
      </c>
      <c r="G361" s="4">
        <v>4</v>
      </c>
    </row>
    <row r="362" spans="1:7">
      <c r="A362" s="4">
        <v>1984910</v>
      </c>
      <c r="B362" s="5">
        <v>42537</v>
      </c>
      <c r="C362" s="4"/>
      <c r="D362" s="4">
        <v>24</v>
      </c>
      <c r="E362" s="4">
        <v>-1</v>
      </c>
      <c r="F362" s="4">
        <v>-21</v>
      </c>
      <c r="G362" s="4">
        <v>3</v>
      </c>
    </row>
    <row r="363" spans="1:7">
      <c r="A363" s="4">
        <v>1984910</v>
      </c>
      <c r="B363" s="5">
        <v>42538</v>
      </c>
      <c r="C363" s="4"/>
      <c r="D363" s="4">
        <v>24</v>
      </c>
      <c r="E363" s="4"/>
      <c r="F363" s="4">
        <v>-21</v>
      </c>
      <c r="G363" s="4">
        <v>3</v>
      </c>
    </row>
    <row r="364" spans="1:7">
      <c r="A364" s="4">
        <v>1984910</v>
      </c>
      <c r="B364" s="5">
        <v>42539</v>
      </c>
      <c r="C364" s="4"/>
      <c r="D364" s="4">
        <v>24</v>
      </c>
      <c r="E364" s="4"/>
      <c r="F364" s="4">
        <v>-21</v>
      </c>
      <c r="G364" s="4">
        <v>3</v>
      </c>
    </row>
    <row r="365" spans="1:7">
      <c r="A365" s="4">
        <v>1984910</v>
      </c>
      <c r="B365" s="5">
        <v>42540</v>
      </c>
      <c r="C365" s="4"/>
      <c r="D365" s="4">
        <v>24</v>
      </c>
      <c r="E365" s="4"/>
      <c r="F365" s="4">
        <v>-21</v>
      </c>
      <c r="G365" s="4">
        <v>3</v>
      </c>
    </row>
    <row r="366" spans="1:7">
      <c r="A366" s="4">
        <v>1984910</v>
      </c>
      <c r="B366" s="5">
        <v>42541</v>
      </c>
      <c r="C366" s="4"/>
      <c r="D366" s="4">
        <v>24</v>
      </c>
      <c r="E366" s="4"/>
      <c r="F366" s="4">
        <v>-21</v>
      </c>
      <c r="G366" s="4">
        <v>3</v>
      </c>
    </row>
    <row r="367" spans="1:7">
      <c r="A367" s="4">
        <v>1984910</v>
      </c>
      <c r="B367" s="5">
        <v>42542</v>
      </c>
      <c r="C367" s="4"/>
      <c r="D367" s="4">
        <v>24</v>
      </c>
      <c r="E367" s="4">
        <v>-1</v>
      </c>
      <c r="F367" s="4">
        <v>-22</v>
      </c>
      <c r="G367" s="4">
        <v>2</v>
      </c>
    </row>
    <row r="368" spans="1:7">
      <c r="A368" s="4">
        <v>1984910</v>
      </c>
      <c r="B368" s="5">
        <v>42543</v>
      </c>
      <c r="C368" s="4"/>
      <c r="D368" s="4">
        <v>24</v>
      </c>
      <c r="E368" s="4"/>
      <c r="F368" s="4">
        <v>-22</v>
      </c>
      <c r="G368" s="4">
        <v>2</v>
      </c>
    </row>
    <row r="369" spans="1:7">
      <c r="A369" s="4">
        <v>1984910</v>
      </c>
      <c r="B369" s="5">
        <v>42544</v>
      </c>
      <c r="C369" s="4"/>
      <c r="D369" s="4">
        <v>24</v>
      </c>
      <c r="E369" s="4">
        <v>-1</v>
      </c>
      <c r="F369" s="4">
        <v>-23</v>
      </c>
      <c r="G369" s="4">
        <v>1</v>
      </c>
    </row>
    <row r="370" spans="1:7">
      <c r="A370" s="4">
        <v>1984910</v>
      </c>
      <c r="B370" s="5">
        <v>42545</v>
      </c>
      <c r="C370" s="4"/>
      <c r="D370" s="4">
        <v>24</v>
      </c>
      <c r="E370" s="4"/>
      <c r="F370" s="4">
        <v>-23</v>
      </c>
      <c r="G370" s="4">
        <v>1</v>
      </c>
    </row>
    <row r="371" spans="1:7">
      <c r="A371" s="4">
        <v>1984910</v>
      </c>
      <c r="B371" s="5">
        <v>42546</v>
      </c>
      <c r="C371" s="4"/>
      <c r="D371" s="4">
        <v>24</v>
      </c>
      <c r="E371" s="4"/>
      <c r="F371" s="4">
        <v>-23</v>
      </c>
      <c r="G371" s="4">
        <v>1</v>
      </c>
    </row>
    <row r="372" spans="1:7">
      <c r="A372" s="4">
        <v>1984910</v>
      </c>
      <c r="B372" s="5">
        <v>42547</v>
      </c>
      <c r="C372" s="4"/>
      <c r="D372" s="4">
        <v>24</v>
      </c>
      <c r="E372" s="4"/>
      <c r="F372" s="4">
        <v>-23</v>
      </c>
      <c r="G372" s="4">
        <v>1</v>
      </c>
    </row>
    <row r="373" spans="1:7">
      <c r="A373" s="4">
        <v>1984910</v>
      </c>
      <c r="B373" s="5">
        <v>42548</v>
      </c>
      <c r="C373" s="4"/>
      <c r="D373" s="4">
        <v>24</v>
      </c>
      <c r="E373" s="4"/>
      <c r="F373" s="4">
        <v>-23</v>
      </c>
      <c r="G373" s="4">
        <v>1</v>
      </c>
    </row>
    <row r="374" spans="1:7">
      <c r="A374" s="4">
        <v>1984910</v>
      </c>
      <c r="B374" s="5">
        <v>42549</v>
      </c>
      <c r="C374" s="4"/>
      <c r="D374" s="4">
        <v>24</v>
      </c>
      <c r="E374" s="4"/>
      <c r="F374" s="4">
        <v>-23</v>
      </c>
      <c r="G374" s="4">
        <v>1</v>
      </c>
    </row>
    <row r="375" spans="1:7">
      <c r="A375" s="4">
        <v>1984910</v>
      </c>
      <c r="B375" s="5">
        <v>42550</v>
      </c>
      <c r="C375" s="4"/>
      <c r="D375" s="4">
        <v>24</v>
      </c>
      <c r="E375" s="4"/>
      <c r="F375" s="4">
        <v>-23</v>
      </c>
      <c r="G375" s="4">
        <v>1</v>
      </c>
    </row>
    <row r="376" spans="1:7">
      <c r="A376" s="4">
        <v>1984910</v>
      </c>
      <c r="B376" s="5">
        <v>42551</v>
      </c>
      <c r="C376" s="4"/>
      <c r="D376" s="4">
        <v>24</v>
      </c>
      <c r="E376" s="4"/>
      <c r="F376" s="4">
        <v>-23</v>
      </c>
      <c r="G376" s="4">
        <v>1</v>
      </c>
    </row>
    <row r="377" spans="1:7">
      <c r="A377" s="4">
        <v>1984910</v>
      </c>
      <c r="B377" s="5">
        <v>42552</v>
      </c>
      <c r="C377" s="4"/>
      <c r="D377" s="4">
        <v>24</v>
      </c>
      <c r="E377" s="4"/>
      <c r="F377" s="4">
        <v>-23</v>
      </c>
      <c r="G377" s="4">
        <v>1</v>
      </c>
    </row>
    <row r="378" spans="1:7">
      <c r="A378" s="4">
        <v>1984910</v>
      </c>
      <c r="B378" s="5">
        <v>42553</v>
      </c>
      <c r="C378" s="4"/>
      <c r="D378" s="4">
        <v>24</v>
      </c>
      <c r="E378" s="4"/>
      <c r="F378" s="4">
        <v>-23</v>
      </c>
      <c r="G378" s="4">
        <v>1</v>
      </c>
    </row>
    <row r="379" spans="1:7">
      <c r="A379" s="4">
        <v>1984910</v>
      </c>
      <c r="B379" s="5">
        <v>42554</v>
      </c>
      <c r="C379" s="4"/>
      <c r="D379" s="4">
        <v>24</v>
      </c>
      <c r="E379" s="4"/>
      <c r="F379" s="4">
        <v>-23</v>
      </c>
      <c r="G379" s="4">
        <v>1</v>
      </c>
    </row>
    <row r="380" spans="1:7">
      <c r="A380" s="4">
        <v>1984910</v>
      </c>
      <c r="B380" s="5">
        <v>42555</v>
      </c>
      <c r="C380" s="4"/>
      <c r="D380" s="4">
        <v>24</v>
      </c>
      <c r="E380" s="4"/>
      <c r="F380" s="4">
        <v>-23</v>
      </c>
      <c r="G380" s="4">
        <v>1</v>
      </c>
    </row>
    <row r="381" spans="1:7">
      <c r="A381" s="4">
        <v>1984910</v>
      </c>
      <c r="B381" s="5">
        <v>42556</v>
      </c>
      <c r="C381" s="4"/>
      <c r="D381" s="4">
        <v>24</v>
      </c>
      <c r="E381" s="4">
        <v>-1</v>
      </c>
      <c r="F381" s="4">
        <v>-24</v>
      </c>
      <c r="G381" s="4">
        <v>0</v>
      </c>
    </row>
    <row r="382" spans="1:7">
      <c r="A382" s="4">
        <v>1984910</v>
      </c>
      <c r="B382" s="5">
        <v>42557</v>
      </c>
      <c r="C382" s="4"/>
      <c r="D382" s="4">
        <v>24</v>
      </c>
      <c r="E382" s="4"/>
      <c r="F382" s="4">
        <v>-24</v>
      </c>
      <c r="G382" s="4">
        <v>0</v>
      </c>
    </row>
    <row r="383" spans="1:7">
      <c r="A383" s="4">
        <v>1984910</v>
      </c>
      <c r="B383" s="5">
        <v>42558</v>
      </c>
      <c r="C383" s="4"/>
      <c r="D383" s="4">
        <v>24</v>
      </c>
      <c r="E383" s="4">
        <v>-1</v>
      </c>
      <c r="F383" s="4">
        <v>-25</v>
      </c>
      <c r="G383" s="4">
        <v>-1</v>
      </c>
    </row>
    <row r="384" spans="1:7">
      <c r="A384" s="4">
        <v>1984910</v>
      </c>
      <c r="B384" s="5">
        <v>42559</v>
      </c>
      <c r="C384" s="4"/>
      <c r="D384" s="4">
        <v>24</v>
      </c>
      <c r="E384" s="4"/>
      <c r="F384" s="4">
        <v>-25</v>
      </c>
      <c r="G384" s="4">
        <v>-1</v>
      </c>
    </row>
    <row r="385" spans="1:7">
      <c r="A385" s="4">
        <v>1984910</v>
      </c>
      <c r="B385" s="5">
        <v>42560</v>
      </c>
      <c r="C385" s="4"/>
      <c r="D385" s="4">
        <v>24</v>
      </c>
      <c r="E385" s="4"/>
      <c r="F385" s="4">
        <v>-25</v>
      </c>
      <c r="G385" s="4">
        <v>-1</v>
      </c>
    </row>
    <row r="386" spans="1:7">
      <c r="A386" s="4">
        <v>1984910</v>
      </c>
      <c r="B386" s="5">
        <v>42561</v>
      </c>
      <c r="C386" s="4"/>
      <c r="D386" s="4">
        <v>24</v>
      </c>
      <c r="E386" s="4"/>
      <c r="F386" s="4">
        <v>-25</v>
      </c>
      <c r="G386" s="4">
        <v>-1</v>
      </c>
    </row>
    <row r="387" spans="1:7">
      <c r="A387" s="4">
        <v>1984910</v>
      </c>
      <c r="B387" s="5">
        <v>42562</v>
      </c>
      <c r="C387" s="4"/>
      <c r="D387" s="4">
        <v>24</v>
      </c>
      <c r="E387" s="4"/>
      <c r="F387" s="4">
        <v>-25</v>
      </c>
      <c r="G387" s="4">
        <v>-1</v>
      </c>
    </row>
    <row r="388" spans="1:7">
      <c r="A388" s="4">
        <v>1984910</v>
      </c>
      <c r="B388" s="5">
        <v>42563</v>
      </c>
      <c r="C388" s="4"/>
      <c r="D388" s="4">
        <v>24</v>
      </c>
      <c r="E388" s="4"/>
      <c r="F388" s="4">
        <v>-25</v>
      </c>
      <c r="G388" s="4">
        <v>-1</v>
      </c>
    </row>
    <row r="389" spans="1:7">
      <c r="A389" s="4">
        <v>1984910</v>
      </c>
      <c r="B389" s="5">
        <v>42564</v>
      </c>
      <c r="C389" s="4"/>
      <c r="D389" s="4">
        <v>24</v>
      </c>
      <c r="E389" s="4"/>
      <c r="F389" s="4">
        <v>-25</v>
      </c>
      <c r="G389" s="4">
        <v>-1</v>
      </c>
    </row>
    <row r="390" spans="1:7">
      <c r="A390" s="4">
        <v>1984910</v>
      </c>
      <c r="B390" s="5">
        <v>42565</v>
      </c>
      <c r="C390" s="4"/>
      <c r="D390" s="4">
        <v>24</v>
      </c>
      <c r="E390" s="4">
        <v>-1</v>
      </c>
      <c r="F390" s="4">
        <v>-26</v>
      </c>
      <c r="G390" s="4">
        <v>-2</v>
      </c>
    </row>
    <row r="391" spans="1:7">
      <c r="A391" s="4">
        <v>1984910</v>
      </c>
      <c r="B391" s="5">
        <v>42566</v>
      </c>
      <c r="C391" s="4"/>
      <c r="D391" s="4">
        <v>24</v>
      </c>
      <c r="E391" s="4"/>
      <c r="F391" s="4">
        <v>-26</v>
      </c>
      <c r="G391" s="4">
        <v>-2</v>
      </c>
    </row>
    <row r="392" spans="1:7">
      <c r="A392" s="4">
        <v>1984910</v>
      </c>
      <c r="B392" s="5">
        <v>42567</v>
      </c>
      <c r="C392" s="4"/>
      <c r="D392" s="4">
        <v>24</v>
      </c>
      <c r="E392" s="4"/>
      <c r="F392" s="4">
        <v>-26</v>
      </c>
      <c r="G392" s="4">
        <v>-2</v>
      </c>
    </row>
    <row r="393" spans="1:7">
      <c r="A393" s="4">
        <v>1984910</v>
      </c>
      <c r="B393" s="5">
        <v>42568</v>
      </c>
      <c r="C393" s="4"/>
      <c r="D393" s="4">
        <v>24</v>
      </c>
      <c r="E393" s="4"/>
      <c r="F393" s="4">
        <v>-26</v>
      </c>
      <c r="G393" s="4">
        <v>-2</v>
      </c>
    </row>
    <row r="394" spans="1:7">
      <c r="A394" s="4">
        <v>1984910</v>
      </c>
      <c r="B394" s="5">
        <v>42569</v>
      </c>
      <c r="C394" s="4"/>
      <c r="D394" s="4">
        <v>24</v>
      </c>
      <c r="E394" s="4"/>
      <c r="F394" s="4">
        <v>-26</v>
      </c>
      <c r="G394" s="4">
        <v>-2</v>
      </c>
    </row>
    <row r="395" spans="1:7">
      <c r="A395" s="4">
        <v>1984910</v>
      </c>
      <c r="B395" s="5">
        <v>42570</v>
      </c>
      <c r="C395" s="4"/>
      <c r="D395" s="4">
        <v>24</v>
      </c>
      <c r="E395" s="4">
        <v>-1</v>
      </c>
      <c r="F395" s="4">
        <v>-27</v>
      </c>
      <c r="G395" s="4">
        <v>-3</v>
      </c>
    </row>
    <row r="396" spans="1:7">
      <c r="A396" s="4">
        <v>1984910</v>
      </c>
      <c r="B396" s="5">
        <v>42571</v>
      </c>
      <c r="C396" s="4"/>
      <c r="D396" s="4">
        <v>24</v>
      </c>
      <c r="E396" s="4"/>
      <c r="F396" s="4">
        <v>-27</v>
      </c>
      <c r="G396" s="4">
        <v>-3</v>
      </c>
    </row>
    <row r="397" spans="1:7">
      <c r="A397" s="4">
        <v>1984910</v>
      </c>
      <c r="B397" s="5">
        <v>42572</v>
      </c>
      <c r="C397" s="4"/>
      <c r="D397" s="4">
        <v>24</v>
      </c>
      <c r="E397" s="4"/>
      <c r="F397" s="4">
        <v>-27</v>
      </c>
      <c r="G397" s="4">
        <v>-3</v>
      </c>
    </row>
    <row r="398" spans="1:7">
      <c r="A398" s="4">
        <v>1984910</v>
      </c>
      <c r="B398" s="5">
        <v>42573</v>
      </c>
      <c r="C398" s="4"/>
      <c r="D398" s="4">
        <v>24</v>
      </c>
      <c r="E398" s="4"/>
      <c r="F398" s="4">
        <v>-27</v>
      </c>
      <c r="G398" s="4">
        <v>-3</v>
      </c>
    </row>
    <row r="399" spans="1:7">
      <c r="A399" s="4">
        <v>1984910</v>
      </c>
      <c r="B399" s="5">
        <v>42574</v>
      </c>
      <c r="C399" s="4"/>
      <c r="D399" s="4">
        <v>24</v>
      </c>
      <c r="E399" s="4"/>
      <c r="F399" s="4">
        <v>-27</v>
      </c>
      <c r="G399" s="4">
        <v>-3</v>
      </c>
    </row>
    <row r="400" spans="1:7">
      <c r="A400" s="4">
        <v>1984910</v>
      </c>
      <c r="B400" s="5">
        <v>42575</v>
      </c>
      <c r="C400" s="4"/>
      <c r="D400" s="4">
        <v>24</v>
      </c>
      <c r="E400" s="4"/>
      <c r="F400" s="4">
        <v>-27</v>
      </c>
      <c r="G400" s="4">
        <v>-3</v>
      </c>
    </row>
    <row r="401" spans="1:7">
      <c r="A401" s="4">
        <v>1984910</v>
      </c>
      <c r="B401" s="5">
        <v>42576</v>
      </c>
      <c r="C401" s="4"/>
      <c r="D401" s="4">
        <v>24</v>
      </c>
      <c r="E401" s="4"/>
      <c r="F401" s="4">
        <v>-27</v>
      </c>
      <c r="G401" s="4">
        <v>-3</v>
      </c>
    </row>
    <row r="402" spans="1:7">
      <c r="A402" s="4">
        <v>1984910</v>
      </c>
      <c r="B402" s="5">
        <v>42577</v>
      </c>
      <c r="C402" s="4"/>
      <c r="D402" s="4">
        <v>24</v>
      </c>
      <c r="E402" s="4"/>
      <c r="F402" s="4">
        <v>-27</v>
      </c>
      <c r="G402" s="4">
        <v>-3</v>
      </c>
    </row>
    <row r="403" spans="1:7">
      <c r="A403" s="4">
        <v>1984910</v>
      </c>
      <c r="B403" s="5">
        <v>42578</v>
      </c>
      <c r="C403" s="4"/>
      <c r="D403" s="4">
        <v>24</v>
      </c>
      <c r="E403" s="4"/>
      <c r="F403" s="4">
        <v>-27</v>
      </c>
      <c r="G403" s="4">
        <v>-3</v>
      </c>
    </row>
    <row r="404" spans="1:7">
      <c r="A404" s="4">
        <v>1984910</v>
      </c>
      <c r="B404" s="5">
        <v>42579</v>
      </c>
      <c r="C404" s="4"/>
      <c r="D404" s="4">
        <v>24</v>
      </c>
      <c r="E404" s="4">
        <v>-1</v>
      </c>
      <c r="F404" s="4">
        <v>-28</v>
      </c>
      <c r="G404" s="4">
        <v>-4</v>
      </c>
    </row>
    <row r="405" spans="1:7">
      <c r="A405" s="4">
        <v>1984910</v>
      </c>
      <c r="B405" s="5">
        <v>42580</v>
      </c>
      <c r="C405" s="4"/>
      <c r="D405" s="4">
        <v>24</v>
      </c>
      <c r="E405" s="4"/>
      <c r="F405" s="4">
        <v>-28</v>
      </c>
      <c r="G405" s="4">
        <v>-4</v>
      </c>
    </row>
    <row r="406" spans="1:7">
      <c r="A406" s="4">
        <v>1984910</v>
      </c>
      <c r="B406" s="5">
        <v>42581</v>
      </c>
      <c r="C406" s="4"/>
      <c r="D406" s="4">
        <v>24</v>
      </c>
      <c r="E406" s="4"/>
      <c r="F406" s="4">
        <v>-28</v>
      </c>
      <c r="G406" s="4">
        <v>-4</v>
      </c>
    </row>
    <row r="407" spans="1:7">
      <c r="A407" s="4">
        <v>1984910</v>
      </c>
      <c r="B407" s="5">
        <v>42582</v>
      </c>
      <c r="C407" s="4"/>
      <c r="D407" s="4">
        <v>24</v>
      </c>
      <c r="E407" s="4"/>
      <c r="F407" s="4">
        <v>-28</v>
      </c>
      <c r="G407" s="4">
        <v>-4</v>
      </c>
    </row>
    <row r="408" spans="1:7">
      <c r="A408" s="4">
        <v>1984910</v>
      </c>
      <c r="B408" s="5">
        <v>42583</v>
      </c>
      <c r="C408" s="4">
        <v>8</v>
      </c>
      <c r="D408" s="4">
        <v>32</v>
      </c>
      <c r="E408" s="4"/>
      <c r="F408" s="4">
        <v>-28</v>
      </c>
      <c r="G408" s="4">
        <v>4</v>
      </c>
    </row>
    <row r="409" spans="1:7">
      <c r="A409" s="4">
        <v>1984910</v>
      </c>
      <c r="B409" s="5">
        <v>42584</v>
      </c>
      <c r="C409" s="4"/>
      <c r="D409" s="4">
        <v>32</v>
      </c>
      <c r="E409" s="4"/>
      <c r="F409" s="4">
        <v>-28</v>
      </c>
      <c r="G409" s="4">
        <v>4</v>
      </c>
    </row>
    <row r="410" spans="1:7">
      <c r="A410" s="4">
        <v>1984910</v>
      </c>
      <c r="B410" s="5">
        <v>42585</v>
      </c>
      <c r="C410" s="4"/>
      <c r="D410" s="4">
        <v>32</v>
      </c>
      <c r="E410" s="4"/>
      <c r="F410" s="4">
        <v>-28</v>
      </c>
      <c r="G410" s="4">
        <v>4</v>
      </c>
    </row>
    <row r="411" spans="1:7">
      <c r="A411" s="4">
        <v>1984910</v>
      </c>
      <c r="B411" s="5">
        <v>42586</v>
      </c>
      <c r="C411" s="4"/>
      <c r="D411" s="4">
        <v>32</v>
      </c>
      <c r="E411" s="4">
        <v>-1</v>
      </c>
      <c r="F411" s="4">
        <v>-29</v>
      </c>
      <c r="G411" s="4">
        <v>3</v>
      </c>
    </row>
    <row r="412" spans="1:7">
      <c r="A412" s="4">
        <v>1984910</v>
      </c>
      <c r="B412" s="5">
        <v>42587</v>
      </c>
      <c r="C412" s="4"/>
      <c r="D412" s="4">
        <v>32</v>
      </c>
      <c r="E412" s="4"/>
      <c r="F412" s="4">
        <v>-29</v>
      </c>
      <c r="G412" s="4">
        <v>3</v>
      </c>
    </row>
    <row r="413" spans="1:7">
      <c r="A413" s="4">
        <v>1984910</v>
      </c>
      <c r="B413" s="5">
        <v>42588</v>
      </c>
      <c r="C413" s="4"/>
      <c r="D413" s="4">
        <v>32</v>
      </c>
      <c r="E413" s="4"/>
      <c r="F413" s="4">
        <v>-29</v>
      </c>
      <c r="G413" s="4">
        <v>3</v>
      </c>
    </row>
    <row r="414" spans="1:7">
      <c r="A414" s="4">
        <v>1984910</v>
      </c>
      <c r="B414" s="5">
        <v>42589</v>
      </c>
      <c r="C414" s="4"/>
      <c r="D414" s="4">
        <v>32</v>
      </c>
      <c r="E414" s="4"/>
      <c r="F414" s="4">
        <v>-29</v>
      </c>
      <c r="G414" s="4">
        <v>3</v>
      </c>
    </row>
    <row r="415" spans="1:7">
      <c r="A415" s="4">
        <v>1984910</v>
      </c>
      <c r="B415" s="5">
        <v>42590</v>
      </c>
      <c r="C415" s="4"/>
      <c r="D415" s="4">
        <v>32</v>
      </c>
      <c r="E415" s="4">
        <v>-1</v>
      </c>
      <c r="F415" s="4">
        <v>-30</v>
      </c>
      <c r="G415" s="4">
        <v>2</v>
      </c>
    </row>
    <row r="416" spans="1:7">
      <c r="A416" s="4">
        <v>1984910</v>
      </c>
      <c r="B416" s="5">
        <v>42591</v>
      </c>
      <c r="C416" s="4"/>
      <c r="D416" s="4">
        <v>32</v>
      </c>
      <c r="E416" s="4">
        <v>-1</v>
      </c>
      <c r="F416" s="4">
        <v>-31</v>
      </c>
      <c r="G416" s="4">
        <v>1</v>
      </c>
    </row>
    <row r="417" spans="1:7">
      <c r="A417" s="4">
        <v>1984910</v>
      </c>
      <c r="B417" s="5">
        <v>42592</v>
      </c>
      <c r="C417" s="4"/>
      <c r="D417" s="4">
        <v>32</v>
      </c>
      <c r="E417" s="4"/>
      <c r="F417" s="4">
        <v>-31</v>
      </c>
      <c r="G417" s="4">
        <v>1</v>
      </c>
    </row>
    <row r="418" spans="1:7">
      <c r="A418" s="4">
        <v>1984910</v>
      </c>
      <c r="B418" s="5">
        <v>42593</v>
      </c>
      <c r="C418" s="4"/>
      <c r="D418" s="4">
        <v>32</v>
      </c>
      <c r="E418" s="4"/>
      <c r="F418" s="4">
        <v>-31</v>
      </c>
      <c r="G418" s="4">
        <v>1</v>
      </c>
    </row>
    <row r="419" spans="1:7">
      <c r="A419" s="4">
        <v>1984910</v>
      </c>
      <c r="B419" s="5">
        <v>42594</v>
      </c>
      <c r="C419" s="4"/>
      <c r="D419" s="4">
        <v>32</v>
      </c>
      <c r="E419" s="4"/>
      <c r="F419" s="4">
        <v>-31</v>
      </c>
      <c r="G419" s="4">
        <v>1</v>
      </c>
    </row>
    <row r="420" spans="1:7">
      <c r="A420" s="4">
        <v>1984910</v>
      </c>
      <c r="B420" s="5">
        <v>42595</v>
      </c>
      <c r="C420" s="4"/>
      <c r="D420" s="4">
        <v>32</v>
      </c>
      <c r="E420" s="4"/>
      <c r="F420" s="4">
        <v>-31</v>
      </c>
      <c r="G420" s="4">
        <v>1</v>
      </c>
    </row>
    <row r="421" spans="1:7">
      <c r="A421" s="4">
        <v>1984910</v>
      </c>
      <c r="B421" s="5">
        <v>42596</v>
      </c>
      <c r="C421" s="4"/>
      <c r="D421" s="4">
        <v>32</v>
      </c>
      <c r="E421" s="4"/>
      <c r="F421" s="4">
        <v>-31</v>
      </c>
      <c r="G421" s="4">
        <v>1</v>
      </c>
    </row>
    <row r="422" spans="1:7">
      <c r="A422" s="4">
        <v>1984910</v>
      </c>
      <c r="B422" s="5">
        <v>42597</v>
      </c>
      <c r="C422" s="4"/>
      <c r="D422" s="4">
        <v>32</v>
      </c>
      <c r="E422" s="4"/>
      <c r="F422" s="4">
        <v>-31</v>
      </c>
      <c r="G422" s="4">
        <v>1</v>
      </c>
    </row>
    <row r="423" spans="1:7">
      <c r="A423" s="4">
        <v>1984910</v>
      </c>
      <c r="B423" s="5">
        <v>42598</v>
      </c>
      <c r="C423" s="4"/>
      <c r="D423" s="4">
        <v>32</v>
      </c>
      <c r="E423" s="4">
        <v>-1</v>
      </c>
      <c r="F423" s="4">
        <v>-32</v>
      </c>
      <c r="G423" s="4">
        <v>0</v>
      </c>
    </row>
    <row r="424" spans="1:7">
      <c r="A424" s="4">
        <v>1984910</v>
      </c>
      <c r="B424" s="5">
        <v>42599</v>
      </c>
      <c r="C424" s="4"/>
      <c r="D424" s="4">
        <v>32</v>
      </c>
      <c r="E424" s="4"/>
      <c r="F424" s="4">
        <v>-32</v>
      </c>
      <c r="G424" s="4">
        <v>0</v>
      </c>
    </row>
    <row r="425" spans="1:7">
      <c r="A425" s="4">
        <v>1984910</v>
      </c>
      <c r="B425" s="5">
        <v>42600</v>
      </c>
      <c r="C425" s="4"/>
      <c r="D425" s="4">
        <v>32</v>
      </c>
      <c r="E425" s="4">
        <v>-1</v>
      </c>
      <c r="F425" s="4">
        <v>-33</v>
      </c>
      <c r="G425" s="4">
        <v>-1</v>
      </c>
    </row>
    <row r="426" spans="1:7">
      <c r="A426" s="4">
        <v>1984910</v>
      </c>
      <c r="B426" s="5">
        <v>42601</v>
      </c>
      <c r="C426" s="4"/>
      <c r="D426" s="4">
        <v>32</v>
      </c>
      <c r="E426" s="4"/>
      <c r="F426" s="4">
        <v>-33</v>
      </c>
      <c r="G426" s="4">
        <v>-1</v>
      </c>
    </row>
    <row r="427" spans="1:7">
      <c r="A427" s="4">
        <v>1984910</v>
      </c>
      <c r="B427" s="5">
        <v>42602</v>
      </c>
      <c r="C427" s="4"/>
      <c r="D427" s="4">
        <v>32</v>
      </c>
      <c r="E427" s="4"/>
      <c r="F427" s="4">
        <v>-33</v>
      </c>
      <c r="G427" s="4">
        <v>-1</v>
      </c>
    </row>
    <row r="428" spans="1:7">
      <c r="A428" s="4">
        <v>1984910</v>
      </c>
      <c r="B428" s="5">
        <v>42603</v>
      </c>
      <c r="C428" s="4"/>
      <c r="D428" s="4">
        <v>32</v>
      </c>
      <c r="E428" s="4"/>
      <c r="F428" s="4">
        <v>-33</v>
      </c>
      <c r="G428" s="4">
        <v>-1</v>
      </c>
    </row>
    <row r="429" spans="1:7">
      <c r="A429" s="4">
        <v>1984910</v>
      </c>
      <c r="B429" s="5">
        <v>42604</v>
      </c>
      <c r="C429" s="4"/>
      <c r="D429" s="4">
        <v>32</v>
      </c>
      <c r="E429" s="4"/>
      <c r="F429" s="4">
        <v>-33</v>
      </c>
      <c r="G429" s="4">
        <v>-1</v>
      </c>
    </row>
    <row r="430" spans="1:7">
      <c r="A430" s="4">
        <v>1984910</v>
      </c>
      <c r="B430" s="5">
        <v>42605</v>
      </c>
      <c r="C430" s="4"/>
      <c r="D430" s="4">
        <v>32</v>
      </c>
      <c r="E430" s="4">
        <v>-1</v>
      </c>
      <c r="F430" s="4">
        <v>-34</v>
      </c>
      <c r="G430" s="4">
        <v>-2</v>
      </c>
    </row>
    <row r="431" spans="1:7">
      <c r="A431" s="4">
        <v>1984910</v>
      </c>
      <c r="B431" s="5">
        <v>42606</v>
      </c>
      <c r="C431" s="4"/>
      <c r="D431" s="4">
        <v>32</v>
      </c>
      <c r="E431" s="4"/>
      <c r="F431" s="4">
        <v>-34</v>
      </c>
      <c r="G431" s="4">
        <v>-2</v>
      </c>
    </row>
    <row r="432" spans="1:7">
      <c r="A432" s="4">
        <v>1984910</v>
      </c>
      <c r="B432" s="5">
        <v>42607</v>
      </c>
      <c r="C432" s="4"/>
      <c r="D432" s="4">
        <v>32</v>
      </c>
      <c r="E432" s="4">
        <v>-1</v>
      </c>
      <c r="F432" s="4">
        <v>-35</v>
      </c>
      <c r="G432" s="4">
        <v>-3</v>
      </c>
    </row>
    <row r="433" spans="1:7">
      <c r="A433" s="4">
        <v>1984910</v>
      </c>
      <c r="B433" s="5">
        <v>42608</v>
      </c>
      <c r="C433" s="4"/>
      <c r="D433" s="4">
        <v>32</v>
      </c>
      <c r="E433" s="4"/>
      <c r="F433" s="4">
        <v>-35</v>
      </c>
      <c r="G433" s="4">
        <v>-3</v>
      </c>
    </row>
    <row r="434" spans="1:7">
      <c r="A434" s="4">
        <v>1984910</v>
      </c>
      <c r="B434" s="5">
        <v>42609</v>
      </c>
      <c r="C434" s="4"/>
      <c r="D434" s="4">
        <v>32</v>
      </c>
      <c r="E434" s="4"/>
      <c r="F434" s="4">
        <v>-35</v>
      </c>
      <c r="G434" s="4">
        <v>-3</v>
      </c>
    </row>
    <row r="435" spans="1:7">
      <c r="A435" s="4">
        <v>1984910</v>
      </c>
      <c r="B435" s="5">
        <v>42610</v>
      </c>
      <c r="C435" s="4"/>
      <c r="D435" s="4">
        <v>32</v>
      </c>
      <c r="E435" s="4"/>
      <c r="F435" s="4">
        <v>-35</v>
      </c>
      <c r="G435" s="4">
        <v>-3</v>
      </c>
    </row>
    <row r="436" spans="1:7">
      <c r="A436" s="4">
        <v>1984910</v>
      </c>
      <c r="B436" s="5">
        <v>42611</v>
      </c>
      <c r="C436" s="4"/>
      <c r="D436" s="4">
        <v>32</v>
      </c>
      <c r="E436" s="4"/>
      <c r="F436" s="4">
        <v>-35</v>
      </c>
      <c r="G436" s="4">
        <v>-3</v>
      </c>
    </row>
    <row r="437" spans="1:7">
      <c r="A437" s="4">
        <v>1984910</v>
      </c>
      <c r="B437" s="5">
        <v>42612</v>
      </c>
      <c r="C437" s="4"/>
      <c r="D437" s="4">
        <v>32</v>
      </c>
      <c r="E437" s="4">
        <v>-1</v>
      </c>
      <c r="F437" s="4">
        <v>-36</v>
      </c>
      <c r="G437" s="4">
        <v>-4</v>
      </c>
    </row>
    <row r="438" spans="1:7">
      <c r="A438" s="4">
        <v>1984910</v>
      </c>
      <c r="B438" s="5">
        <v>42613</v>
      </c>
      <c r="C438" s="4"/>
      <c r="D438" s="4">
        <v>32</v>
      </c>
      <c r="E438" s="4"/>
      <c r="F438" s="4">
        <v>-36</v>
      </c>
      <c r="G438" s="4">
        <v>-4</v>
      </c>
    </row>
    <row r="439" spans="1:7">
      <c r="A439" s="4">
        <v>1984910</v>
      </c>
      <c r="B439" s="5">
        <v>42614</v>
      </c>
      <c r="C439" s="4"/>
      <c r="D439" s="4">
        <v>32</v>
      </c>
      <c r="E439" s="4"/>
      <c r="F439" s="4">
        <v>-36</v>
      </c>
      <c r="G439" s="4">
        <v>-4</v>
      </c>
    </row>
    <row r="440" spans="1:7">
      <c r="A440" s="4">
        <v>1984910</v>
      </c>
      <c r="B440" s="5">
        <v>42615</v>
      </c>
      <c r="C440" s="4"/>
      <c r="D440" s="4">
        <v>32</v>
      </c>
      <c r="E440" s="4"/>
      <c r="F440" s="4">
        <v>-36</v>
      </c>
      <c r="G440" s="4">
        <v>-4</v>
      </c>
    </row>
    <row r="441" spans="1:7">
      <c r="A441" s="4">
        <v>1984910</v>
      </c>
      <c r="B441" s="5">
        <v>42616</v>
      </c>
      <c r="C441" s="4"/>
      <c r="D441" s="4">
        <v>32</v>
      </c>
      <c r="E441" s="4"/>
      <c r="F441" s="4">
        <v>-36</v>
      </c>
      <c r="G441" s="4">
        <v>-4</v>
      </c>
    </row>
    <row r="442" spans="1:7">
      <c r="A442" s="4">
        <v>1984910</v>
      </c>
      <c r="B442" s="5">
        <v>42617</v>
      </c>
      <c r="C442" s="4"/>
      <c r="D442" s="4">
        <v>32</v>
      </c>
      <c r="E442" s="4"/>
      <c r="F442" s="4">
        <v>-36</v>
      </c>
      <c r="G442" s="4">
        <v>-4</v>
      </c>
    </row>
    <row r="443" spans="1:7">
      <c r="A443" s="4">
        <v>1984910</v>
      </c>
      <c r="B443" s="5">
        <v>42618</v>
      </c>
      <c r="C443" s="4">
        <v>4</v>
      </c>
      <c r="D443" s="4">
        <v>36</v>
      </c>
      <c r="E443" s="4"/>
      <c r="F443" s="4">
        <v>-36</v>
      </c>
      <c r="G443" s="4">
        <v>0</v>
      </c>
    </row>
    <row r="444" spans="1:7">
      <c r="A444" s="4">
        <v>1984910</v>
      </c>
      <c r="B444" s="5">
        <v>42619</v>
      </c>
      <c r="C444" s="4"/>
      <c r="D444" s="4">
        <v>36</v>
      </c>
      <c r="E444" s="4">
        <v>-1</v>
      </c>
      <c r="F444" s="4">
        <v>-37</v>
      </c>
      <c r="G444" s="4">
        <v>-1</v>
      </c>
    </row>
    <row r="445" spans="1:7">
      <c r="A445" s="4">
        <v>1984910</v>
      </c>
      <c r="B445" s="5">
        <v>42620</v>
      </c>
      <c r="C445" s="4"/>
      <c r="D445" s="4">
        <v>36</v>
      </c>
      <c r="E445" s="4"/>
      <c r="F445" s="4">
        <v>-37</v>
      </c>
      <c r="G445" s="4">
        <v>-1</v>
      </c>
    </row>
    <row r="446" spans="1:7">
      <c r="A446" s="4">
        <v>1984910</v>
      </c>
      <c r="B446" s="5">
        <v>42621</v>
      </c>
      <c r="C446" s="4"/>
      <c r="D446" s="4">
        <v>36</v>
      </c>
      <c r="E446" s="4">
        <v>-1</v>
      </c>
      <c r="F446" s="4">
        <v>-38</v>
      </c>
      <c r="G446" s="4">
        <v>-2</v>
      </c>
    </row>
    <row r="447" spans="1:7">
      <c r="A447" s="4">
        <v>1984910</v>
      </c>
      <c r="B447" s="5">
        <v>42622</v>
      </c>
      <c r="C447" s="4"/>
      <c r="D447" s="4">
        <v>36</v>
      </c>
      <c r="E447" s="4"/>
      <c r="F447" s="4">
        <v>-38</v>
      </c>
      <c r="G447" s="4">
        <v>-2</v>
      </c>
    </row>
    <row r="448" spans="1:7">
      <c r="A448" s="4">
        <v>1984910</v>
      </c>
      <c r="B448" s="5">
        <v>42623</v>
      </c>
      <c r="C448" s="4"/>
      <c r="D448" s="4">
        <v>36</v>
      </c>
      <c r="E448" s="4"/>
      <c r="F448" s="4">
        <v>-38</v>
      </c>
      <c r="G448" s="4">
        <v>-2</v>
      </c>
    </row>
    <row r="449" spans="1:7">
      <c r="A449" s="4">
        <v>1984910</v>
      </c>
      <c r="B449" s="5">
        <v>42624</v>
      </c>
      <c r="C449" s="4"/>
      <c r="D449" s="4">
        <v>36</v>
      </c>
      <c r="E449" s="4"/>
      <c r="F449" s="4">
        <v>-38</v>
      </c>
      <c r="G449" s="4">
        <v>-2</v>
      </c>
    </row>
    <row r="450" spans="1:7">
      <c r="A450" s="4">
        <v>1984910</v>
      </c>
      <c r="B450" s="5">
        <v>42625</v>
      </c>
      <c r="C450" s="4"/>
      <c r="D450" s="4">
        <v>36</v>
      </c>
      <c r="E450" s="4"/>
      <c r="F450" s="4">
        <v>-38</v>
      </c>
      <c r="G450" s="4">
        <v>-2</v>
      </c>
    </row>
    <row r="451" spans="1:7">
      <c r="A451" s="4">
        <v>1984910</v>
      </c>
      <c r="B451" s="5">
        <v>42626</v>
      </c>
      <c r="C451" s="4"/>
      <c r="D451" s="4">
        <v>36</v>
      </c>
      <c r="E451" s="4">
        <v>-1</v>
      </c>
      <c r="F451" s="4">
        <v>-39</v>
      </c>
      <c r="G451" s="4">
        <v>-3</v>
      </c>
    </row>
    <row r="452" spans="1:7">
      <c r="A452" s="4">
        <v>1984910</v>
      </c>
      <c r="B452" s="5">
        <v>42627</v>
      </c>
      <c r="C452" s="4"/>
      <c r="D452" s="4">
        <v>36</v>
      </c>
      <c r="E452" s="4"/>
      <c r="F452" s="4">
        <v>-39</v>
      </c>
      <c r="G452" s="4">
        <v>-3</v>
      </c>
    </row>
    <row r="453" spans="1:7">
      <c r="A453" s="4">
        <v>1984910</v>
      </c>
      <c r="B453" s="5">
        <v>42628</v>
      </c>
      <c r="C453" s="4"/>
      <c r="D453" s="4">
        <v>36</v>
      </c>
      <c r="E453" s="4">
        <v>-1</v>
      </c>
      <c r="F453" s="4">
        <v>-40</v>
      </c>
      <c r="G453" s="4">
        <v>-4</v>
      </c>
    </row>
    <row r="454" spans="1:7">
      <c r="A454" s="4">
        <v>1984910</v>
      </c>
      <c r="B454" s="5">
        <v>42629</v>
      </c>
      <c r="C454" s="4"/>
      <c r="D454" s="4">
        <v>36</v>
      </c>
      <c r="E454" s="4"/>
      <c r="F454" s="4">
        <v>-40</v>
      </c>
      <c r="G454" s="4">
        <v>-4</v>
      </c>
    </row>
    <row r="455" spans="1:7">
      <c r="A455" s="4">
        <v>1984910</v>
      </c>
      <c r="B455" s="5">
        <v>42630</v>
      </c>
      <c r="C455" s="4"/>
      <c r="D455" s="4">
        <v>36</v>
      </c>
      <c r="E455" s="4"/>
      <c r="F455" s="4">
        <v>-40</v>
      </c>
      <c r="G455" s="4">
        <v>-4</v>
      </c>
    </row>
    <row r="456" spans="1:7">
      <c r="A456" s="4">
        <v>1984910</v>
      </c>
      <c r="B456" s="5">
        <v>42631</v>
      </c>
      <c r="C456" s="4"/>
      <c r="D456" s="4">
        <v>36</v>
      </c>
      <c r="E456" s="4"/>
      <c r="F456" s="4">
        <v>-40</v>
      </c>
      <c r="G456" s="4">
        <v>-4</v>
      </c>
    </row>
    <row r="457" spans="1:7">
      <c r="A457" s="4">
        <v>1984910</v>
      </c>
      <c r="B457" s="5">
        <v>42632</v>
      </c>
      <c r="C457" s="4"/>
      <c r="D457" s="4">
        <v>36</v>
      </c>
      <c r="E457" s="4"/>
      <c r="F457" s="4">
        <v>-40</v>
      </c>
      <c r="G457" s="4">
        <v>-4</v>
      </c>
    </row>
    <row r="458" spans="1:7">
      <c r="A458" s="4">
        <v>1984910</v>
      </c>
      <c r="B458" s="5">
        <v>42633</v>
      </c>
      <c r="C458" s="4">
        <v>4</v>
      </c>
      <c r="D458" s="4">
        <v>40</v>
      </c>
      <c r="E458" s="4"/>
      <c r="F458" s="4">
        <v>-40</v>
      </c>
      <c r="G458" s="4">
        <v>0</v>
      </c>
    </row>
    <row r="459" spans="1:7">
      <c r="A459" s="4">
        <v>1984910</v>
      </c>
      <c r="B459" s="5">
        <v>42634</v>
      </c>
      <c r="C459" s="4"/>
      <c r="D459" s="4">
        <v>40</v>
      </c>
      <c r="E459" s="4"/>
      <c r="F459" s="4">
        <v>-40</v>
      </c>
      <c r="G459" s="4">
        <v>0</v>
      </c>
    </row>
    <row r="460" spans="1:7">
      <c r="A460" s="4">
        <v>1984910</v>
      </c>
      <c r="B460" s="5">
        <v>42635</v>
      </c>
      <c r="C460" s="4"/>
      <c r="D460" s="4">
        <v>40</v>
      </c>
      <c r="E460" s="4"/>
      <c r="F460" s="4">
        <v>-40</v>
      </c>
      <c r="G460" s="4">
        <v>0</v>
      </c>
    </row>
    <row r="461" spans="1:7">
      <c r="A461" s="4">
        <v>1984910</v>
      </c>
      <c r="B461" s="5">
        <v>42636</v>
      </c>
      <c r="C461" s="4"/>
      <c r="D461" s="4">
        <v>40</v>
      </c>
      <c r="E461" s="4"/>
      <c r="F461" s="4">
        <v>-40</v>
      </c>
      <c r="G461" s="4">
        <v>0</v>
      </c>
    </row>
    <row r="462" spans="1:7">
      <c r="A462" s="4">
        <v>1984910</v>
      </c>
      <c r="B462" s="5">
        <v>42637</v>
      </c>
      <c r="C462" s="4"/>
      <c r="D462" s="4">
        <v>40</v>
      </c>
      <c r="E462" s="4"/>
      <c r="F462" s="4">
        <v>-40</v>
      </c>
      <c r="G462" s="4">
        <v>0</v>
      </c>
    </row>
    <row r="463" spans="1:7">
      <c r="A463" s="4">
        <v>1984910</v>
      </c>
      <c r="B463" s="5">
        <v>42638</v>
      </c>
      <c r="C463" s="4"/>
      <c r="D463" s="4">
        <v>40</v>
      </c>
      <c r="E463" s="4"/>
      <c r="F463" s="4">
        <v>-40</v>
      </c>
      <c r="G463" s="4">
        <v>0</v>
      </c>
    </row>
    <row r="464" spans="1:7">
      <c r="A464" s="4">
        <v>1984910</v>
      </c>
      <c r="B464" s="5">
        <v>42639</v>
      </c>
      <c r="C464" s="4"/>
      <c r="D464" s="4">
        <v>40</v>
      </c>
      <c r="E464" s="4"/>
      <c r="F464" s="4">
        <v>-40</v>
      </c>
      <c r="G464" s="4">
        <v>0</v>
      </c>
    </row>
    <row r="465" spans="1:7">
      <c r="A465" s="4">
        <v>1984910</v>
      </c>
      <c r="B465" s="5">
        <v>42640</v>
      </c>
      <c r="C465" s="4"/>
      <c r="D465" s="4">
        <v>40</v>
      </c>
      <c r="E465" s="4">
        <v>-1</v>
      </c>
      <c r="F465" s="4">
        <v>-41</v>
      </c>
      <c r="G465" s="4">
        <v>-1</v>
      </c>
    </row>
    <row r="466" spans="1:7">
      <c r="A466" s="4">
        <v>1984910</v>
      </c>
      <c r="B466" s="5">
        <v>42641</v>
      </c>
      <c r="C466" s="4"/>
      <c r="D466" s="4">
        <v>40</v>
      </c>
      <c r="E466" s="4"/>
      <c r="F466" s="4">
        <v>-41</v>
      </c>
      <c r="G466" s="4">
        <v>-1</v>
      </c>
    </row>
    <row r="467" spans="1:7">
      <c r="A467" s="4">
        <v>1984910</v>
      </c>
      <c r="B467" s="5">
        <v>42642</v>
      </c>
      <c r="C467" s="4"/>
      <c r="D467" s="4">
        <v>40</v>
      </c>
      <c r="E467" s="4">
        <v>-1</v>
      </c>
      <c r="F467" s="4">
        <v>-42</v>
      </c>
      <c r="G467" s="4">
        <v>-2</v>
      </c>
    </row>
    <row r="468" spans="1:7">
      <c r="A468" s="4">
        <v>1984910</v>
      </c>
      <c r="B468" s="5">
        <v>42643</v>
      </c>
      <c r="C468" s="4"/>
      <c r="D468" s="4">
        <v>40</v>
      </c>
      <c r="E468" s="4"/>
      <c r="F468" s="4">
        <v>-42</v>
      </c>
      <c r="G468" s="4">
        <v>-2</v>
      </c>
    </row>
    <row r="469" spans="1:7">
      <c r="A469" s="4">
        <v>1984910</v>
      </c>
      <c r="B469" s="5">
        <v>42644</v>
      </c>
      <c r="C469" s="4"/>
      <c r="D469" s="4">
        <v>40</v>
      </c>
      <c r="E469" s="4"/>
      <c r="F469" s="4">
        <v>-42</v>
      </c>
      <c r="G469" s="4">
        <v>-2</v>
      </c>
    </row>
    <row r="470" spans="1:7">
      <c r="A470" s="4">
        <v>1984910</v>
      </c>
      <c r="B470" s="5">
        <v>42645</v>
      </c>
      <c r="C470" s="4"/>
      <c r="D470" s="4">
        <v>40</v>
      </c>
      <c r="E470" s="4"/>
      <c r="F470" s="4">
        <v>-42</v>
      </c>
      <c r="G470" s="4">
        <v>-2</v>
      </c>
    </row>
    <row r="471" spans="1:7">
      <c r="A471" s="4">
        <v>1984910</v>
      </c>
      <c r="B471" s="5">
        <v>42646</v>
      </c>
      <c r="C471" s="4"/>
      <c r="D471" s="4">
        <v>40</v>
      </c>
      <c r="E471" s="4">
        <v>-1</v>
      </c>
      <c r="F471" s="4">
        <v>-43</v>
      </c>
      <c r="G471" s="4">
        <v>-3</v>
      </c>
    </row>
    <row r="472" spans="1:7">
      <c r="A472" s="4">
        <v>1984910</v>
      </c>
      <c r="B472" s="5">
        <v>42647</v>
      </c>
      <c r="C472" s="4"/>
      <c r="D472" s="4">
        <v>40</v>
      </c>
      <c r="E472" s="4">
        <v>-1</v>
      </c>
      <c r="F472" s="4">
        <v>-44</v>
      </c>
      <c r="G472" s="4">
        <v>-4</v>
      </c>
    </row>
    <row r="473" spans="1:7">
      <c r="A473" s="4">
        <v>1984910</v>
      </c>
      <c r="B473" s="5">
        <v>42648</v>
      </c>
      <c r="C473" s="4">
        <v>4</v>
      </c>
      <c r="D473" s="4">
        <v>44</v>
      </c>
      <c r="E473" s="4"/>
      <c r="F473" s="4">
        <v>-44</v>
      </c>
      <c r="G473" s="4">
        <v>0</v>
      </c>
    </row>
    <row r="474" spans="1:7">
      <c r="A474" s="4">
        <v>1984910</v>
      </c>
      <c r="B474" s="5">
        <v>42649</v>
      </c>
      <c r="C474" s="4"/>
      <c r="D474" s="4">
        <v>44</v>
      </c>
      <c r="E474" s="4">
        <v>-1</v>
      </c>
      <c r="F474" s="4">
        <v>-45</v>
      </c>
      <c r="G474" s="4">
        <v>-1</v>
      </c>
    </row>
    <row r="475" spans="1:7">
      <c r="A475" s="4">
        <v>1984910</v>
      </c>
      <c r="B475" s="5">
        <v>42650</v>
      </c>
      <c r="C475" s="4"/>
      <c r="D475" s="4">
        <v>44</v>
      </c>
      <c r="E475" s="4"/>
      <c r="F475" s="4">
        <v>-45</v>
      </c>
      <c r="G475" s="4">
        <v>-1</v>
      </c>
    </row>
    <row r="476" spans="1:7">
      <c r="A476" s="4">
        <v>1984910</v>
      </c>
      <c r="B476" s="5">
        <v>42651</v>
      </c>
      <c r="C476" s="4"/>
      <c r="D476" s="4">
        <v>44</v>
      </c>
      <c r="E476" s="4"/>
      <c r="F476" s="4">
        <v>-45</v>
      </c>
      <c r="G476" s="4">
        <v>-1</v>
      </c>
    </row>
    <row r="477" spans="1:7">
      <c r="A477" s="4">
        <v>1984910</v>
      </c>
      <c r="B477" s="5">
        <v>42652</v>
      </c>
      <c r="C477" s="4"/>
      <c r="D477" s="4">
        <v>44</v>
      </c>
      <c r="E477" s="4"/>
      <c r="F477" s="4">
        <v>-45</v>
      </c>
      <c r="G477" s="4">
        <v>-1</v>
      </c>
    </row>
    <row r="478" spans="1:7">
      <c r="A478" s="4">
        <v>1984910</v>
      </c>
      <c r="B478" s="5">
        <v>42653</v>
      </c>
      <c r="C478" s="4"/>
      <c r="D478" s="4">
        <v>44</v>
      </c>
      <c r="E478" s="4">
        <v>-1</v>
      </c>
      <c r="F478" s="4">
        <v>-46</v>
      </c>
      <c r="G478" s="4">
        <v>-2</v>
      </c>
    </row>
    <row r="479" spans="1:7">
      <c r="A479" s="4">
        <v>1984910</v>
      </c>
      <c r="B479" s="5">
        <v>42654</v>
      </c>
      <c r="C479" s="4"/>
      <c r="D479" s="4">
        <v>44</v>
      </c>
      <c r="E479" s="4"/>
      <c r="F479" s="4">
        <v>-46</v>
      </c>
      <c r="G479" s="4">
        <v>-2</v>
      </c>
    </row>
    <row r="480" spans="1:7">
      <c r="A480" s="4">
        <v>1984910</v>
      </c>
      <c r="B480" s="5">
        <v>42655</v>
      </c>
      <c r="C480" s="4"/>
      <c r="D480" s="4">
        <v>44</v>
      </c>
      <c r="E480" s="4">
        <v>-1</v>
      </c>
      <c r="F480" s="4">
        <v>-47</v>
      </c>
      <c r="G480" s="4">
        <v>-3</v>
      </c>
    </row>
    <row r="481" spans="1:7">
      <c r="A481" s="4">
        <v>1984910</v>
      </c>
      <c r="B481" s="5">
        <v>42656</v>
      </c>
      <c r="C481" s="4"/>
      <c r="D481" s="4">
        <v>44</v>
      </c>
      <c r="E481" s="4"/>
      <c r="F481" s="4">
        <v>-47</v>
      </c>
      <c r="G481" s="4">
        <v>-3</v>
      </c>
    </row>
    <row r="482" spans="1:7">
      <c r="A482" s="4">
        <v>1984910</v>
      </c>
      <c r="B482" s="5">
        <v>42657</v>
      </c>
      <c r="C482" s="4"/>
      <c r="D482" s="4">
        <v>44</v>
      </c>
      <c r="E482" s="4">
        <v>-1</v>
      </c>
      <c r="F482" s="4">
        <v>-48</v>
      </c>
      <c r="G482" s="4">
        <v>-4</v>
      </c>
    </row>
    <row r="483" spans="1:7">
      <c r="A483" s="4">
        <v>1984910</v>
      </c>
      <c r="B483" s="5">
        <v>42658</v>
      </c>
      <c r="C483" s="4"/>
      <c r="D483" s="4">
        <v>44</v>
      </c>
      <c r="E483" s="4"/>
      <c r="F483" s="4">
        <v>-48</v>
      </c>
      <c r="G483" s="4">
        <v>-4</v>
      </c>
    </row>
    <row r="484" spans="1:7">
      <c r="A484" s="4">
        <v>1984910</v>
      </c>
      <c r="B484" s="5">
        <v>42659</v>
      </c>
      <c r="C484" s="4"/>
      <c r="D484" s="4">
        <v>44</v>
      </c>
      <c r="E484" s="4"/>
      <c r="F484" s="4">
        <v>-48</v>
      </c>
      <c r="G484" s="4">
        <v>-4</v>
      </c>
    </row>
    <row r="485" spans="1:7">
      <c r="A485" s="4">
        <v>1984910</v>
      </c>
      <c r="B485" s="5">
        <v>42660</v>
      </c>
      <c r="C485" s="4"/>
      <c r="D485" s="4">
        <v>44</v>
      </c>
      <c r="E485" s="4"/>
      <c r="F485" s="4">
        <v>-48</v>
      </c>
      <c r="G485" s="4">
        <v>-4</v>
      </c>
    </row>
    <row r="486" spans="1:7">
      <c r="A486" s="4">
        <v>1984910</v>
      </c>
      <c r="B486" s="5">
        <v>42661</v>
      </c>
      <c r="C486" s="4">
        <v>64</v>
      </c>
      <c r="D486" s="4">
        <v>108</v>
      </c>
      <c r="E486" s="4">
        <v>-1</v>
      </c>
      <c r="F486" s="4">
        <v>-49</v>
      </c>
      <c r="G486" s="4">
        <v>59</v>
      </c>
    </row>
    <row r="487" spans="1:7">
      <c r="A487" s="4">
        <v>1984910</v>
      </c>
      <c r="B487" s="5">
        <v>42662</v>
      </c>
      <c r="C487" s="4"/>
      <c r="D487" s="4">
        <v>108</v>
      </c>
      <c r="E487" s="4"/>
      <c r="F487" s="4">
        <v>-49</v>
      </c>
      <c r="G487" s="4">
        <v>59</v>
      </c>
    </row>
    <row r="488" spans="1:7">
      <c r="A488" s="4">
        <v>1984910</v>
      </c>
      <c r="B488" s="5">
        <v>42663</v>
      </c>
      <c r="C488" s="4"/>
      <c r="D488" s="4">
        <v>108</v>
      </c>
      <c r="E488" s="4">
        <v>-1</v>
      </c>
      <c r="F488" s="4">
        <v>-50</v>
      </c>
      <c r="G488" s="4">
        <v>58</v>
      </c>
    </row>
    <row r="489" spans="1:7">
      <c r="A489" s="4">
        <v>1984910</v>
      </c>
      <c r="B489" s="5">
        <v>42664</v>
      </c>
      <c r="C489" s="4"/>
      <c r="D489" s="4">
        <v>108</v>
      </c>
      <c r="E489" s="4"/>
      <c r="F489" s="4">
        <v>-50</v>
      </c>
      <c r="G489" s="4">
        <v>58</v>
      </c>
    </row>
    <row r="490" spans="1:7">
      <c r="A490" s="4">
        <v>1984910</v>
      </c>
      <c r="B490" s="5">
        <v>42665</v>
      </c>
      <c r="C490" s="4"/>
      <c r="D490" s="4">
        <v>108</v>
      </c>
      <c r="E490" s="4"/>
      <c r="F490" s="4">
        <v>-50</v>
      </c>
      <c r="G490" s="4">
        <v>58</v>
      </c>
    </row>
    <row r="491" spans="1:7">
      <c r="A491" s="4">
        <v>1984910</v>
      </c>
      <c r="B491" s="5">
        <v>42666</v>
      </c>
      <c r="C491" s="4"/>
      <c r="D491" s="4">
        <v>108</v>
      </c>
      <c r="E491" s="4"/>
      <c r="F491" s="4">
        <v>-50</v>
      </c>
      <c r="G491" s="4">
        <v>58</v>
      </c>
    </row>
    <row r="492" spans="1:7">
      <c r="A492" s="4">
        <v>1984910</v>
      </c>
      <c r="B492" s="5">
        <v>42667</v>
      </c>
      <c r="C492" s="4"/>
      <c r="D492" s="4">
        <v>108</v>
      </c>
      <c r="E492" s="4">
        <v>-1</v>
      </c>
      <c r="F492" s="4">
        <v>-51</v>
      </c>
      <c r="G492" s="4">
        <v>57</v>
      </c>
    </row>
    <row r="493" spans="1:7">
      <c r="A493" s="4">
        <v>1984910</v>
      </c>
      <c r="B493" s="5">
        <v>42668</v>
      </c>
      <c r="C493" s="4"/>
      <c r="D493" s="4">
        <v>108</v>
      </c>
      <c r="E493" s="4"/>
      <c r="F493" s="4">
        <v>-51</v>
      </c>
      <c r="G493" s="4">
        <v>57</v>
      </c>
    </row>
    <row r="494" spans="1:7">
      <c r="A494" s="4">
        <v>1984910</v>
      </c>
      <c r="B494" s="5">
        <v>42669</v>
      </c>
      <c r="C494" s="4"/>
      <c r="D494" s="4">
        <v>108</v>
      </c>
      <c r="E494" s="4"/>
      <c r="F494" s="4">
        <v>-51</v>
      </c>
      <c r="G494" s="4">
        <v>57</v>
      </c>
    </row>
    <row r="495" spans="1:7">
      <c r="A495" s="4">
        <v>1984910</v>
      </c>
      <c r="B495" s="5">
        <v>42670</v>
      </c>
      <c r="C495" s="4"/>
      <c r="D495" s="4">
        <v>108</v>
      </c>
      <c r="E495" s="4"/>
      <c r="F495" s="4">
        <v>-51</v>
      </c>
      <c r="G495" s="4">
        <v>57</v>
      </c>
    </row>
    <row r="496" spans="1:7">
      <c r="A496" s="4">
        <v>1984910</v>
      </c>
      <c r="B496" s="5">
        <v>42671</v>
      </c>
      <c r="C496" s="4"/>
      <c r="D496" s="4">
        <v>108</v>
      </c>
      <c r="E496" s="4"/>
      <c r="F496" s="4">
        <v>-51</v>
      </c>
      <c r="G496" s="4">
        <v>57</v>
      </c>
    </row>
    <row r="497" spans="1:7">
      <c r="A497" s="4">
        <v>1984910</v>
      </c>
      <c r="B497" s="5">
        <v>42672</v>
      </c>
      <c r="C497" s="4"/>
      <c r="D497" s="4">
        <v>108</v>
      </c>
      <c r="E497" s="4"/>
      <c r="F497" s="4">
        <v>-51</v>
      </c>
      <c r="G497" s="4">
        <v>57</v>
      </c>
    </row>
    <row r="498" spans="1:7">
      <c r="A498" s="4">
        <v>1984910</v>
      </c>
      <c r="B498" s="5">
        <v>42673</v>
      </c>
      <c r="C498" s="4"/>
      <c r="D498" s="4">
        <v>108</v>
      </c>
      <c r="E498" s="4"/>
      <c r="F498" s="4">
        <v>-51</v>
      </c>
      <c r="G498" s="4">
        <v>57</v>
      </c>
    </row>
    <row r="499" spans="1:7">
      <c r="A499" s="4">
        <v>1984910</v>
      </c>
      <c r="B499" s="5">
        <v>42674</v>
      </c>
      <c r="C499" s="4"/>
      <c r="D499" s="4">
        <v>108</v>
      </c>
      <c r="E499" s="4">
        <v>-2</v>
      </c>
      <c r="F499" s="4">
        <v>-53</v>
      </c>
      <c r="G499" s="4">
        <v>55</v>
      </c>
    </row>
    <row r="500" spans="1:7">
      <c r="A500" s="4">
        <v>1984910</v>
      </c>
      <c r="B500" s="5">
        <v>42675</v>
      </c>
      <c r="C500" s="4"/>
      <c r="D500" s="4">
        <v>108</v>
      </c>
      <c r="E500" s="4">
        <v>-1</v>
      </c>
      <c r="F500" s="4">
        <v>-54</v>
      </c>
      <c r="G500" s="4">
        <v>54</v>
      </c>
    </row>
    <row r="501" spans="1:7">
      <c r="A501" s="4">
        <v>1984910</v>
      </c>
      <c r="B501" s="5">
        <v>42676</v>
      </c>
      <c r="C501" s="4"/>
      <c r="D501" s="4">
        <v>108</v>
      </c>
      <c r="E501" s="4"/>
      <c r="F501" s="4">
        <v>-54</v>
      </c>
      <c r="G501" s="4">
        <v>54</v>
      </c>
    </row>
    <row r="502" spans="1:7">
      <c r="A502" s="4">
        <v>1984910</v>
      </c>
      <c r="B502" s="5">
        <v>42677</v>
      </c>
      <c r="C502" s="4"/>
      <c r="D502" s="4">
        <v>108</v>
      </c>
      <c r="E502" s="4">
        <v>-1</v>
      </c>
      <c r="F502" s="4">
        <v>-55</v>
      </c>
      <c r="G502" s="4">
        <v>53</v>
      </c>
    </row>
    <row r="503" spans="1:7">
      <c r="A503" s="4">
        <v>1984910</v>
      </c>
      <c r="B503" s="5">
        <v>42678</v>
      </c>
      <c r="C503" s="4"/>
      <c r="D503" s="4">
        <v>108</v>
      </c>
      <c r="E503" s="4"/>
      <c r="F503" s="4">
        <v>-55</v>
      </c>
      <c r="G503" s="4">
        <v>53</v>
      </c>
    </row>
    <row r="504" spans="1:7">
      <c r="A504" s="4">
        <v>1984910</v>
      </c>
      <c r="B504" s="5">
        <v>42679</v>
      </c>
      <c r="C504" s="4"/>
      <c r="D504" s="4">
        <v>108</v>
      </c>
      <c r="E504" s="4"/>
      <c r="F504" s="4">
        <v>-55</v>
      </c>
      <c r="G504" s="4">
        <v>53</v>
      </c>
    </row>
    <row r="505" spans="1:7">
      <c r="A505" s="4">
        <v>1984910</v>
      </c>
      <c r="B505" s="5">
        <v>42680</v>
      </c>
      <c r="C505" s="4"/>
      <c r="D505" s="4">
        <v>108</v>
      </c>
      <c r="E505" s="4"/>
      <c r="F505" s="4">
        <v>-55</v>
      </c>
      <c r="G505" s="4">
        <v>53</v>
      </c>
    </row>
    <row r="506" spans="1:7">
      <c r="A506" s="4">
        <v>1984910</v>
      </c>
      <c r="B506" s="5">
        <v>42681</v>
      </c>
      <c r="C506" s="4"/>
      <c r="D506" s="4">
        <v>108</v>
      </c>
      <c r="E506" s="4">
        <v>-1</v>
      </c>
      <c r="F506" s="4">
        <v>-56</v>
      </c>
      <c r="G506" s="4">
        <v>52</v>
      </c>
    </row>
    <row r="507" spans="1:7">
      <c r="A507" s="4">
        <v>1984910</v>
      </c>
      <c r="B507" s="5">
        <v>42682</v>
      </c>
      <c r="C507" s="4"/>
      <c r="D507" s="4">
        <v>108</v>
      </c>
      <c r="E507" s="4"/>
      <c r="F507" s="4">
        <v>-56</v>
      </c>
      <c r="G507" s="4">
        <v>52</v>
      </c>
    </row>
    <row r="508" spans="1:7">
      <c r="A508" s="4">
        <v>1984910</v>
      </c>
      <c r="B508" s="5">
        <v>42683</v>
      </c>
      <c r="C508" s="4"/>
      <c r="D508" s="4">
        <v>108</v>
      </c>
      <c r="E508" s="4"/>
      <c r="F508" s="4">
        <v>-56</v>
      </c>
      <c r="G508" s="4">
        <v>52</v>
      </c>
    </row>
    <row r="509" spans="1:7">
      <c r="A509" s="4">
        <v>1984910</v>
      </c>
      <c r="B509" s="5">
        <v>42684</v>
      </c>
      <c r="C509" s="4"/>
      <c r="D509" s="4">
        <v>108</v>
      </c>
      <c r="E509" s="4">
        <v>-1</v>
      </c>
      <c r="F509" s="4">
        <v>-57</v>
      </c>
      <c r="G509" s="4">
        <v>51</v>
      </c>
    </row>
    <row r="510" spans="1:7">
      <c r="A510" s="4">
        <v>1984910</v>
      </c>
      <c r="B510" s="5">
        <v>42685</v>
      </c>
      <c r="C510" s="4"/>
      <c r="D510" s="4">
        <v>108</v>
      </c>
      <c r="E510" s="4"/>
      <c r="F510" s="4">
        <v>-57</v>
      </c>
      <c r="G510" s="4">
        <v>51</v>
      </c>
    </row>
    <row r="511" spans="1:7">
      <c r="A511" s="4">
        <v>1984910</v>
      </c>
      <c r="B511" s="5">
        <v>42686</v>
      </c>
      <c r="C511" s="4"/>
      <c r="D511" s="4">
        <v>108</v>
      </c>
      <c r="E511" s="4"/>
      <c r="F511" s="4">
        <v>-57</v>
      </c>
      <c r="G511" s="4">
        <v>51</v>
      </c>
    </row>
    <row r="512" spans="1:7">
      <c r="A512" s="4">
        <v>1984910</v>
      </c>
      <c r="B512" s="5">
        <v>42687</v>
      </c>
      <c r="C512" s="4"/>
      <c r="D512" s="4">
        <v>108</v>
      </c>
      <c r="E512" s="4"/>
      <c r="F512" s="4">
        <v>-57</v>
      </c>
      <c r="G512" s="4">
        <v>51</v>
      </c>
    </row>
    <row r="513" spans="1:7">
      <c r="A513" s="4">
        <v>1984910</v>
      </c>
      <c r="B513" s="5">
        <v>42688</v>
      </c>
      <c r="C513" s="4"/>
      <c r="D513" s="4">
        <v>108</v>
      </c>
      <c r="E513" s="4">
        <v>-1</v>
      </c>
      <c r="F513" s="4">
        <v>-58</v>
      </c>
      <c r="G513" s="4">
        <v>50</v>
      </c>
    </row>
    <row r="514" spans="1:7">
      <c r="A514" s="4">
        <v>1984910</v>
      </c>
      <c r="B514" s="5">
        <v>42689</v>
      </c>
      <c r="C514" s="4"/>
      <c r="D514" s="4">
        <v>108</v>
      </c>
      <c r="E514" s="4">
        <v>-1</v>
      </c>
      <c r="F514" s="4">
        <v>-59</v>
      </c>
      <c r="G514" s="4">
        <v>49</v>
      </c>
    </row>
    <row r="515" spans="1:7">
      <c r="A515" s="4">
        <v>1984910</v>
      </c>
      <c r="B515" s="5">
        <v>42690</v>
      </c>
      <c r="C515" s="4"/>
      <c r="D515" s="4">
        <v>108</v>
      </c>
      <c r="E515" s="4"/>
      <c r="F515" s="4">
        <v>-59</v>
      </c>
      <c r="G515" s="4">
        <v>49</v>
      </c>
    </row>
    <row r="516" spans="1:7">
      <c r="A516" s="4">
        <v>1984910</v>
      </c>
      <c r="B516" s="5">
        <v>42691</v>
      </c>
      <c r="C516" s="4"/>
      <c r="D516" s="4">
        <v>108</v>
      </c>
      <c r="E516" s="4">
        <v>-1</v>
      </c>
      <c r="F516" s="4">
        <v>-60</v>
      </c>
      <c r="G516" s="4">
        <v>48</v>
      </c>
    </row>
    <row r="517" spans="1:7">
      <c r="A517" s="4">
        <v>1984910</v>
      </c>
      <c r="B517" s="5">
        <v>42692</v>
      </c>
      <c r="C517" s="4"/>
      <c r="D517" s="4">
        <v>108</v>
      </c>
      <c r="E517" s="4"/>
      <c r="F517" s="4">
        <v>-60</v>
      </c>
      <c r="G517" s="4">
        <v>48</v>
      </c>
    </row>
    <row r="518" spans="1:7">
      <c r="A518" s="4">
        <v>1984910</v>
      </c>
      <c r="B518" s="5">
        <v>42693</v>
      </c>
      <c r="C518" s="4"/>
      <c r="D518" s="4">
        <v>108</v>
      </c>
      <c r="E518" s="4"/>
      <c r="F518" s="4">
        <v>-60</v>
      </c>
      <c r="G518" s="4">
        <v>48</v>
      </c>
    </row>
    <row r="519" spans="1:7">
      <c r="A519" s="4">
        <v>1984910</v>
      </c>
      <c r="B519" s="5">
        <v>42694</v>
      </c>
      <c r="C519" s="4"/>
      <c r="D519" s="4">
        <v>108</v>
      </c>
      <c r="E519" s="4"/>
      <c r="F519" s="4">
        <v>-60</v>
      </c>
      <c r="G519" s="4">
        <v>48</v>
      </c>
    </row>
    <row r="520" spans="1:7">
      <c r="A520" s="4">
        <v>1984910</v>
      </c>
      <c r="B520" s="5">
        <v>42695</v>
      </c>
      <c r="C520" s="4"/>
      <c r="D520" s="4">
        <v>108</v>
      </c>
      <c r="E520" s="4">
        <v>-1</v>
      </c>
      <c r="F520" s="4">
        <v>-61</v>
      </c>
      <c r="G520" s="4">
        <v>47</v>
      </c>
    </row>
    <row r="521" spans="1:7">
      <c r="A521" s="4">
        <v>1984910</v>
      </c>
      <c r="B521" s="5">
        <v>42696</v>
      </c>
      <c r="C521" s="4"/>
      <c r="D521" s="4">
        <v>108</v>
      </c>
      <c r="E521" s="4">
        <v>-1</v>
      </c>
      <c r="F521" s="4">
        <v>-62</v>
      </c>
      <c r="G521" s="4">
        <v>46</v>
      </c>
    </row>
    <row r="522" spans="1:7">
      <c r="A522" s="4">
        <v>1984910</v>
      </c>
      <c r="B522" s="5">
        <v>42697</v>
      </c>
      <c r="C522" s="4"/>
      <c r="D522" s="4">
        <v>108</v>
      </c>
      <c r="E522" s="4"/>
      <c r="F522" s="4">
        <v>-62</v>
      </c>
      <c r="G522" s="4">
        <v>46</v>
      </c>
    </row>
    <row r="523" spans="1:7">
      <c r="A523" s="4">
        <v>1984910</v>
      </c>
      <c r="B523" s="5">
        <v>42698</v>
      </c>
      <c r="C523" s="4"/>
      <c r="D523" s="4">
        <v>108</v>
      </c>
      <c r="E523" s="4"/>
      <c r="F523" s="4">
        <v>-62</v>
      </c>
      <c r="G523" s="4">
        <v>46</v>
      </c>
    </row>
    <row r="524" spans="1:7">
      <c r="A524" s="4">
        <v>1984910</v>
      </c>
      <c r="B524" s="5">
        <v>42699</v>
      </c>
      <c r="C524" s="4"/>
      <c r="D524" s="4">
        <v>108</v>
      </c>
      <c r="E524" s="4"/>
      <c r="F524" s="4">
        <v>-62</v>
      </c>
      <c r="G524" s="4">
        <v>46</v>
      </c>
    </row>
    <row r="525" spans="1:7">
      <c r="A525" s="4">
        <v>1984910</v>
      </c>
      <c r="B525" s="5">
        <v>42700</v>
      </c>
      <c r="C525" s="4"/>
      <c r="D525" s="4">
        <v>108</v>
      </c>
      <c r="E525" s="4"/>
      <c r="F525" s="4">
        <v>-62</v>
      </c>
      <c r="G525" s="4">
        <v>46</v>
      </c>
    </row>
    <row r="526" spans="1:7">
      <c r="A526" s="4">
        <v>1984910</v>
      </c>
      <c r="B526" s="5">
        <v>42701</v>
      </c>
      <c r="C526" s="4"/>
      <c r="D526" s="4">
        <v>108</v>
      </c>
      <c r="E526" s="4"/>
      <c r="F526" s="4">
        <v>-62</v>
      </c>
      <c r="G526" s="4">
        <v>46</v>
      </c>
    </row>
    <row r="527" spans="1:7">
      <c r="A527" s="4">
        <v>1984910</v>
      </c>
      <c r="B527" s="5">
        <v>42702</v>
      </c>
      <c r="C527" s="4"/>
      <c r="D527" s="4">
        <v>108</v>
      </c>
      <c r="E527" s="4">
        <v>-1</v>
      </c>
      <c r="F527" s="4">
        <v>-63</v>
      </c>
      <c r="G527" s="4">
        <v>45</v>
      </c>
    </row>
    <row r="528" spans="1:7">
      <c r="A528" s="4">
        <v>1984910</v>
      </c>
      <c r="B528" s="5">
        <v>42703</v>
      </c>
      <c r="C528" s="4"/>
      <c r="D528" s="4">
        <v>108</v>
      </c>
      <c r="E528" s="4">
        <v>-1</v>
      </c>
      <c r="F528" s="4">
        <v>-64</v>
      </c>
      <c r="G528" s="4">
        <v>44</v>
      </c>
    </row>
    <row r="529" spans="1:7">
      <c r="A529" s="4">
        <v>1984910</v>
      </c>
      <c r="B529" s="5">
        <v>42704</v>
      </c>
      <c r="C529" s="4"/>
      <c r="D529" s="4">
        <v>108</v>
      </c>
      <c r="E529" s="4"/>
      <c r="F529" s="4">
        <v>-64</v>
      </c>
      <c r="G529" s="4">
        <v>44</v>
      </c>
    </row>
    <row r="530" spans="1:7">
      <c r="A530" s="4">
        <v>1984910</v>
      </c>
      <c r="B530" s="5">
        <v>42705</v>
      </c>
      <c r="C530" s="4"/>
      <c r="D530" s="4">
        <v>108</v>
      </c>
      <c r="E530" s="4">
        <v>-1</v>
      </c>
      <c r="F530" s="4">
        <v>-65</v>
      </c>
      <c r="G530" s="4">
        <v>43</v>
      </c>
    </row>
    <row r="531" spans="1:7">
      <c r="A531" s="4">
        <v>1984910</v>
      </c>
      <c r="B531" s="5">
        <v>42706</v>
      </c>
      <c r="C531" s="4"/>
      <c r="D531" s="4">
        <v>108</v>
      </c>
      <c r="E531" s="4"/>
      <c r="F531" s="4">
        <v>-65</v>
      </c>
      <c r="G531" s="4">
        <v>43</v>
      </c>
    </row>
    <row r="532" spans="1:7">
      <c r="A532" s="4">
        <v>1984910</v>
      </c>
      <c r="B532" s="5">
        <v>42707</v>
      </c>
      <c r="C532" s="4"/>
      <c r="D532" s="4">
        <v>108</v>
      </c>
      <c r="E532" s="4"/>
      <c r="F532" s="4">
        <v>-65</v>
      </c>
      <c r="G532" s="4">
        <v>43</v>
      </c>
    </row>
    <row r="533" spans="1:7">
      <c r="A533" s="4">
        <v>1984910</v>
      </c>
      <c r="B533" s="5">
        <v>42708</v>
      </c>
      <c r="C533" s="4"/>
      <c r="D533" s="4">
        <v>108</v>
      </c>
      <c r="E533" s="4"/>
      <c r="F533" s="4">
        <v>-65</v>
      </c>
      <c r="G533" s="4">
        <v>43</v>
      </c>
    </row>
    <row r="534" spans="1:7">
      <c r="A534" s="4">
        <v>1984910</v>
      </c>
      <c r="B534" s="5">
        <v>42709</v>
      </c>
      <c r="C534" s="4"/>
      <c r="D534" s="4">
        <v>108</v>
      </c>
      <c r="E534" s="4">
        <v>-1</v>
      </c>
      <c r="F534" s="4">
        <v>-66</v>
      </c>
      <c r="G534" s="4">
        <v>42</v>
      </c>
    </row>
    <row r="535" spans="1:7">
      <c r="A535" s="4">
        <v>1984910</v>
      </c>
      <c r="B535" s="5">
        <v>42710</v>
      </c>
      <c r="C535" s="4"/>
      <c r="D535" s="4">
        <v>108</v>
      </c>
      <c r="E535" s="4">
        <v>-1</v>
      </c>
      <c r="F535" s="4">
        <v>-67</v>
      </c>
      <c r="G535" s="4">
        <v>41</v>
      </c>
    </row>
    <row r="536" spans="1:7">
      <c r="A536" s="4">
        <v>1984910</v>
      </c>
      <c r="B536" s="5">
        <v>42711</v>
      </c>
      <c r="C536" s="4"/>
      <c r="D536" s="4">
        <v>108</v>
      </c>
      <c r="E536" s="4"/>
      <c r="F536" s="4">
        <v>-67</v>
      </c>
      <c r="G536" s="4">
        <v>41</v>
      </c>
    </row>
    <row r="537" spans="1:7">
      <c r="A537" s="4">
        <v>1984910</v>
      </c>
      <c r="B537" s="5">
        <v>42712</v>
      </c>
      <c r="C537" s="4"/>
      <c r="D537" s="4">
        <v>108</v>
      </c>
      <c r="E537" s="4">
        <v>-1</v>
      </c>
      <c r="F537" s="4">
        <v>-68</v>
      </c>
      <c r="G537" s="4">
        <v>40</v>
      </c>
    </row>
    <row r="538" spans="1:7">
      <c r="A538" s="4">
        <v>1984910</v>
      </c>
      <c r="B538" s="5">
        <v>42713</v>
      </c>
      <c r="C538" s="4"/>
      <c r="D538" s="4">
        <v>108</v>
      </c>
      <c r="E538" s="4"/>
      <c r="F538" s="4">
        <v>-68</v>
      </c>
      <c r="G538" s="4">
        <v>40</v>
      </c>
    </row>
    <row r="539" spans="1:7">
      <c r="A539" s="4">
        <v>1984910</v>
      </c>
      <c r="B539" s="5">
        <v>42714</v>
      </c>
      <c r="C539" s="4"/>
      <c r="D539" s="4">
        <v>108</v>
      </c>
      <c r="E539" s="4"/>
      <c r="F539" s="4">
        <v>-68</v>
      </c>
      <c r="G539" s="4">
        <v>40</v>
      </c>
    </row>
    <row r="540" spans="1:7">
      <c r="A540" s="4">
        <v>1984910</v>
      </c>
      <c r="B540" s="5">
        <v>42715</v>
      </c>
      <c r="C540" s="4"/>
      <c r="D540" s="4">
        <v>108</v>
      </c>
      <c r="E540" s="4"/>
      <c r="F540" s="4">
        <v>-68</v>
      </c>
      <c r="G540" s="4">
        <v>40</v>
      </c>
    </row>
    <row r="541" spans="1:7">
      <c r="A541" s="4">
        <v>1984910</v>
      </c>
      <c r="B541" s="5">
        <v>42716</v>
      </c>
      <c r="C541" s="4"/>
      <c r="D541" s="4">
        <v>108</v>
      </c>
      <c r="E541" s="4">
        <v>-1</v>
      </c>
      <c r="F541" s="4">
        <v>-69</v>
      </c>
      <c r="G541" s="4">
        <v>39</v>
      </c>
    </row>
    <row r="542" spans="1:7">
      <c r="A542" s="4">
        <v>1984910</v>
      </c>
      <c r="B542" s="5">
        <v>42717</v>
      </c>
      <c r="C542" s="4"/>
      <c r="D542" s="4">
        <v>108</v>
      </c>
      <c r="E542" s="4">
        <v>-1</v>
      </c>
      <c r="F542" s="4">
        <v>-70</v>
      </c>
      <c r="G542" s="4">
        <v>38</v>
      </c>
    </row>
    <row r="543" spans="1:7">
      <c r="A543" s="4">
        <v>1984910</v>
      </c>
      <c r="B543" s="5">
        <v>42718</v>
      </c>
      <c r="C543" s="4"/>
      <c r="D543" s="4">
        <v>108</v>
      </c>
      <c r="E543" s="4"/>
      <c r="F543" s="4">
        <v>-70</v>
      </c>
      <c r="G543" s="4">
        <v>38</v>
      </c>
    </row>
    <row r="544" spans="1:7">
      <c r="A544" s="4">
        <v>1984910</v>
      </c>
      <c r="B544" s="5">
        <v>42719</v>
      </c>
      <c r="C544" s="4"/>
      <c r="D544" s="4">
        <v>108</v>
      </c>
      <c r="E544" s="4"/>
      <c r="F544" s="4">
        <v>-70</v>
      </c>
      <c r="G544" s="4">
        <v>38</v>
      </c>
    </row>
    <row r="545" spans="1:7">
      <c r="A545" s="4">
        <v>1984910</v>
      </c>
      <c r="B545" s="5">
        <v>42720</v>
      </c>
      <c r="C545" s="4"/>
      <c r="D545" s="4">
        <v>108</v>
      </c>
      <c r="E545" s="4"/>
      <c r="F545" s="4">
        <v>-70</v>
      </c>
      <c r="G545" s="4">
        <v>38</v>
      </c>
    </row>
    <row r="546" spans="1:7">
      <c r="A546" s="4">
        <v>1984910</v>
      </c>
      <c r="B546" s="5">
        <v>42721</v>
      </c>
      <c r="C546" s="4"/>
      <c r="D546" s="4">
        <v>108</v>
      </c>
      <c r="E546" s="4"/>
      <c r="F546" s="4">
        <v>-70</v>
      </c>
      <c r="G546" s="4">
        <v>38</v>
      </c>
    </row>
    <row r="547" spans="1:7">
      <c r="A547" s="4">
        <v>1984910</v>
      </c>
      <c r="B547" s="5">
        <v>42722</v>
      </c>
      <c r="C547" s="4"/>
      <c r="D547" s="4">
        <v>108</v>
      </c>
      <c r="E547" s="4"/>
      <c r="F547" s="4">
        <v>-70</v>
      </c>
      <c r="G547" s="4">
        <v>38</v>
      </c>
    </row>
    <row r="548" spans="1:7">
      <c r="A548" s="4">
        <v>1984910</v>
      </c>
      <c r="B548" s="5">
        <v>42723</v>
      </c>
      <c r="C548" s="4"/>
      <c r="D548" s="4">
        <v>108</v>
      </c>
      <c r="E548" s="4">
        <v>-1</v>
      </c>
      <c r="F548" s="4">
        <v>-71</v>
      </c>
      <c r="G548" s="4">
        <v>37</v>
      </c>
    </row>
    <row r="549" spans="1:7">
      <c r="A549" s="4">
        <v>1984910</v>
      </c>
      <c r="B549" s="5">
        <v>42724</v>
      </c>
      <c r="C549" s="4"/>
      <c r="D549" s="4">
        <v>108</v>
      </c>
      <c r="E549" s="4">
        <v>-2</v>
      </c>
      <c r="F549" s="4">
        <v>-73</v>
      </c>
      <c r="G549" s="4">
        <v>35</v>
      </c>
    </row>
    <row r="550" spans="1:7">
      <c r="A550" s="4">
        <v>1984910</v>
      </c>
      <c r="B550" s="5">
        <v>42725</v>
      </c>
      <c r="C550" s="4"/>
      <c r="D550" s="4">
        <v>108</v>
      </c>
      <c r="E550" s="4"/>
      <c r="F550" s="4">
        <v>-73</v>
      </c>
      <c r="G550" s="4">
        <v>35</v>
      </c>
    </row>
    <row r="551" spans="1:7">
      <c r="A551" s="4">
        <v>1984910</v>
      </c>
      <c r="B551" s="5">
        <v>42726</v>
      </c>
      <c r="C551" s="4"/>
      <c r="D551" s="4">
        <v>108</v>
      </c>
      <c r="E551" s="4"/>
      <c r="F551" s="4">
        <v>-73</v>
      </c>
      <c r="G551" s="4">
        <v>35</v>
      </c>
    </row>
    <row r="552" spans="1:7">
      <c r="A552" s="4">
        <v>1984910</v>
      </c>
      <c r="B552" s="5">
        <v>42727</v>
      </c>
      <c r="C552" s="4"/>
      <c r="D552" s="4">
        <v>108</v>
      </c>
      <c r="E552" s="4"/>
      <c r="F552" s="4">
        <v>-73</v>
      </c>
      <c r="G552" s="4">
        <v>35</v>
      </c>
    </row>
    <row r="553" spans="1:7">
      <c r="A553" s="4">
        <v>1984910</v>
      </c>
      <c r="B553" s="5">
        <v>42728</v>
      </c>
      <c r="C553" s="4"/>
      <c r="D553" s="4">
        <v>108</v>
      </c>
      <c r="E553" s="4"/>
      <c r="F553" s="4">
        <v>-73</v>
      </c>
      <c r="G553" s="4">
        <v>35</v>
      </c>
    </row>
    <row r="554" spans="1:7">
      <c r="A554" s="4">
        <v>1984910</v>
      </c>
      <c r="B554" s="5">
        <v>42729</v>
      </c>
      <c r="C554" s="4"/>
      <c r="D554" s="4">
        <v>108</v>
      </c>
      <c r="E554" s="4"/>
      <c r="F554" s="4">
        <v>-73</v>
      </c>
      <c r="G554" s="4">
        <v>35</v>
      </c>
    </row>
    <row r="555" spans="1:7">
      <c r="A555" s="4">
        <v>1984910</v>
      </c>
      <c r="B555" s="5">
        <v>42730</v>
      </c>
      <c r="C555" s="4"/>
      <c r="D555" s="4">
        <v>108</v>
      </c>
      <c r="E555" s="4"/>
      <c r="F555" s="4">
        <v>-73</v>
      </c>
      <c r="G555" s="4">
        <v>35</v>
      </c>
    </row>
    <row r="556" spans="1:7">
      <c r="A556" s="4">
        <v>1984910</v>
      </c>
      <c r="B556" s="5">
        <v>42731</v>
      </c>
      <c r="C556" s="4"/>
      <c r="D556" s="4">
        <v>108</v>
      </c>
      <c r="E556" s="4"/>
      <c r="F556" s="4">
        <v>-73</v>
      </c>
      <c r="G556" s="4">
        <v>35</v>
      </c>
    </row>
    <row r="557" spans="1:7">
      <c r="A557" s="4">
        <v>1984910</v>
      </c>
      <c r="B557" s="5">
        <v>42732</v>
      </c>
      <c r="C557" s="4"/>
      <c r="D557" s="4">
        <v>108</v>
      </c>
      <c r="E557" s="4"/>
      <c r="F557" s="4">
        <v>-73</v>
      </c>
      <c r="G557" s="4">
        <v>35</v>
      </c>
    </row>
    <row r="558" spans="1:7">
      <c r="A558" s="4">
        <v>1984910</v>
      </c>
      <c r="B558" s="5">
        <v>42733</v>
      </c>
      <c r="C558" s="4"/>
      <c r="D558" s="4">
        <v>108</v>
      </c>
      <c r="E558" s="4"/>
      <c r="F558" s="4">
        <v>-73</v>
      </c>
      <c r="G558" s="4">
        <v>35</v>
      </c>
    </row>
    <row r="559" spans="1:7">
      <c r="A559" s="4">
        <v>1984910</v>
      </c>
      <c r="B559" s="5">
        <v>42734</v>
      </c>
      <c r="C559" s="4"/>
      <c r="D559" s="4">
        <v>108</v>
      </c>
      <c r="E559" s="4"/>
      <c r="F559" s="4">
        <v>-73</v>
      </c>
      <c r="G559" s="4">
        <v>35</v>
      </c>
    </row>
    <row r="560" spans="1:7">
      <c r="A560" s="4">
        <v>1984910</v>
      </c>
      <c r="B560" s="5">
        <v>42735</v>
      </c>
      <c r="C560" s="4"/>
      <c r="D560" s="4">
        <v>108</v>
      </c>
      <c r="E560" s="4"/>
      <c r="F560" s="4">
        <v>-73</v>
      </c>
      <c r="G560" s="4">
        <v>35</v>
      </c>
    </row>
    <row r="561" spans="1:7">
      <c r="A561" s="4">
        <v>3335256</v>
      </c>
      <c r="B561" s="5">
        <v>42632</v>
      </c>
      <c r="C561" s="4">
        <v>8</v>
      </c>
      <c r="D561" s="4">
        <v>8</v>
      </c>
      <c r="E561" s="4"/>
      <c r="F561" s="4">
        <v>0</v>
      </c>
      <c r="G561" s="4">
        <v>8</v>
      </c>
    </row>
    <row r="562" spans="1:7">
      <c r="A562" s="4">
        <v>3335256</v>
      </c>
      <c r="B562" s="5">
        <v>42633</v>
      </c>
      <c r="C562" s="4"/>
      <c r="D562" s="4">
        <v>8</v>
      </c>
      <c r="E562" s="4"/>
      <c r="F562" s="4">
        <v>0</v>
      </c>
      <c r="G562" s="4">
        <v>8</v>
      </c>
    </row>
    <row r="563" spans="1:7">
      <c r="A563" s="4">
        <v>3335256</v>
      </c>
      <c r="B563" s="5">
        <v>42634</v>
      </c>
      <c r="C563" s="4"/>
      <c r="D563" s="4">
        <v>8</v>
      </c>
      <c r="E563" s="4">
        <v>-1</v>
      </c>
      <c r="F563" s="4">
        <v>-1</v>
      </c>
      <c r="G563" s="4">
        <v>7</v>
      </c>
    </row>
    <row r="564" spans="1:7">
      <c r="A564" s="4">
        <v>3335256</v>
      </c>
      <c r="B564" s="5">
        <v>42635</v>
      </c>
      <c r="C564" s="4"/>
      <c r="D564" s="4">
        <v>8</v>
      </c>
      <c r="E564" s="4"/>
      <c r="F564" s="4">
        <v>-1</v>
      </c>
      <c r="G564" s="4">
        <v>7</v>
      </c>
    </row>
    <row r="565" spans="1:7">
      <c r="A565" s="4">
        <v>3335256</v>
      </c>
      <c r="B565" s="5">
        <v>42636</v>
      </c>
      <c r="C565" s="4"/>
      <c r="D565" s="4">
        <v>8</v>
      </c>
      <c r="E565" s="4"/>
      <c r="F565" s="4">
        <v>-1</v>
      </c>
      <c r="G565" s="4">
        <v>7</v>
      </c>
    </row>
    <row r="566" spans="1:7">
      <c r="A566" s="4">
        <v>3335256</v>
      </c>
      <c r="B566" s="5">
        <v>42637</v>
      </c>
      <c r="C566" s="4"/>
      <c r="D566" s="4">
        <v>8</v>
      </c>
      <c r="E566" s="4"/>
      <c r="F566" s="4">
        <v>-1</v>
      </c>
      <c r="G566" s="4">
        <v>7</v>
      </c>
    </row>
    <row r="567" spans="1:7">
      <c r="A567" s="4">
        <v>3335256</v>
      </c>
      <c r="B567" s="5">
        <v>42638</v>
      </c>
      <c r="C567" s="4"/>
      <c r="D567" s="4">
        <v>8</v>
      </c>
      <c r="E567" s="4"/>
      <c r="F567" s="4">
        <v>-1</v>
      </c>
      <c r="G567" s="4">
        <v>7</v>
      </c>
    </row>
    <row r="568" spans="1:7">
      <c r="A568" s="4">
        <v>3335256</v>
      </c>
      <c r="B568" s="5">
        <v>42639</v>
      </c>
      <c r="C568" s="4"/>
      <c r="D568" s="4">
        <v>8</v>
      </c>
      <c r="E568" s="4">
        <v>-1</v>
      </c>
      <c r="F568" s="4">
        <v>-2</v>
      </c>
      <c r="G568" s="4">
        <v>6</v>
      </c>
    </row>
    <row r="569" spans="1:7">
      <c r="A569" s="4">
        <v>3335256</v>
      </c>
      <c r="B569" s="5">
        <v>42640</v>
      </c>
      <c r="C569" s="4"/>
      <c r="D569" s="4">
        <v>8</v>
      </c>
      <c r="E569" s="4"/>
      <c r="F569" s="4">
        <v>-2</v>
      </c>
      <c r="G569" s="4">
        <v>6</v>
      </c>
    </row>
    <row r="570" spans="1:7">
      <c r="A570" s="4">
        <v>3335256</v>
      </c>
      <c r="B570" s="5">
        <v>42641</v>
      </c>
      <c r="C570" s="4"/>
      <c r="D570" s="4">
        <v>8</v>
      </c>
      <c r="E570" s="4"/>
      <c r="F570" s="4">
        <v>-2</v>
      </c>
      <c r="G570" s="4">
        <v>6</v>
      </c>
    </row>
    <row r="571" spans="1:7">
      <c r="A571" s="4">
        <v>3335256</v>
      </c>
      <c r="B571" s="5">
        <v>42642</v>
      </c>
      <c r="C571" s="4"/>
      <c r="D571" s="4">
        <v>8</v>
      </c>
      <c r="E571" s="4"/>
      <c r="F571" s="4">
        <v>-2</v>
      </c>
      <c r="G571" s="4">
        <v>6</v>
      </c>
    </row>
    <row r="572" spans="1:7">
      <c r="A572" s="4">
        <v>3335256</v>
      </c>
      <c r="B572" s="5">
        <v>42643</v>
      </c>
      <c r="C572" s="4"/>
      <c r="D572" s="4">
        <v>8</v>
      </c>
      <c r="E572" s="4"/>
      <c r="F572" s="4">
        <v>-2</v>
      </c>
      <c r="G572" s="4">
        <v>6</v>
      </c>
    </row>
    <row r="573" spans="1:7">
      <c r="A573" s="4">
        <v>3335256</v>
      </c>
      <c r="B573" s="5">
        <v>42644</v>
      </c>
      <c r="C573" s="4"/>
      <c r="D573" s="4">
        <v>8</v>
      </c>
      <c r="E573" s="4"/>
      <c r="F573" s="4">
        <v>-2</v>
      </c>
      <c r="G573" s="4">
        <v>6</v>
      </c>
    </row>
    <row r="574" spans="1:7">
      <c r="A574" s="4">
        <v>3335256</v>
      </c>
      <c r="B574" s="5">
        <v>42645</v>
      </c>
      <c r="C574" s="4"/>
      <c r="D574" s="4">
        <v>8</v>
      </c>
      <c r="E574" s="4">
        <v>-1</v>
      </c>
      <c r="F574" s="4">
        <v>-3</v>
      </c>
      <c r="G574" s="4">
        <v>5</v>
      </c>
    </row>
    <row r="575" spans="1:7">
      <c r="A575" s="4">
        <v>3335256</v>
      </c>
      <c r="B575" s="5">
        <v>42646</v>
      </c>
      <c r="C575" s="4"/>
      <c r="D575" s="4">
        <v>8</v>
      </c>
      <c r="E575" s="4"/>
      <c r="F575" s="4">
        <v>-3</v>
      </c>
      <c r="G575" s="4">
        <v>5</v>
      </c>
    </row>
    <row r="576" spans="1:7">
      <c r="A576" s="4">
        <v>3335256</v>
      </c>
      <c r="B576" s="5">
        <v>42647</v>
      </c>
      <c r="C576" s="4"/>
      <c r="D576" s="4">
        <v>8</v>
      </c>
      <c r="E576" s="4"/>
      <c r="F576" s="4">
        <v>-3</v>
      </c>
      <c r="G576" s="4">
        <v>5</v>
      </c>
    </row>
    <row r="577" spans="1:7">
      <c r="A577" s="4">
        <v>3335256</v>
      </c>
      <c r="B577" s="5">
        <v>42648</v>
      </c>
      <c r="C577" s="4"/>
      <c r="D577" s="4">
        <v>8</v>
      </c>
      <c r="E577" s="4"/>
      <c r="F577" s="4">
        <v>-3</v>
      </c>
      <c r="G577" s="4">
        <v>5</v>
      </c>
    </row>
    <row r="578" spans="1:7">
      <c r="A578" s="4">
        <v>3335256</v>
      </c>
      <c r="B578" s="5">
        <v>42649</v>
      </c>
      <c r="C578" s="4"/>
      <c r="D578" s="4">
        <v>8</v>
      </c>
      <c r="E578" s="4">
        <v>-1</v>
      </c>
      <c r="F578" s="4">
        <v>-4</v>
      </c>
      <c r="G578" s="4">
        <v>4</v>
      </c>
    </row>
    <row r="579" spans="1:7">
      <c r="A579" s="4">
        <v>3335256</v>
      </c>
      <c r="B579" s="5">
        <v>42650</v>
      </c>
      <c r="C579" s="4"/>
      <c r="D579" s="4">
        <v>8</v>
      </c>
      <c r="E579" s="4"/>
      <c r="F579" s="4">
        <v>-4</v>
      </c>
      <c r="G579" s="4">
        <v>4</v>
      </c>
    </row>
    <row r="580" spans="1:7">
      <c r="A580" s="4">
        <v>3335256</v>
      </c>
      <c r="B580" s="5">
        <v>42651</v>
      </c>
      <c r="C580" s="4"/>
      <c r="D580" s="4">
        <v>8</v>
      </c>
      <c r="E580" s="4"/>
      <c r="F580" s="4">
        <v>-4</v>
      </c>
      <c r="G580" s="4">
        <v>4</v>
      </c>
    </row>
    <row r="581" spans="1:7">
      <c r="A581" s="4">
        <v>3335256</v>
      </c>
      <c r="B581" s="5">
        <v>42652</v>
      </c>
      <c r="C581" s="4"/>
      <c r="D581" s="4">
        <v>8</v>
      </c>
      <c r="E581" s="4"/>
      <c r="F581" s="4">
        <v>-4</v>
      </c>
      <c r="G581" s="4">
        <v>4</v>
      </c>
    </row>
    <row r="582" spans="1:7">
      <c r="A582" s="4">
        <v>3335256</v>
      </c>
      <c r="B582" s="5">
        <v>42653</v>
      </c>
      <c r="C582" s="4"/>
      <c r="D582" s="4">
        <v>8</v>
      </c>
      <c r="E582" s="4"/>
      <c r="F582" s="4">
        <v>-4</v>
      </c>
      <c r="G582" s="4">
        <v>4</v>
      </c>
    </row>
    <row r="583" spans="1:7">
      <c r="A583" s="4">
        <v>3335256</v>
      </c>
      <c r="B583" s="5">
        <v>42654</v>
      </c>
      <c r="C583" s="4"/>
      <c r="D583" s="4">
        <v>8</v>
      </c>
      <c r="E583" s="4"/>
      <c r="F583" s="4">
        <v>-4</v>
      </c>
      <c r="G583" s="4">
        <v>4</v>
      </c>
    </row>
    <row r="584" spans="1:7">
      <c r="A584" s="4">
        <v>3335256</v>
      </c>
      <c r="B584" s="5">
        <v>42655</v>
      </c>
      <c r="C584" s="4"/>
      <c r="D584" s="4">
        <v>8</v>
      </c>
      <c r="E584" s="4"/>
      <c r="F584" s="4">
        <v>-4</v>
      </c>
      <c r="G584" s="4">
        <v>4</v>
      </c>
    </row>
    <row r="585" spans="1:7">
      <c r="A585" s="4">
        <v>3335256</v>
      </c>
      <c r="B585" s="5">
        <v>42656</v>
      </c>
      <c r="C585" s="4"/>
      <c r="D585" s="4">
        <v>8</v>
      </c>
      <c r="E585" s="4"/>
      <c r="F585" s="4">
        <v>-4</v>
      </c>
      <c r="G585" s="4">
        <v>4</v>
      </c>
    </row>
    <row r="586" spans="1:7">
      <c r="A586" s="4">
        <v>3335256</v>
      </c>
      <c r="B586" s="5">
        <v>42657</v>
      </c>
      <c r="C586" s="4"/>
      <c r="D586" s="4">
        <v>8</v>
      </c>
      <c r="E586" s="4"/>
      <c r="F586" s="4">
        <v>-4</v>
      </c>
      <c r="G586" s="4">
        <v>4</v>
      </c>
    </row>
    <row r="587" spans="1:7">
      <c r="A587" s="4">
        <v>3335256</v>
      </c>
      <c r="B587" s="5">
        <v>42658</v>
      </c>
      <c r="C587" s="4"/>
      <c r="D587" s="4">
        <v>8</v>
      </c>
      <c r="E587" s="4">
        <v>-1</v>
      </c>
      <c r="F587" s="4">
        <v>-5</v>
      </c>
      <c r="G587" s="4">
        <v>3</v>
      </c>
    </row>
    <row r="588" spans="1:7">
      <c r="A588" s="4">
        <v>3335256</v>
      </c>
      <c r="B588" s="5">
        <v>42659</v>
      </c>
      <c r="C588" s="4"/>
      <c r="D588" s="4">
        <v>8</v>
      </c>
      <c r="E588" s="4"/>
      <c r="F588" s="4">
        <v>-5</v>
      </c>
      <c r="G588" s="4">
        <v>3</v>
      </c>
    </row>
    <row r="589" spans="1:7">
      <c r="A589" s="4">
        <v>3335256</v>
      </c>
      <c r="B589" s="5">
        <v>42660</v>
      </c>
      <c r="C589" s="4"/>
      <c r="D589" s="4">
        <v>8</v>
      </c>
      <c r="E589" s="4"/>
      <c r="F589" s="4">
        <v>-5</v>
      </c>
      <c r="G589" s="4">
        <v>3</v>
      </c>
    </row>
    <row r="590" spans="1:7">
      <c r="A590" s="4">
        <v>3335256</v>
      </c>
      <c r="B590" s="5">
        <v>42661</v>
      </c>
      <c r="C590" s="4"/>
      <c r="D590" s="4">
        <v>8</v>
      </c>
      <c r="E590" s="4"/>
      <c r="F590" s="4">
        <v>-5</v>
      </c>
      <c r="G590" s="4">
        <v>3</v>
      </c>
    </row>
    <row r="591" spans="1:7">
      <c r="A591" s="4">
        <v>3335256</v>
      </c>
      <c r="B591" s="5">
        <v>42662</v>
      </c>
      <c r="C591" s="4"/>
      <c r="D591" s="4">
        <v>8</v>
      </c>
      <c r="E591" s="4">
        <v>-1</v>
      </c>
      <c r="F591" s="4">
        <v>-6</v>
      </c>
      <c r="G591" s="4">
        <v>2</v>
      </c>
    </row>
    <row r="592" spans="1:7">
      <c r="A592" s="4">
        <v>3335256</v>
      </c>
      <c r="B592" s="5">
        <v>42663</v>
      </c>
      <c r="C592" s="4"/>
      <c r="D592" s="4">
        <v>8</v>
      </c>
      <c r="E592" s="4"/>
      <c r="F592" s="4">
        <v>-6</v>
      </c>
      <c r="G592" s="4">
        <v>2</v>
      </c>
    </row>
    <row r="593" spans="1:7">
      <c r="A593" s="4">
        <v>3335256</v>
      </c>
      <c r="B593" s="5">
        <v>42664</v>
      </c>
      <c r="C593" s="4"/>
      <c r="D593" s="4">
        <v>8</v>
      </c>
      <c r="E593" s="4"/>
      <c r="F593" s="4">
        <v>-6</v>
      </c>
      <c r="G593" s="4">
        <v>2</v>
      </c>
    </row>
    <row r="594" spans="1:7">
      <c r="A594" s="4">
        <v>3335256</v>
      </c>
      <c r="B594" s="5">
        <v>42665</v>
      </c>
      <c r="C594" s="4"/>
      <c r="D594" s="4">
        <v>8</v>
      </c>
      <c r="E594" s="4"/>
      <c r="F594" s="4">
        <v>-6</v>
      </c>
      <c r="G594" s="4">
        <v>2</v>
      </c>
    </row>
    <row r="595" spans="1:7">
      <c r="A595" s="4">
        <v>3335256</v>
      </c>
      <c r="B595" s="5">
        <v>42666</v>
      </c>
      <c r="C595" s="4"/>
      <c r="D595" s="4">
        <v>8</v>
      </c>
      <c r="E595" s="4"/>
      <c r="F595" s="4">
        <v>-6</v>
      </c>
      <c r="G595" s="4">
        <v>2</v>
      </c>
    </row>
    <row r="596" spans="1:7">
      <c r="A596" s="4">
        <v>3335256</v>
      </c>
      <c r="B596" s="5">
        <v>42667</v>
      </c>
      <c r="C596" s="4"/>
      <c r="D596" s="4">
        <v>8</v>
      </c>
      <c r="E596" s="4"/>
      <c r="F596" s="4">
        <v>-6</v>
      </c>
      <c r="G596" s="4">
        <v>2</v>
      </c>
    </row>
    <row r="597" spans="1:7">
      <c r="A597" s="4">
        <v>3335256</v>
      </c>
      <c r="B597" s="5">
        <v>42668</v>
      </c>
      <c r="C597" s="4"/>
      <c r="D597" s="4">
        <v>8</v>
      </c>
      <c r="E597" s="4"/>
      <c r="F597" s="4">
        <v>-6</v>
      </c>
      <c r="G597" s="4">
        <v>2</v>
      </c>
    </row>
    <row r="598" spans="1:7">
      <c r="A598" s="4">
        <v>3335256</v>
      </c>
      <c r="B598" s="5">
        <v>42669</v>
      </c>
      <c r="C598" s="4"/>
      <c r="D598" s="4">
        <v>8</v>
      </c>
      <c r="E598" s="4">
        <v>-1</v>
      </c>
      <c r="F598" s="4">
        <v>-7</v>
      </c>
      <c r="G598" s="4">
        <v>1</v>
      </c>
    </row>
    <row r="599" spans="1:7">
      <c r="A599" s="4">
        <v>3335256</v>
      </c>
      <c r="B599" s="5">
        <v>42670</v>
      </c>
      <c r="C599" s="4"/>
      <c r="D599" s="4">
        <v>8</v>
      </c>
      <c r="E599" s="4"/>
      <c r="F599" s="4">
        <v>-7</v>
      </c>
      <c r="G599" s="4">
        <v>1</v>
      </c>
    </row>
    <row r="600" spans="1:7">
      <c r="A600" s="4">
        <v>3335256</v>
      </c>
      <c r="B600" s="5">
        <v>42671</v>
      </c>
      <c r="C600" s="4"/>
      <c r="D600" s="4">
        <v>8</v>
      </c>
      <c r="E600" s="4"/>
      <c r="F600" s="4">
        <v>-7</v>
      </c>
      <c r="G600" s="4">
        <v>1</v>
      </c>
    </row>
    <row r="601" spans="1:7">
      <c r="A601" s="4">
        <v>3335256</v>
      </c>
      <c r="B601" s="5">
        <v>42672</v>
      </c>
      <c r="C601" s="4"/>
      <c r="D601" s="4">
        <v>8</v>
      </c>
      <c r="E601" s="4"/>
      <c r="F601" s="4">
        <v>-7</v>
      </c>
      <c r="G601" s="4">
        <v>1</v>
      </c>
    </row>
    <row r="602" spans="1:7">
      <c r="A602" s="4">
        <v>3335256</v>
      </c>
      <c r="B602" s="5">
        <v>42673</v>
      </c>
      <c r="C602" s="4"/>
      <c r="D602" s="4">
        <v>8</v>
      </c>
      <c r="E602" s="4"/>
      <c r="F602" s="4">
        <v>-7</v>
      </c>
      <c r="G602" s="4">
        <v>1</v>
      </c>
    </row>
    <row r="603" spans="1:7">
      <c r="A603" s="4">
        <v>3335256</v>
      </c>
      <c r="B603" s="5">
        <v>42674</v>
      </c>
      <c r="C603" s="4"/>
      <c r="D603" s="4">
        <v>8</v>
      </c>
      <c r="E603" s="4"/>
      <c r="F603" s="4">
        <v>-7</v>
      </c>
      <c r="G603" s="4">
        <v>1</v>
      </c>
    </row>
    <row r="604" spans="1:7">
      <c r="A604" s="4">
        <v>3335256</v>
      </c>
      <c r="B604" s="5">
        <v>42675</v>
      </c>
      <c r="C604" s="4"/>
      <c r="D604" s="4">
        <v>8</v>
      </c>
      <c r="E604" s="4"/>
      <c r="F604" s="4">
        <v>-7</v>
      </c>
      <c r="G604" s="4">
        <v>1</v>
      </c>
    </row>
    <row r="605" spans="1:7">
      <c r="A605" s="4">
        <v>3335256</v>
      </c>
      <c r="B605" s="5">
        <v>42676</v>
      </c>
      <c r="C605" s="4"/>
      <c r="D605" s="4">
        <v>8</v>
      </c>
      <c r="E605" s="4">
        <v>-1</v>
      </c>
      <c r="F605" s="4">
        <v>-8</v>
      </c>
      <c r="G605" s="4">
        <v>0</v>
      </c>
    </row>
    <row r="606" spans="1:7">
      <c r="A606" s="4">
        <v>3335256</v>
      </c>
      <c r="B606" s="5">
        <v>42677</v>
      </c>
      <c r="C606" s="4"/>
      <c r="D606" s="4">
        <v>8</v>
      </c>
      <c r="E606" s="4"/>
      <c r="F606" s="4">
        <v>-8</v>
      </c>
      <c r="G606" s="4">
        <v>0</v>
      </c>
    </row>
    <row r="607" spans="1:7">
      <c r="A607" s="4">
        <v>3335256</v>
      </c>
      <c r="B607" s="5">
        <v>42678</v>
      </c>
      <c r="C607" s="4"/>
      <c r="D607" s="4">
        <v>8</v>
      </c>
      <c r="E607" s="4"/>
      <c r="F607" s="4">
        <v>-8</v>
      </c>
      <c r="G607" s="4">
        <v>0</v>
      </c>
    </row>
    <row r="608" spans="1:7">
      <c r="A608" s="4">
        <v>3335256</v>
      </c>
      <c r="B608" s="5">
        <v>42679</v>
      </c>
      <c r="C608" s="4"/>
      <c r="D608" s="4">
        <v>8</v>
      </c>
      <c r="E608" s="4"/>
      <c r="F608" s="4">
        <v>-8</v>
      </c>
      <c r="G608" s="4">
        <v>0</v>
      </c>
    </row>
    <row r="609" spans="1:7">
      <c r="A609" s="4">
        <v>3335256</v>
      </c>
      <c r="B609" s="5">
        <v>42680</v>
      </c>
      <c r="C609" s="4"/>
      <c r="D609" s="4">
        <v>8</v>
      </c>
      <c r="E609" s="4"/>
      <c r="F609" s="4">
        <v>-8</v>
      </c>
      <c r="G609" s="4">
        <v>0</v>
      </c>
    </row>
    <row r="610" spans="1:7">
      <c r="A610" s="4">
        <v>3335256</v>
      </c>
      <c r="B610" s="5">
        <v>42681</v>
      </c>
      <c r="C610" s="4"/>
      <c r="D610" s="4">
        <v>8</v>
      </c>
      <c r="E610" s="4"/>
      <c r="F610" s="4">
        <v>-8</v>
      </c>
      <c r="G610" s="4">
        <v>0</v>
      </c>
    </row>
    <row r="611" spans="1:7">
      <c r="A611" s="4">
        <v>3335256</v>
      </c>
      <c r="B611" s="5">
        <v>42682</v>
      </c>
      <c r="C611" s="4"/>
      <c r="D611" s="4">
        <v>8</v>
      </c>
      <c r="E611" s="4"/>
      <c r="F611" s="4">
        <v>-8</v>
      </c>
      <c r="G611" s="4">
        <v>0</v>
      </c>
    </row>
    <row r="612" spans="1:7">
      <c r="A612" s="4">
        <v>3335256</v>
      </c>
      <c r="B612" s="5">
        <v>42683</v>
      </c>
      <c r="C612" s="4"/>
      <c r="D612" s="4">
        <v>8</v>
      </c>
      <c r="E612" s="4">
        <v>-1</v>
      </c>
      <c r="F612" s="4">
        <v>-9</v>
      </c>
      <c r="G612" s="4">
        <v>-1</v>
      </c>
    </row>
    <row r="613" spans="1:7">
      <c r="A613" s="4">
        <v>3335256</v>
      </c>
      <c r="B613" s="5">
        <v>42684</v>
      </c>
      <c r="C613" s="4"/>
      <c r="D613" s="4">
        <v>8</v>
      </c>
      <c r="E613" s="4"/>
      <c r="F613" s="4">
        <v>-9</v>
      </c>
      <c r="G613" s="4">
        <v>-1</v>
      </c>
    </row>
    <row r="614" spans="1:7">
      <c r="A614" s="4">
        <v>3335256</v>
      </c>
      <c r="B614" s="5">
        <v>42685</v>
      </c>
      <c r="C614" s="4"/>
      <c r="D614" s="4">
        <v>8</v>
      </c>
      <c r="E614" s="4"/>
      <c r="F614" s="4">
        <v>-9</v>
      </c>
      <c r="G614" s="4">
        <v>-1</v>
      </c>
    </row>
    <row r="615" spans="1:7">
      <c r="A615" s="4">
        <v>3335256</v>
      </c>
      <c r="B615" s="5">
        <v>42686</v>
      </c>
      <c r="C615" s="4"/>
      <c r="D615" s="4">
        <v>8</v>
      </c>
      <c r="E615" s="4"/>
      <c r="F615" s="4">
        <v>-9</v>
      </c>
      <c r="G615" s="4">
        <v>-1</v>
      </c>
    </row>
    <row r="616" spans="1:7">
      <c r="A616" s="4">
        <v>3335256</v>
      </c>
      <c r="B616" s="5">
        <v>42687</v>
      </c>
      <c r="C616" s="4"/>
      <c r="D616" s="4">
        <v>8</v>
      </c>
      <c r="E616" s="4"/>
      <c r="F616" s="4">
        <v>-9</v>
      </c>
      <c r="G616" s="4">
        <v>-1</v>
      </c>
    </row>
    <row r="617" spans="1:7">
      <c r="A617" s="4">
        <v>3335256</v>
      </c>
      <c r="B617" s="5">
        <v>42688</v>
      </c>
      <c r="C617" s="4"/>
      <c r="D617" s="4">
        <v>8</v>
      </c>
      <c r="E617" s="4"/>
      <c r="F617" s="4">
        <v>-9</v>
      </c>
      <c r="G617" s="4">
        <v>-1</v>
      </c>
    </row>
    <row r="618" spans="1:7">
      <c r="A618" s="4">
        <v>3335256</v>
      </c>
      <c r="B618" s="5">
        <v>42689</v>
      </c>
      <c r="C618" s="4"/>
      <c r="D618" s="4">
        <v>8</v>
      </c>
      <c r="E618" s="4"/>
      <c r="F618" s="4">
        <v>-9</v>
      </c>
      <c r="G618" s="4">
        <v>-1</v>
      </c>
    </row>
    <row r="619" spans="1:7">
      <c r="A619" s="4">
        <v>3335256</v>
      </c>
      <c r="B619" s="5">
        <v>42690</v>
      </c>
      <c r="C619" s="4"/>
      <c r="D619" s="4">
        <v>8</v>
      </c>
      <c r="E619" s="4">
        <v>-1</v>
      </c>
      <c r="F619" s="4">
        <v>-10</v>
      </c>
      <c r="G619" s="4">
        <v>-2</v>
      </c>
    </row>
    <row r="620" spans="1:7">
      <c r="A620" s="4">
        <v>3335256</v>
      </c>
      <c r="B620" s="5">
        <v>42691</v>
      </c>
      <c r="C620" s="4"/>
      <c r="D620" s="4">
        <v>8</v>
      </c>
      <c r="E620" s="4"/>
      <c r="F620" s="4">
        <v>-10</v>
      </c>
      <c r="G620" s="4">
        <v>-2</v>
      </c>
    </row>
    <row r="621" spans="1:7">
      <c r="A621" s="4">
        <v>3335256</v>
      </c>
      <c r="B621" s="5">
        <v>42692</v>
      </c>
      <c r="C621" s="4"/>
      <c r="D621" s="4">
        <v>8</v>
      </c>
      <c r="E621" s="4"/>
      <c r="F621" s="4">
        <v>-10</v>
      </c>
      <c r="G621" s="4">
        <v>-2</v>
      </c>
    </row>
    <row r="622" spans="1:7">
      <c r="A622" s="4">
        <v>3335256</v>
      </c>
      <c r="B622" s="5">
        <v>42693</v>
      </c>
      <c r="C622" s="4"/>
      <c r="D622" s="4">
        <v>8</v>
      </c>
      <c r="E622" s="4"/>
      <c r="F622" s="4">
        <v>-10</v>
      </c>
      <c r="G622" s="4">
        <v>-2</v>
      </c>
    </row>
    <row r="623" spans="1:7">
      <c r="A623" s="4">
        <v>3335256</v>
      </c>
      <c r="B623" s="5">
        <v>42694</v>
      </c>
      <c r="C623" s="4"/>
      <c r="D623" s="4">
        <v>8</v>
      </c>
      <c r="E623" s="4"/>
      <c r="F623" s="4">
        <v>-10</v>
      </c>
      <c r="G623" s="4">
        <v>-2</v>
      </c>
    </row>
    <row r="624" spans="1:7">
      <c r="A624" s="4">
        <v>3335256</v>
      </c>
      <c r="B624" s="5">
        <v>42695</v>
      </c>
      <c r="C624" s="4"/>
      <c r="D624" s="4">
        <v>8</v>
      </c>
      <c r="E624" s="4"/>
      <c r="F624" s="4">
        <v>-10</v>
      </c>
      <c r="G624" s="4">
        <v>-2</v>
      </c>
    </row>
    <row r="625" spans="1:7">
      <c r="A625" s="4">
        <v>3335256</v>
      </c>
      <c r="B625" s="5">
        <v>42696</v>
      </c>
      <c r="C625" s="4"/>
      <c r="D625" s="4">
        <v>8</v>
      </c>
      <c r="E625" s="4"/>
      <c r="F625" s="4">
        <v>-10</v>
      </c>
      <c r="G625" s="4">
        <v>-2</v>
      </c>
    </row>
    <row r="626" spans="1:7">
      <c r="A626" s="4">
        <v>3335256</v>
      </c>
      <c r="B626" s="5">
        <v>42697</v>
      </c>
      <c r="C626" s="4"/>
      <c r="D626" s="4">
        <v>8</v>
      </c>
      <c r="E626" s="4"/>
      <c r="F626" s="4">
        <v>-10</v>
      </c>
      <c r="G626" s="4">
        <v>-2</v>
      </c>
    </row>
    <row r="627" spans="1:7">
      <c r="A627" s="4">
        <v>3335256</v>
      </c>
      <c r="B627" s="5">
        <v>42698</v>
      </c>
      <c r="C627" s="4"/>
      <c r="D627" s="4">
        <v>8</v>
      </c>
      <c r="E627" s="4"/>
      <c r="F627" s="4">
        <v>-10</v>
      </c>
      <c r="G627" s="4">
        <v>-2</v>
      </c>
    </row>
    <row r="628" spans="1:7">
      <c r="A628" s="4">
        <v>3335256</v>
      </c>
      <c r="B628" s="5">
        <v>42699</v>
      </c>
      <c r="C628" s="4"/>
      <c r="D628" s="4">
        <v>8</v>
      </c>
      <c r="E628" s="4"/>
      <c r="F628" s="4">
        <v>-10</v>
      </c>
      <c r="G628" s="4">
        <v>-2</v>
      </c>
    </row>
    <row r="629" spans="1:7">
      <c r="A629" s="4">
        <v>3335256</v>
      </c>
      <c r="B629" s="5">
        <v>42700</v>
      </c>
      <c r="C629" s="4"/>
      <c r="D629" s="4">
        <v>8</v>
      </c>
      <c r="E629" s="4"/>
      <c r="F629" s="4">
        <v>-10</v>
      </c>
      <c r="G629" s="4">
        <v>-2</v>
      </c>
    </row>
    <row r="630" spans="1:7">
      <c r="A630" s="4">
        <v>3335256</v>
      </c>
      <c r="B630" s="5">
        <v>42701</v>
      </c>
      <c r="C630" s="4"/>
      <c r="D630" s="4">
        <v>8</v>
      </c>
      <c r="E630" s="4"/>
      <c r="F630" s="4">
        <v>-10</v>
      </c>
      <c r="G630" s="4">
        <v>-2</v>
      </c>
    </row>
    <row r="631" spans="1:7">
      <c r="A631" s="4">
        <v>3335256</v>
      </c>
      <c r="B631" s="5">
        <v>42702</v>
      </c>
      <c r="C631" s="4"/>
      <c r="D631" s="4">
        <v>8</v>
      </c>
      <c r="E631" s="4"/>
      <c r="F631" s="4">
        <v>-10</v>
      </c>
      <c r="G631" s="4">
        <v>-2</v>
      </c>
    </row>
    <row r="632" spans="1:7">
      <c r="A632" s="4">
        <v>3335256</v>
      </c>
      <c r="B632" s="5">
        <v>42703</v>
      </c>
      <c r="C632" s="4"/>
      <c r="D632" s="4">
        <v>8</v>
      </c>
      <c r="E632" s="4"/>
      <c r="F632" s="4">
        <v>-10</v>
      </c>
      <c r="G632" s="4">
        <v>-2</v>
      </c>
    </row>
    <row r="633" spans="1:7">
      <c r="A633" s="4">
        <v>3335256</v>
      </c>
      <c r="B633" s="5">
        <v>42704</v>
      </c>
      <c r="C633" s="4"/>
      <c r="D633" s="4">
        <v>8</v>
      </c>
      <c r="E633" s="4"/>
      <c r="F633" s="4">
        <v>-10</v>
      </c>
      <c r="G633" s="4">
        <v>-2</v>
      </c>
    </row>
    <row r="634" spans="1:7">
      <c r="A634" s="4">
        <v>3335256</v>
      </c>
      <c r="B634" s="5">
        <v>42705</v>
      </c>
      <c r="C634" s="4"/>
      <c r="D634" s="4">
        <v>8</v>
      </c>
      <c r="E634" s="4"/>
      <c r="F634" s="4">
        <v>-10</v>
      </c>
      <c r="G634" s="4">
        <v>-2</v>
      </c>
    </row>
    <row r="635" spans="1:7">
      <c r="A635" s="4">
        <v>3335256</v>
      </c>
      <c r="B635" s="5">
        <v>42706</v>
      </c>
      <c r="C635" s="4"/>
      <c r="D635" s="4">
        <v>8</v>
      </c>
      <c r="E635" s="4"/>
      <c r="F635" s="4">
        <v>-10</v>
      </c>
      <c r="G635" s="4">
        <v>-2</v>
      </c>
    </row>
    <row r="636" spans="1:7">
      <c r="A636" s="4">
        <v>3335256</v>
      </c>
      <c r="B636" s="5">
        <v>42707</v>
      </c>
      <c r="C636" s="4"/>
      <c r="D636" s="4">
        <v>8</v>
      </c>
      <c r="E636" s="4"/>
      <c r="F636" s="4">
        <v>-10</v>
      </c>
      <c r="G636" s="4">
        <v>-2</v>
      </c>
    </row>
    <row r="637" spans="1:7">
      <c r="A637" s="4">
        <v>3335256</v>
      </c>
      <c r="B637" s="5">
        <v>42708</v>
      </c>
      <c r="C637" s="4"/>
      <c r="D637" s="4">
        <v>8</v>
      </c>
      <c r="E637" s="4"/>
      <c r="F637" s="4">
        <v>-10</v>
      </c>
      <c r="G637" s="4">
        <v>-2</v>
      </c>
    </row>
    <row r="638" spans="1:7">
      <c r="A638" s="4">
        <v>3335256</v>
      </c>
      <c r="B638" s="5">
        <v>42709</v>
      </c>
      <c r="C638" s="4"/>
      <c r="D638" s="4">
        <v>8</v>
      </c>
      <c r="E638" s="4"/>
      <c r="F638" s="4">
        <v>-10</v>
      </c>
      <c r="G638" s="4">
        <v>-2</v>
      </c>
    </row>
    <row r="639" spans="1:7">
      <c r="A639" s="4">
        <v>3335256</v>
      </c>
      <c r="B639" s="5">
        <v>42710</v>
      </c>
      <c r="C639" s="4"/>
      <c r="D639" s="4">
        <v>8</v>
      </c>
      <c r="E639" s="4"/>
      <c r="F639" s="4">
        <v>-10</v>
      </c>
      <c r="G639" s="4">
        <v>-2</v>
      </c>
    </row>
    <row r="640" spans="1:7">
      <c r="A640" s="4">
        <v>3335256</v>
      </c>
      <c r="B640" s="5">
        <v>42711</v>
      </c>
      <c r="C640" s="4"/>
      <c r="D640" s="4">
        <v>8</v>
      </c>
      <c r="E640" s="4">
        <v>-1</v>
      </c>
      <c r="F640" s="4">
        <v>-11</v>
      </c>
      <c r="G640" s="4">
        <v>-3</v>
      </c>
    </row>
    <row r="641" spans="1:7">
      <c r="A641" s="4">
        <v>3335256</v>
      </c>
      <c r="B641" s="5">
        <v>42712</v>
      </c>
      <c r="C641" s="4"/>
      <c r="D641" s="4">
        <v>8</v>
      </c>
      <c r="E641" s="4"/>
      <c r="F641" s="4">
        <v>-11</v>
      </c>
      <c r="G641" s="4">
        <v>-3</v>
      </c>
    </row>
    <row r="642" spans="1:7">
      <c r="A642" s="4">
        <v>3335256</v>
      </c>
      <c r="B642" s="5">
        <v>42713</v>
      </c>
      <c r="C642" s="4"/>
      <c r="D642" s="4">
        <v>8</v>
      </c>
      <c r="E642" s="4"/>
      <c r="F642" s="4">
        <v>-11</v>
      </c>
      <c r="G642" s="4">
        <v>-3</v>
      </c>
    </row>
    <row r="643" spans="1:7">
      <c r="A643" s="4">
        <v>3335256</v>
      </c>
      <c r="B643" s="5">
        <v>42714</v>
      </c>
      <c r="C643" s="4"/>
      <c r="D643" s="4">
        <v>8</v>
      </c>
      <c r="E643" s="4"/>
      <c r="F643" s="4">
        <v>-11</v>
      </c>
      <c r="G643" s="4">
        <v>-3</v>
      </c>
    </row>
    <row r="644" spans="1:7">
      <c r="A644" s="4">
        <v>3335256</v>
      </c>
      <c r="B644" s="5">
        <v>42715</v>
      </c>
      <c r="C644" s="4"/>
      <c r="D644" s="4">
        <v>8</v>
      </c>
      <c r="E644" s="4"/>
      <c r="F644" s="4">
        <v>-11</v>
      </c>
      <c r="G644" s="4">
        <v>-3</v>
      </c>
    </row>
    <row r="645" spans="1:7">
      <c r="A645" s="4">
        <v>3335256</v>
      </c>
      <c r="B645" s="5">
        <v>42716</v>
      </c>
      <c r="C645" s="4"/>
      <c r="D645" s="4">
        <v>8</v>
      </c>
      <c r="E645" s="4"/>
      <c r="F645" s="4">
        <v>-11</v>
      </c>
      <c r="G645" s="4">
        <v>-3</v>
      </c>
    </row>
    <row r="646" spans="1:7">
      <c r="A646" s="4">
        <v>3335256</v>
      </c>
      <c r="B646" s="5">
        <v>42717</v>
      </c>
      <c r="C646" s="4"/>
      <c r="D646" s="4">
        <v>8</v>
      </c>
      <c r="E646" s="4"/>
      <c r="F646" s="4">
        <v>-11</v>
      </c>
      <c r="G646" s="4">
        <v>-3</v>
      </c>
    </row>
    <row r="647" spans="1:7">
      <c r="A647" s="4">
        <v>3335256</v>
      </c>
      <c r="B647" s="5">
        <v>42718</v>
      </c>
      <c r="C647" s="4"/>
      <c r="D647" s="4">
        <v>8</v>
      </c>
      <c r="E647" s="4">
        <v>-1</v>
      </c>
      <c r="F647" s="4">
        <v>-12</v>
      </c>
      <c r="G647" s="4">
        <v>-4</v>
      </c>
    </row>
    <row r="648" spans="1:7">
      <c r="A648" s="4">
        <v>3335256</v>
      </c>
      <c r="B648" s="5">
        <v>42719</v>
      </c>
      <c r="C648" s="4"/>
      <c r="D648" s="4">
        <v>8</v>
      </c>
      <c r="E648" s="4"/>
      <c r="F648" s="4">
        <v>-12</v>
      </c>
      <c r="G648" s="4">
        <v>-4</v>
      </c>
    </row>
    <row r="649" spans="1:7">
      <c r="A649" s="4">
        <v>3335256</v>
      </c>
      <c r="B649" s="5">
        <v>42720</v>
      </c>
      <c r="C649" s="4"/>
      <c r="D649" s="4">
        <v>8</v>
      </c>
      <c r="E649" s="4"/>
      <c r="F649" s="4">
        <v>-12</v>
      </c>
      <c r="G649" s="4">
        <v>-4</v>
      </c>
    </row>
    <row r="650" spans="1:7">
      <c r="A650" s="4">
        <v>3335256</v>
      </c>
      <c r="B650" s="5">
        <v>42721</v>
      </c>
      <c r="C650" s="4"/>
      <c r="D650" s="4">
        <v>8</v>
      </c>
      <c r="E650" s="4"/>
      <c r="F650" s="4">
        <v>-12</v>
      </c>
      <c r="G650" s="4">
        <v>-4</v>
      </c>
    </row>
    <row r="651" spans="1:7">
      <c r="A651" s="4">
        <v>3335256</v>
      </c>
      <c r="B651" s="5">
        <v>42722</v>
      </c>
      <c r="C651" s="4"/>
      <c r="D651" s="4">
        <v>8</v>
      </c>
      <c r="E651" s="4"/>
      <c r="F651" s="4">
        <v>-12</v>
      </c>
      <c r="G651" s="4">
        <v>-4</v>
      </c>
    </row>
    <row r="652" spans="1:7">
      <c r="A652" s="4">
        <v>3335256</v>
      </c>
      <c r="B652" s="5">
        <v>42723</v>
      </c>
      <c r="C652" s="4"/>
      <c r="D652" s="4">
        <v>8</v>
      </c>
      <c r="E652" s="4"/>
      <c r="F652" s="4">
        <v>-12</v>
      </c>
      <c r="G652" s="4">
        <v>-4</v>
      </c>
    </row>
    <row r="653" spans="1:7">
      <c r="A653" s="4">
        <v>3335256</v>
      </c>
      <c r="B653" s="5">
        <v>42724</v>
      </c>
      <c r="C653" s="4"/>
      <c r="D653" s="4">
        <v>8</v>
      </c>
      <c r="E653" s="4"/>
      <c r="F653" s="4">
        <v>-12</v>
      </c>
      <c r="G653" s="4">
        <v>-4</v>
      </c>
    </row>
    <row r="654" spans="1:7">
      <c r="A654" s="4">
        <v>3335256</v>
      </c>
      <c r="B654" s="5">
        <v>42725</v>
      </c>
      <c r="C654" s="4"/>
      <c r="D654" s="4">
        <v>8</v>
      </c>
      <c r="E654" s="4"/>
      <c r="F654" s="4">
        <v>-12</v>
      </c>
      <c r="G654" s="4">
        <v>-4</v>
      </c>
    </row>
    <row r="655" spans="1:7">
      <c r="A655" s="4">
        <v>3335256</v>
      </c>
      <c r="B655" s="5">
        <v>42726</v>
      </c>
      <c r="C655" s="4"/>
      <c r="D655" s="4">
        <v>8</v>
      </c>
      <c r="E655" s="4"/>
      <c r="F655" s="4">
        <v>-12</v>
      </c>
      <c r="G655" s="4">
        <v>-4</v>
      </c>
    </row>
    <row r="656" spans="1:7">
      <c r="A656" s="4">
        <v>3335256</v>
      </c>
      <c r="B656" s="5">
        <v>42727</v>
      </c>
      <c r="C656" s="4"/>
      <c r="D656" s="4">
        <v>8</v>
      </c>
      <c r="E656" s="4"/>
      <c r="F656" s="4">
        <v>-12</v>
      </c>
      <c r="G656" s="4">
        <v>-4</v>
      </c>
    </row>
    <row r="657" spans="1:7">
      <c r="A657" s="4">
        <v>3335256</v>
      </c>
      <c r="B657" s="5">
        <v>42728</v>
      </c>
      <c r="C657" s="4"/>
      <c r="D657" s="4">
        <v>8</v>
      </c>
      <c r="E657" s="4"/>
      <c r="F657" s="4">
        <v>-12</v>
      </c>
      <c r="G657" s="4">
        <v>-4</v>
      </c>
    </row>
    <row r="658" spans="1:7">
      <c r="A658" s="4">
        <v>3335256</v>
      </c>
      <c r="B658" s="5">
        <v>42729</v>
      </c>
      <c r="C658" s="4"/>
      <c r="D658" s="4">
        <v>8</v>
      </c>
      <c r="E658" s="4"/>
      <c r="F658" s="4">
        <v>-12</v>
      </c>
      <c r="G658" s="4">
        <v>-4</v>
      </c>
    </row>
    <row r="659" spans="1:7">
      <c r="A659" s="4">
        <v>3335256</v>
      </c>
      <c r="B659" s="5">
        <v>42730</v>
      </c>
      <c r="C659" s="4"/>
      <c r="D659" s="4">
        <v>8</v>
      </c>
      <c r="E659" s="4"/>
      <c r="F659" s="4">
        <v>-12</v>
      </c>
      <c r="G659" s="4">
        <v>-4</v>
      </c>
    </row>
    <row r="660" spans="1:7">
      <c r="A660" s="4">
        <v>3335256</v>
      </c>
      <c r="B660" s="5">
        <v>42731</v>
      </c>
      <c r="C660" s="4"/>
      <c r="D660" s="4">
        <v>8</v>
      </c>
      <c r="E660" s="4"/>
      <c r="F660" s="4">
        <v>-12</v>
      </c>
      <c r="G660" s="4">
        <v>-4</v>
      </c>
    </row>
    <row r="661" spans="1:7">
      <c r="A661" s="4">
        <v>3335256</v>
      </c>
      <c r="B661" s="5">
        <v>42732</v>
      </c>
      <c r="C661" s="4"/>
      <c r="D661" s="4">
        <v>8</v>
      </c>
      <c r="E661" s="4"/>
      <c r="F661" s="4">
        <v>-12</v>
      </c>
      <c r="G661" s="4">
        <v>-4</v>
      </c>
    </row>
    <row r="662" spans="1:7">
      <c r="A662" s="4">
        <v>3335256</v>
      </c>
      <c r="B662" s="5">
        <v>42733</v>
      </c>
      <c r="C662" s="4"/>
      <c r="D662" s="4">
        <v>8</v>
      </c>
      <c r="E662" s="4"/>
      <c r="F662" s="4">
        <v>-12</v>
      </c>
      <c r="G662" s="4">
        <v>-4</v>
      </c>
    </row>
    <row r="663" spans="1:7">
      <c r="A663" s="4">
        <v>3335256</v>
      </c>
      <c r="B663" s="5">
        <v>42734</v>
      </c>
      <c r="C663" s="4"/>
      <c r="D663" s="4">
        <v>8</v>
      </c>
      <c r="E663" s="4"/>
      <c r="F663" s="4">
        <v>-12</v>
      </c>
      <c r="G663" s="4">
        <v>-4</v>
      </c>
    </row>
    <row r="664" spans="1:7">
      <c r="A664" s="4">
        <v>3335256</v>
      </c>
      <c r="B664" s="5">
        <v>42735</v>
      </c>
      <c r="C664" s="4"/>
      <c r="D664" s="4">
        <v>8</v>
      </c>
      <c r="E664" s="4"/>
      <c r="F664" s="4">
        <v>-12</v>
      </c>
      <c r="G664" s="4">
        <v>-4</v>
      </c>
    </row>
    <row r="665" spans="1:7">
      <c r="A665" s="4">
        <v>3773716</v>
      </c>
      <c r="B665" s="5">
        <v>42464</v>
      </c>
      <c r="C665" s="4">
        <v>16</v>
      </c>
      <c r="D665" s="4">
        <v>16</v>
      </c>
      <c r="E665" s="4"/>
      <c r="F665" s="4">
        <v>0</v>
      </c>
      <c r="G665" s="4">
        <v>16</v>
      </c>
    </row>
    <row r="666" spans="1:7">
      <c r="A666" s="4">
        <v>3773716</v>
      </c>
      <c r="B666" s="5">
        <v>42465</v>
      </c>
      <c r="C666" s="4"/>
      <c r="D666" s="4">
        <v>16</v>
      </c>
      <c r="E666" s="4"/>
      <c r="F666" s="4">
        <v>0</v>
      </c>
      <c r="G666" s="4">
        <v>16</v>
      </c>
    </row>
    <row r="667" spans="1:7">
      <c r="A667" s="4">
        <v>3773716</v>
      </c>
      <c r="B667" s="5">
        <v>42466</v>
      </c>
      <c r="C667" s="4"/>
      <c r="D667" s="4">
        <v>16</v>
      </c>
      <c r="E667" s="4">
        <v>-1</v>
      </c>
      <c r="F667" s="4">
        <v>-1</v>
      </c>
      <c r="G667" s="4">
        <v>15</v>
      </c>
    </row>
    <row r="668" spans="1:7">
      <c r="A668" s="4">
        <v>3773716</v>
      </c>
      <c r="B668" s="5">
        <v>42467</v>
      </c>
      <c r="C668" s="4"/>
      <c r="D668" s="4">
        <v>16</v>
      </c>
      <c r="E668" s="4"/>
      <c r="F668" s="4">
        <v>-1</v>
      </c>
      <c r="G668" s="4">
        <v>15</v>
      </c>
    </row>
    <row r="669" spans="1:7">
      <c r="A669" s="4">
        <v>3773716</v>
      </c>
      <c r="B669" s="5">
        <v>42468</v>
      </c>
      <c r="C669" s="4"/>
      <c r="D669" s="4">
        <v>16</v>
      </c>
      <c r="E669" s="4"/>
      <c r="F669" s="4">
        <v>-1</v>
      </c>
      <c r="G669" s="4">
        <v>15</v>
      </c>
    </row>
    <row r="670" spans="1:7">
      <c r="A670" s="4">
        <v>3773716</v>
      </c>
      <c r="B670" s="5">
        <v>42469</v>
      </c>
      <c r="C670" s="4"/>
      <c r="D670" s="4">
        <v>16</v>
      </c>
      <c r="E670" s="4"/>
      <c r="F670" s="4">
        <v>-1</v>
      </c>
      <c r="G670" s="4">
        <v>15</v>
      </c>
    </row>
    <row r="671" spans="1:7">
      <c r="A671" s="4">
        <v>3773716</v>
      </c>
      <c r="B671" s="5">
        <v>42470</v>
      </c>
      <c r="C671" s="4"/>
      <c r="D671" s="4">
        <v>16</v>
      </c>
      <c r="E671" s="4"/>
      <c r="F671" s="4">
        <v>-1</v>
      </c>
      <c r="G671" s="4">
        <v>15</v>
      </c>
    </row>
    <row r="672" spans="1:7">
      <c r="A672" s="4">
        <v>3773716</v>
      </c>
      <c r="B672" s="5">
        <v>42471</v>
      </c>
      <c r="C672" s="4"/>
      <c r="D672" s="4">
        <v>16</v>
      </c>
      <c r="E672" s="4"/>
      <c r="F672" s="4">
        <v>-1</v>
      </c>
      <c r="G672" s="4">
        <v>15</v>
      </c>
    </row>
    <row r="673" spans="1:7">
      <c r="A673" s="4">
        <v>3773716</v>
      </c>
      <c r="B673" s="5">
        <v>42472</v>
      </c>
      <c r="C673" s="4"/>
      <c r="D673" s="4">
        <v>16</v>
      </c>
      <c r="E673" s="4"/>
      <c r="F673" s="4">
        <v>-1</v>
      </c>
      <c r="G673" s="4">
        <v>15</v>
      </c>
    </row>
    <row r="674" spans="1:7">
      <c r="A674" s="4">
        <v>3773716</v>
      </c>
      <c r="B674" s="5">
        <v>42473</v>
      </c>
      <c r="C674" s="4"/>
      <c r="D674" s="4">
        <v>16</v>
      </c>
      <c r="E674" s="4"/>
      <c r="F674" s="4">
        <v>-1</v>
      </c>
      <c r="G674" s="4">
        <v>15</v>
      </c>
    </row>
    <row r="675" spans="1:7">
      <c r="A675" s="4">
        <v>3773716</v>
      </c>
      <c r="B675" s="5">
        <v>42474</v>
      </c>
      <c r="C675" s="4"/>
      <c r="D675" s="4">
        <v>16</v>
      </c>
      <c r="E675" s="4">
        <v>-1</v>
      </c>
      <c r="F675" s="4">
        <v>-2</v>
      </c>
      <c r="G675" s="4">
        <v>14</v>
      </c>
    </row>
    <row r="676" spans="1:7">
      <c r="A676" s="4">
        <v>3773716</v>
      </c>
      <c r="B676" s="5">
        <v>42475</v>
      </c>
      <c r="C676" s="4"/>
      <c r="D676" s="4">
        <v>16</v>
      </c>
      <c r="E676" s="4"/>
      <c r="F676" s="4">
        <v>-2</v>
      </c>
      <c r="G676" s="4">
        <v>14</v>
      </c>
    </row>
    <row r="677" spans="1:7">
      <c r="A677" s="4">
        <v>3773716</v>
      </c>
      <c r="B677" s="5">
        <v>42476</v>
      </c>
      <c r="C677" s="4"/>
      <c r="D677" s="4">
        <v>16</v>
      </c>
      <c r="E677" s="4"/>
      <c r="F677" s="4">
        <v>-2</v>
      </c>
      <c r="G677" s="4">
        <v>14</v>
      </c>
    </row>
    <row r="678" spans="1:7">
      <c r="A678" s="4">
        <v>3773716</v>
      </c>
      <c r="B678" s="5">
        <v>42477</v>
      </c>
      <c r="C678" s="4"/>
      <c r="D678" s="4">
        <v>16</v>
      </c>
      <c r="E678" s="4"/>
      <c r="F678" s="4">
        <v>-2</v>
      </c>
      <c r="G678" s="4">
        <v>14</v>
      </c>
    </row>
    <row r="679" spans="1:7">
      <c r="A679" s="4">
        <v>3773716</v>
      </c>
      <c r="B679" s="5">
        <v>42478</v>
      </c>
      <c r="C679" s="4"/>
      <c r="D679" s="4">
        <v>16</v>
      </c>
      <c r="E679" s="4"/>
      <c r="F679" s="4">
        <v>-2</v>
      </c>
      <c r="G679" s="4">
        <v>14</v>
      </c>
    </row>
    <row r="680" spans="1:7">
      <c r="A680" s="4">
        <v>3773716</v>
      </c>
      <c r="B680" s="5">
        <v>42479</v>
      </c>
      <c r="C680" s="4"/>
      <c r="D680" s="4">
        <v>16</v>
      </c>
      <c r="E680" s="4"/>
      <c r="F680" s="4">
        <v>-2</v>
      </c>
      <c r="G680" s="4">
        <v>14</v>
      </c>
    </row>
    <row r="681" spans="1:7">
      <c r="A681" s="4">
        <v>3773716</v>
      </c>
      <c r="B681" s="5">
        <v>42480</v>
      </c>
      <c r="C681" s="4"/>
      <c r="D681" s="4">
        <v>16</v>
      </c>
      <c r="E681" s="4"/>
      <c r="F681" s="4">
        <v>-2</v>
      </c>
      <c r="G681" s="4">
        <v>14</v>
      </c>
    </row>
    <row r="682" spans="1:7">
      <c r="A682" s="4">
        <v>3773716</v>
      </c>
      <c r="B682" s="5">
        <v>42481</v>
      </c>
      <c r="C682" s="4"/>
      <c r="D682" s="4">
        <v>16</v>
      </c>
      <c r="E682" s="4">
        <v>-1</v>
      </c>
      <c r="F682" s="4">
        <v>-3</v>
      </c>
      <c r="G682" s="4">
        <v>13</v>
      </c>
    </row>
    <row r="683" spans="1:7">
      <c r="A683" s="4">
        <v>3773716</v>
      </c>
      <c r="B683" s="5">
        <v>42482</v>
      </c>
      <c r="C683" s="4"/>
      <c r="D683" s="4">
        <v>16</v>
      </c>
      <c r="E683" s="4"/>
      <c r="F683" s="4">
        <v>-3</v>
      </c>
      <c r="G683" s="4">
        <v>13</v>
      </c>
    </row>
    <row r="684" spans="1:7">
      <c r="A684" s="4">
        <v>3773716</v>
      </c>
      <c r="B684" s="5">
        <v>42483</v>
      </c>
      <c r="C684" s="4"/>
      <c r="D684" s="4">
        <v>16</v>
      </c>
      <c r="E684" s="4"/>
      <c r="F684" s="4">
        <v>-3</v>
      </c>
      <c r="G684" s="4">
        <v>13</v>
      </c>
    </row>
    <row r="685" spans="1:7">
      <c r="A685" s="4">
        <v>3773716</v>
      </c>
      <c r="B685" s="5">
        <v>42484</v>
      </c>
      <c r="C685" s="4"/>
      <c r="D685" s="4">
        <v>16</v>
      </c>
      <c r="E685" s="4"/>
      <c r="F685" s="4">
        <v>-3</v>
      </c>
      <c r="G685" s="4">
        <v>13</v>
      </c>
    </row>
    <row r="686" spans="1:7">
      <c r="A686" s="4">
        <v>3773716</v>
      </c>
      <c r="B686" s="5">
        <v>42485</v>
      </c>
      <c r="C686" s="4"/>
      <c r="D686" s="4">
        <v>16</v>
      </c>
      <c r="E686" s="4"/>
      <c r="F686" s="4">
        <v>-3</v>
      </c>
      <c r="G686" s="4">
        <v>13</v>
      </c>
    </row>
    <row r="687" spans="1:7">
      <c r="A687" s="4">
        <v>3773716</v>
      </c>
      <c r="B687" s="5">
        <v>42486</v>
      </c>
      <c r="C687" s="4"/>
      <c r="D687" s="4">
        <v>16</v>
      </c>
      <c r="E687" s="4"/>
      <c r="F687" s="4">
        <v>-3</v>
      </c>
      <c r="G687" s="4">
        <v>13</v>
      </c>
    </row>
    <row r="688" spans="1:7">
      <c r="A688" s="4">
        <v>3773716</v>
      </c>
      <c r="B688" s="5">
        <v>42487</v>
      </c>
      <c r="C688" s="4"/>
      <c r="D688" s="4">
        <v>16</v>
      </c>
      <c r="E688" s="4"/>
      <c r="F688" s="4">
        <v>-3</v>
      </c>
      <c r="G688" s="4">
        <v>13</v>
      </c>
    </row>
    <row r="689" spans="1:7">
      <c r="A689" s="4">
        <v>3773716</v>
      </c>
      <c r="B689" s="5">
        <v>42488</v>
      </c>
      <c r="C689" s="4"/>
      <c r="D689" s="4">
        <v>16</v>
      </c>
      <c r="E689" s="4">
        <v>-1</v>
      </c>
      <c r="F689" s="4">
        <v>-4</v>
      </c>
      <c r="G689" s="4">
        <v>12</v>
      </c>
    </row>
    <row r="690" spans="1:7">
      <c r="A690" s="4">
        <v>3773716</v>
      </c>
      <c r="B690" s="5">
        <v>42489</v>
      </c>
      <c r="C690" s="4"/>
      <c r="D690" s="4">
        <v>16</v>
      </c>
      <c r="E690" s="4"/>
      <c r="F690" s="4">
        <v>-4</v>
      </c>
      <c r="G690" s="4">
        <v>12</v>
      </c>
    </row>
    <row r="691" spans="1:7">
      <c r="A691" s="4">
        <v>3773716</v>
      </c>
      <c r="B691" s="5">
        <v>42490</v>
      </c>
      <c r="C691" s="4"/>
      <c r="D691" s="4">
        <v>16</v>
      </c>
      <c r="E691" s="4"/>
      <c r="F691" s="4">
        <v>-4</v>
      </c>
      <c r="G691" s="4">
        <v>12</v>
      </c>
    </row>
    <row r="692" spans="1:7">
      <c r="A692" s="4">
        <v>3773716</v>
      </c>
      <c r="B692" s="5">
        <v>42491</v>
      </c>
      <c r="C692" s="4"/>
      <c r="D692" s="4">
        <v>16</v>
      </c>
      <c r="E692" s="4"/>
      <c r="F692" s="4">
        <v>-4</v>
      </c>
      <c r="G692" s="4">
        <v>12</v>
      </c>
    </row>
    <row r="693" spans="1:7">
      <c r="A693" s="4">
        <v>3773716</v>
      </c>
      <c r="B693" s="5">
        <v>42492</v>
      </c>
      <c r="C693" s="4"/>
      <c r="D693" s="4">
        <v>16</v>
      </c>
      <c r="E693" s="4"/>
      <c r="F693" s="4">
        <v>-4</v>
      </c>
      <c r="G693" s="4">
        <v>12</v>
      </c>
    </row>
    <row r="694" spans="1:7">
      <c r="A694" s="4">
        <v>3773716</v>
      </c>
      <c r="B694" s="5">
        <v>42493</v>
      </c>
      <c r="C694" s="4"/>
      <c r="D694" s="4">
        <v>16</v>
      </c>
      <c r="E694" s="4"/>
      <c r="F694" s="4">
        <v>-4</v>
      </c>
      <c r="G694" s="4">
        <v>12</v>
      </c>
    </row>
    <row r="695" spans="1:7">
      <c r="A695" s="4">
        <v>3773716</v>
      </c>
      <c r="B695" s="5">
        <v>42494</v>
      </c>
      <c r="C695" s="4"/>
      <c r="D695" s="4">
        <v>16</v>
      </c>
      <c r="E695" s="4"/>
      <c r="F695" s="4">
        <v>-4</v>
      </c>
      <c r="G695" s="4">
        <v>12</v>
      </c>
    </row>
    <row r="696" spans="1:7">
      <c r="A696" s="4">
        <v>3773716</v>
      </c>
      <c r="B696" s="5">
        <v>42495</v>
      </c>
      <c r="C696" s="4"/>
      <c r="D696" s="4">
        <v>16</v>
      </c>
      <c r="E696" s="4"/>
      <c r="F696" s="4">
        <v>-4</v>
      </c>
      <c r="G696" s="4">
        <v>12</v>
      </c>
    </row>
    <row r="697" spans="1:7">
      <c r="A697" s="4">
        <v>3773716</v>
      </c>
      <c r="B697" s="5">
        <v>42496</v>
      </c>
      <c r="C697" s="4"/>
      <c r="D697" s="4">
        <v>16</v>
      </c>
      <c r="E697" s="4"/>
      <c r="F697" s="4">
        <v>-4</v>
      </c>
      <c r="G697" s="4">
        <v>12</v>
      </c>
    </row>
    <row r="698" spans="1:7">
      <c r="A698" s="4">
        <v>3773716</v>
      </c>
      <c r="B698" s="5">
        <v>42497</v>
      </c>
      <c r="C698" s="4"/>
      <c r="D698" s="4">
        <v>16</v>
      </c>
      <c r="E698" s="4"/>
      <c r="F698" s="4">
        <v>-4</v>
      </c>
      <c r="G698" s="4">
        <v>12</v>
      </c>
    </row>
    <row r="699" spans="1:7">
      <c r="A699" s="4">
        <v>3773716</v>
      </c>
      <c r="B699" s="5">
        <v>42498</v>
      </c>
      <c r="C699" s="4"/>
      <c r="D699" s="4">
        <v>16</v>
      </c>
      <c r="E699" s="4"/>
      <c r="F699" s="4">
        <v>-4</v>
      </c>
      <c r="G699" s="4">
        <v>12</v>
      </c>
    </row>
    <row r="700" spans="1:7">
      <c r="A700" s="4">
        <v>3773716</v>
      </c>
      <c r="B700" s="5">
        <v>42499</v>
      </c>
      <c r="C700" s="4"/>
      <c r="D700" s="4">
        <v>16</v>
      </c>
      <c r="E700" s="4"/>
      <c r="F700" s="4">
        <v>-4</v>
      </c>
      <c r="G700" s="4">
        <v>12</v>
      </c>
    </row>
    <row r="701" spans="1:7">
      <c r="A701" s="4">
        <v>3773716</v>
      </c>
      <c r="B701" s="5">
        <v>42500</v>
      </c>
      <c r="C701" s="4"/>
      <c r="D701" s="4">
        <v>16</v>
      </c>
      <c r="E701" s="4"/>
      <c r="F701" s="4">
        <v>-4</v>
      </c>
      <c r="G701" s="4">
        <v>12</v>
      </c>
    </row>
    <row r="702" spans="1:7">
      <c r="A702" s="4">
        <v>3773716</v>
      </c>
      <c r="B702" s="5">
        <v>42501</v>
      </c>
      <c r="C702" s="4"/>
      <c r="D702" s="4">
        <v>16</v>
      </c>
      <c r="E702" s="4"/>
      <c r="F702" s="4">
        <v>-4</v>
      </c>
      <c r="G702" s="4">
        <v>12</v>
      </c>
    </row>
    <row r="703" spans="1:7">
      <c r="A703" s="4">
        <v>3773716</v>
      </c>
      <c r="B703" s="5">
        <v>42502</v>
      </c>
      <c r="C703" s="4"/>
      <c r="D703" s="4">
        <v>16</v>
      </c>
      <c r="E703" s="4">
        <v>-1</v>
      </c>
      <c r="F703" s="4">
        <v>-5</v>
      </c>
      <c r="G703" s="4">
        <v>11</v>
      </c>
    </row>
    <row r="704" spans="1:7">
      <c r="A704" s="4">
        <v>3773716</v>
      </c>
      <c r="B704" s="5">
        <v>42503</v>
      </c>
      <c r="C704" s="4"/>
      <c r="D704" s="4">
        <v>16</v>
      </c>
      <c r="E704" s="4"/>
      <c r="F704" s="4">
        <v>-5</v>
      </c>
      <c r="G704" s="4">
        <v>11</v>
      </c>
    </row>
    <row r="705" spans="1:7">
      <c r="A705" s="4">
        <v>3773716</v>
      </c>
      <c r="B705" s="5">
        <v>42504</v>
      </c>
      <c r="C705" s="4"/>
      <c r="D705" s="4">
        <v>16</v>
      </c>
      <c r="E705" s="4"/>
      <c r="F705" s="4">
        <v>-5</v>
      </c>
      <c r="G705" s="4">
        <v>11</v>
      </c>
    </row>
    <row r="706" spans="1:7">
      <c r="A706" s="4">
        <v>3773716</v>
      </c>
      <c r="B706" s="5">
        <v>42505</v>
      </c>
      <c r="C706" s="4"/>
      <c r="D706" s="4">
        <v>16</v>
      </c>
      <c r="E706" s="4"/>
      <c r="F706" s="4">
        <v>-5</v>
      </c>
      <c r="G706" s="4">
        <v>11</v>
      </c>
    </row>
    <row r="707" spans="1:7">
      <c r="A707" s="4">
        <v>3773716</v>
      </c>
      <c r="B707" s="5">
        <v>42506</v>
      </c>
      <c r="C707" s="4"/>
      <c r="D707" s="4">
        <v>16</v>
      </c>
      <c r="E707" s="4"/>
      <c r="F707" s="4">
        <v>-5</v>
      </c>
      <c r="G707" s="4">
        <v>11</v>
      </c>
    </row>
    <row r="708" spans="1:7">
      <c r="A708" s="4">
        <v>3773716</v>
      </c>
      <c r="B708" s="5">
        <v>42507</v>
      </c>
      <c r="C708" s="4"/>
      <c r="D708" s="4">
        <v>16</v>
      </c>
      <c r="E708" s="4"/>
      <c r="F708" s="4">
        <v>-5</v>
      </c>
      <c r="G708" s="4">
        <v>11</v>
      </c>
    </row>
    <row r="709" spans="1:7">
      <c r="A709" s="4">
        <v>3773716</v>
      </c>
      <c r="B709" s="5">
        <v>42508</v>
      </c>
      <c r="C709" s="4"/>
      <c r="D709" s="4">
        <v>16</v>
      </c>
      <c r="E709" s="4"/>
      <c r="F709" s="4">
        <v>-5</v>
      </c>
      <c r="G709" s="4">
        <v>11</v>
      </c>
    </row>
    <row r="710" spans="1:7">
      <c r="A710" s="4">
        <v>3773716</v>
      </c>
      <c r="B710" s="5">
        <v>42509</v>
      </c>
      <c r="C710" s="4"/>
      <c r="D710" s="4">
        <v>16</v>
      </c>
      <c r="E710" s="4"/>
      <c r="F710" s="4">
        <v>-5</v>
      </c>
      <c r="G710" s="4">
        <v>11</v>
      </c>
    </row>
    <row r="711" spans="1:7">
      <c r="A711" s="4">
        <v>3773716</v>
      </c>
      <c r="B711" s="5">
        <v>42510</v>
      </c>
      <c r="C711" s="4"/>
      <c r="D711" s="4">
        <v>16</v>
      </c>
      <c r="E711" s="4"/>
      <c r="F711" s="4">
        <v>-5</v>
      </c>
      <c r="G711" s="4">
        <v>11</v>
      </c>
    </row>
    <row r="712" spans="1:7">
      <c r="A712" s="4">
        <v>3773716</v>
      </c>
      <c r="B712" s="5">
        <v>42511</v>
      </c>
      <c r="C712" s="4"/>
      <c r="D712" s="4">
        <v>16</v>
      </c>
      <c r="E712" s="4"/>
      <c r="F712" s="4">
        <v>-5</v>
      </c>
      <c r="G712" s="4">
        <v>11</v>
      </c>
    </row>
    <row r="713" spans="1:7">
      <c r="A713" s="4">
        <v>3773716</v>
      </c>
      <c r="B713" s="5">
        <v>42512</v>
      </c>
      <c r="C713" s="4"/>
      <c r="D713" s="4">
        <v>16</v>
      </c>
      <c r="E713" s="4"/>
      <c r="F713" s="4">
        <v>-5</v>
      </c>
      <c r="G713" s="4">
        <v>11</v>
      </c>
    </row>
    <row r="714" spans="1:7">
      <c r="A714" s="4">
        <v>3773716</v>
      </c>
      <c r="B714" s="5">
        <v>42513</v>
      </c>
      <c r="C714" s="4"/>
      <c r="D714" s="4">
        <v>16</v>
      </c>
      <c r="E714" s="4"/>
      <c r="F714" s="4">
        <v>-5</v>
      </c>
      <c r="G714" s="4">
        <v>11</v>
      </c>
    </row>
    <row r="715" spans="1:7">
      <c r="A715" s="4">
        <v>3773716</v>
      </c>
      <c r="B715" s="5">
        <v>42514</v>
      </c>
      <c r="C715" s="4"/>
      <c r="D715" s="4">
        <v>16</v>
      </c>
      <c r="E715" s="4"/>
      <c r="F715" s="4">
        <v>-5</v>
      </c>
      <c r="G715" s="4">
        <v>11</v>
      </c>
    </row>
    <row r="716" spans="1:7">
      <c r="A716" s="4">
        <v>3773716</v>
      </c>
      <c r="B716" s="5">
        <v>42515</v>
      </c>
      <c r="C716" s="4"/>
      <c r="D716" s="4">
        <v>16</v>
      </c>
      <c r="E716" s="4"/>
      <c r="F716" s="4">
        <v>-5</v>
      </c>
      <c r="G716" s="4">
        <v>11</v>
      </c>
    </row>
    <row r="717" spans="1:7">
      <c r="A717" s="4">
        <v>3773716</v>
      </c>
      <c r="B717" s="5">
        <v>42516</v>
      </c>
      <c r="C717" s="4"/>
      <c r="D717" s="4">
        <v>16</v>
      </c>
      <c r="E717" s="4"/>
      <c r="F717" s="4">
        <v>-5</v>
      </c>
      <c r="G717" s="4">
        <v>11</v>
      </c>
    </row>
    <row r="718" spans="1:7">
      <c r="A718" s="4">
        <v>3773716</v>
      </c>
      <c r="B718" s="5">
        <v>42517</v>
      </c>
      <c r="C718" s="4"/>
      <c r="D718" s="4">
        <v>16</v>
      </c>
      <c r="E718" s="4"/>
      <c r="F718" s="4">
        <v>-5</v>
      </c>
      <c r="G718" s="4">
        <v>11</v>
      </c>
    </row>
    <row r="719" spans="1:7">
      <c r="A719" s="4">
        <v>3773716</v>
      </c>
      <c r="B719" s="5">
        <v>42518</v>
      </c>
      <c r="C719" s="4"/>
      <c r="D719" s="4">
        <v>16</v>
      </c>
      <c r="E719" s="4"/>
      <c r="F719" s="4">
        <v>-5</v>
      </c>
      <c r="G719" s="4">
        <v>11</v>
      </c>
    </row>
    <row r="720" spans="1:7">
      <c r="A720" s="4">
        <v>3773716</v>
      </c>
      <c r="B720" s="5">
        <v>42519</v>
      </c>
      <c r="C720" s="4"/>
      <c r="D720" s="4">
        <v>16</v>
      </c>
      <c r="E720" s="4"/>
      <c r="F720" s="4">
        <v>-5</v>
      </c>
      <c r="G720" s="4">
        <v>11</v>
      </c>
    </row>
    <row r="721" spans="1:7">
      <c r="A721" s="4">
        <v>3773716</v>
      </c>
      <c r="B721" s="5">
        <v>42520</v>
      </c>
      <c r="C721" s="4"/>
      <c r="D721" s="4">
        <v>16</v>
      </c>
      <c r="E721" s="4"/>
      <c r="F721" s="4">
        <v>-5</v>
      </c>
      <c r="G721" s="4">
        <v>11</v>
      </c>
    </row>
    <row r="722" spans="1:7">
      <c r="A722" s="4">
        <v>3773716</v>
      </c>
      <c r="B722" s="5">
        <v>42521</v>
      </c>
      <c r="C722" s="4"/>
      <c r="D722" s="4">
        <v>16</v>
      </c>
      <c r="E722" s="4"/>
      <c r="F722" s="4">
        <v>-5</v>
      </c>
      <c r="G722" s="4">
        <v>11</v>
      </c>
    </row>
    <row r="723" spans="1:7">
      <c r="A723" s="4">
        <v>3773716</v>
      </c>
      <c r="B723" s="5">
        <v>42522</v>
      </c>
      <c r="C723" s="4"/>
      <c r="D723" s="4">
        <v>16</v>
      </c>
      <c r="E723" s="4"/>
      <c r="F723" s="4">
        <v>-5</v>
      </c>
      <c r="G723" s="4">
        <v>11</v>
      </c>
    </row>
    <row r="724" spans="1:7">
      <c r="A724" s="4">
        <v>3773716</v>
      </c>
      <c r="B724" s="5">
        <v>42523</v>
      </c>
      <c r="C724" s="4"/>
      <c r="D724" s="4">
        <v>16</v>
      </c>
      <c r="E724" s="4">
        <v>-1</v>
      </c>
      <c r="F724" s="4">
        <v>-6</v>
      </c>
      <c r="G724" s="4">
        <v>10</v>
      </c>
    </row>
    <row r="725" spans="1:7">
      <c r="A725" s="4">
        <v>3773716</v>
      </c>
      <c r="B725" s="5">
        <v>42524</v>
      </c>
      <c r="C725" s="4"/>
      <c r="D725" s="4">
        <v>16</v>
      </c>
      <c r="E725" s="4"/>
      <c r="F725" s="4">
        <v>-6</v>
      </c>
      <c r="G725" s="4">
        <v>10</v>
      </c>
    </row>
    <row r="726" spans="1:7">
      <c r="A726" s="4">
        <v>3773716</v>
      </c>
      <c r="B726" s="5">
        <v>42525</v>
      </c>
      <c r="C726" s="4"/>
      <c r="D726" s="4">
        <v>16</v>
      </c>
      <c r="E726" s="4"/>
      <c r="F726" s="4">
        <v>-6</v>
      </c>
      <c r="G726" s="4">
        <v>10</v>
      </c>
    </row>
    <row r="727" spans="1:7">
      <c r="A727" s="4">
        <v>3773716</v>
      </c>
      <c r="B727" s="5">
        <v>42526</v>
      </c>
      <c r="C727" s="4"/>
      <c r="D727" s="4">
        <v>16</v>
      </c>
      <c r="E727" s="4"/>
      <c r="F727" s="4">
        <v>-6</v>
      </c>
      <c r="G727" s="4">
        <v>10</v>
      </c>
    </row>
    <row r="728" spans="1:7">
      <c r="A728" s="4">
        <v>3773716</v>
      </c>
      <c r="B728" s="5">
        <v>42527</v>
      </c>
      <c r="C728" s="4"/>
      <c r="D728" s="4">
        <v>16</v>
      </c>
      <c r="E728" s="4"/>
      <c r="F728" s="4">
        <v>-6</v>
      </c>
      <c r="G728" s="4">
        <v>10</v>
      </c>
    </row>
    <row r="729" spans="1:7">
      <c r="A729" s="4">
        <v>3773716</v>
      </c>
      <c r="B729" s="5">
        <v>42528</v>
      </c>
      <c r="C729" s="4"/>
      <c r="D729" s="4">
        <v>16</v>
      </c>
      <c r="E729" s="4"/>
      <c r="F729" s="4">
        <v>-6</v>
      </c>
      <c r="G729" s="4">
        <v>10</v>
      </c>
    </row>
    <row r="730" spans="1:7">
      <c r="A730" s="4">
        <v>3773716</v>
      </c>
      <c r="B730" s="5">
        <v>42529</v>
      </c>
      <c r="C730" s="4"/>
      <c r="D730" s="4">
        <v>16</v>
      </c>
      <c r="E730" s="4"/>
      <c r="F730" s="4">
        <v>-6</v>
      </c>
      <c r="G730" s="4">
        <v>10</v>
      </c>
    </row>
    <row r="731" spans="1:7">
      <c r="A731" s="4">
        <v>3773716</v>
      </c>
      <c r="B731" s="5">
        <v>42530</v>
      </c>
      <c r="C731" s="4"/>
      <c r="D731" s="4">
        <v>16</v>
      </c>
      <c r="E731" s="4">
        <v>-1</v>
      </c>
      <c r="F731" s="4">
        <v>-7</v>
      </c>
      <c r="G731" s="4">
        <v>9</v>
      </c>
    </row>
    <row r="732" spans="1:7">
      <c r="A732" s="4">
        <v>3773716</v>
      </c>
      <c r="B732" s="5">
        <v>42531</v>
      </c>
      <c r="C732" s="4"/>
      <c r="D732" s="4">
        <v>16</v>
      </c>
      <c r="E732" s="4"/>
      <c r="F732" s="4">
        <v>-7</v>
      </c>
      <c r="G732" s="4">
        <v>9</v>
      </c>
    </row>
    <row r="733" spans="1:7">
      <c r="A733" s="4">
        <v>3773716</v>
      </c>
      <c r="B733" s="5">
        <v>42532</v>
      </c>
      <c r="C733" s="4"/>
      <c r="D733" s="4">
        <v>16</v>
      </c>
      <c r="E733" s="4"/>
      <c r="F733" s="4">
        <v>-7</v>
      </c>
      <c r="G733" s="4">
        <v>9</v>
      </c>
    </row>
    <row r="734" spans="1:7">
      <c r="A734" s="4">
        <v>3773716</v>
      </c>
      <c r="B734" s="5">
        <v>42533</v>
      </c>
      <c r="C734" s="4"/>
      <c r="D734" s="4">
        <v>16</v>
      </c>
      <c r="E734" s="4"/>
      <c r="F734" s="4">
        <v>-7</v>
      </c>
      <c r="G734" s="4">
        <v>9</v>
      </c>
    </row>
    <row r="735" spans="1:7">
      <c r="A735" s="4">
        <v>3773716</v>
      </c>
      <c r="B735" s="5">
        <v>42534</v>
      </c>
      <c r="C735" s="4"/>
      <c r="D735" s="4">
        <v>16</v>
      </c>
      <c r="E735" s="4"/>
      <c r="F735" s="4">
        <v>-7</v>
      </c>
      <c r="G735" s="4">
        <v>9</v>
      </c>
    </row>
    <row r="736" spans="1:7">
      <c r="A736" s="4">
        <v>3773716</v>
      </c>
      <c r="B736" s="5">
        <v>42535</v>
      </c>
      <c r="C736" s="4"/>
      <c r="D736" s="4">
        <v>16</v>
      </c>
      <c r="E736" s="4"/>
      <c r="F736" s="4">
        <v>-7</v>
      </c>
      <c r="G736" s="4">
        <v>9</v>
      </c>
    </row>
    <row r="737" spans="1:7">
      <c r="A737" s="4">
        <v>3773716</v>
      </c>
      <c r="B737" s="5">
        <v>42536</v>
      </c>
      <c r="C737" s="4"/>
      <c r="D737" s="4">
        <v>16</v>
      </c>
      <c r="E737" s="4"/>
      <c r="F737" s="4">
        <v>-7</v>
      </c>
      <c r="G737" s="4">
        <v>9</v>
      </c>
    </row>
    <row r="738" spans="1:7">
      <c r="A738" s="4">
        <v>3773716</v>
      </c>
      <c r="B738" s="5">
        <v>42537</v>
      </c>
      <c r="C738" s="4"/>
      <c r="D738" s="4">
        <v>16</v>
      </c>
      <c r="E738" s="4">
        <v>-1</v>
      </c>
      <c r="F738" s="4">
        <v>-8</v>
      </c>
      <c r="G738" s="4">
        <v>8</v>
      </c>
    </row>
    <row r="739" spans="1:7">
      <c r="A739" s="4">
        <v>3773716</v>
      </c>
      <c r="B739" s="5">
        <v>42538</v>
      </c>
      <c r="C739" s="4"/>
      <c r="D739" s="4">
        <v>16</v>
      </c>
      <c r="E739" s="4"/>
      <c r="F739" s="4">
        <v>-8</v>
      </c>
      <c r="G739" s="4">
        <v>8</v>
      </c>
    </row>
    <row r="740" spans="1:7">
      <c r="A740" s="4">
        <v>3773716</v>
      </c>
      <c r="B740" s="5">
        <v>42539</v>
      </c>
      <c r="C740" s="4"/>
      <c r="D740" s="4">
        <v>16</v>
      </c>
      <c r="E740" s="4"/>
      <c r="F740" s="4">
        <v>-8</v>
      </c>
      <c r="G740" s="4">
        <v>8</v>
      </c>
    </row>
    <row r="741" spans="1:7">
      <c r="A741" s="4">
        <v>3773716</v>
      </c>
      <c r="B741" s="5">
        <v>42540</v>
      </c>
      <c r="C741" s="4"/>
      <c r="D741" s="4">
        <v>16</v>
      </c>
      <c r="E741" s="4"/>
      <c r="F741" s="4">
        <v>-8</v>
      </c>
      <c r="G741" s="4">
        <v>8</v>
      </c>
    </row>
    <row r="742" spans="1:7">
      <c r="A742" s="4">
        <v>3773716</v>
      </c>
      <c r="B742" s="5">
        <v>42541</v>
      </c>
      <c r="C742" s="4"/>
      <c r="D742" s="4">
        <v>16</v>
      </c>
      <c r="E742" s="4"/>
      <c r="F742" s="4">
        <v>-8</v>
      </c>
      <c r="G742" s="4">
        <v>8</v>
      </c>
    </row>
    <row r="743" spans="1:7">
      <c r="A743" s="4">
        <v>3773716</v>
      </c>
      <c r="B743" s="5">
        <v>42542</v>
      </c>
      <c r="C743" s="4"/>
      <c r="D743" s="4">
        <v>16</v>
      </c>
      <c r="E743" s="4"/>
      <c r="F743" s="4">
        <v>-8</v>
      </c>
      <c r="G743" s="4">
        <v>8</v>
      </c>
    </row>
    <row r="744" spans="1:7">
      <c r="A744" s="4">
        <v>3773716</v>
      </c>
      <c r="B744" s="5">
        <v>42543</v>
      </c>
      <c r="C744" s="4"/>
      <c r="D744" s="4">
        <v>16</v>
      </c>
      <c r="E744" s="4"/>
      <c r="F744" s="4">
        <v>-8</v>
      </c>
      <c r="G744" s="4">
        <v>8</v>
      </c>
    </row>
    <row r="745" spans="1:7">
      <c r="A745" s="4">
        <v>3773716</v>
      </c>
      <c r="B745" s="5">
        <v>42544</v>
      </c>
      <c r="C745" s="4"/>
      <c r="D745" s="4">
        <v>16</v>
      </c>
      <c r="E745" s="4">
        <v>-1</v>
      </c>
      <c r="F745" s="4">
        <v>-9</v>
      </c>
      <c r="G745" s="4">
        <v>7</v>
      </c>
    </row>
    <row r="746" spans="1:7">
      <c r="A746" s="4">
        <v>3773716</v>
      </c>
      <c r="B746" s="5">
        <v>42545</v>
      </c>
      <c r="C746" s="4"/>
      <c r="D746" s="4">
        <v>16</v>
      </c>
      <c r="E746" s="4"/>
      <c r="F746" s="4">
        <v>-9</v>
      </c>
      <c r="G746" s="4">
        <v>7</v>
      </c>
    </row>
    <row r="747" spans="1:7">
      <c r="A747" s="4">
        <v>3773716</v>
      </c>
      <c r="B747" s="5">
        <v>42546</v>
      </c>
      <c r="C747" s="4"/>
      <c r="D747" s="4">
        <v>16</v>
      </c>
      <c r="E747" s="4"/>
      <c r="F747" s="4">
        <v>-9</v>
      </c>
      <c r="G747" s="4">
        <v>7</v>
      </c>
    </row>
    <row r="748" spans="1:7">
      <c r="A748" s="4">
        <v>3773716</v>
      </c>
      <c r="B748" s="5">
        <v>42547</v>
      </c>
      <c r="C748" s="4"/>
      <c r="D748" s="4">
        <v>16</v>
      </c>
      <c r="E748" s="4"/>
      <c r="F748" s="4">
        <v>-9</v>
      </c>
      <c r="G748" s="4">
        <v>7</v>
      </c>
    </row>
    <row r="749" spans="1:7">
      <c r="A749" s="4">
        <v>3773716</v>
      </c>
      <c r="B749" s="5">
        <v>42548</v>
      </c>
      <c r="C749" s="4"/>
      <c r="D749" s="4">
        <v>16</v>
      </c>
      <c r="E749" s="4"/>
      <c r="F749" s="4">
        <v>-9</v>
      </c>
      <c r="G749" s="4">
        <v>7</v>
      </c>
    </row>
    <row r="750" spans="1:7">
      <c r="A750" s="4">
        <v>3773716</v>
      </c>
      <c r="B750" s="5">
        <v>42549</v>
      </c>
      <c r="C750" s="4"/>
      <c r="D750" s="4">
        <v>16</v>
      </c>
      <c r="E750" s="4"/>
      <c r="F750" s="4">
        <v>-9</v>
      </c>
      <c r="G750" s="4">
        <v>7</v>
      </c>
    </row>
    <row r="751" spans="1:7">
      <c r="A751" s="4">
        <v>3773716</v>
      </c>
      <c r="B751" s="5">
        <v>42550</v>
      </c>
      <c r="C751" s="4"/>
      <c r="D751" s="4">
        <v>16</v>
      </c>
      <c r="E751" s="4"/>
      <c r="F751" s="4">
        <v>-9</v>
      </c>
      <c r="G751" s="4">
        <v>7</v>
      </c>
    </row>
    <row r="752" spans="1:7">
      <c r="A752" s="4">
        <v>3773716</v>
      </c>
      <c r="B752" s="5">
        <v>42551</v>
      </c>
      <c r="C752" s="4"/>
      <c r="D752" s="4">
        <v>16</v>
      </c>
      <c r="E752" s="4">
        <v>-1</v>
      </c>
      <c r="F752" s="4">
        <v>-10</v>
      </c>
      <c r="G752" s="4">
        <v>6</v>
      </c>
    </row>
    <row r="753" spans="1:7">
      <c r="A753" s="4">
        <v>3773716</v>
      </c>
      <c r="B753" s="5">
        <v>42552</v>
      </c>
      <c r="C753" s="4"/>
      <c r="D753" s="4">
        <v>16</v>
      </c>
      <c r="E753" s="4"/>
      <c r="F753" s="4">
        <v>-10</v>
      </c>
      <c r="G753" s="4">
        <v>6</v>
      </c>
    </row>
    <row r="754" spans="1:7">
      <c r="A754" s="4">
        <v>3773716</v>
      </c>
      <c r="B754" s="5">
        <v>42553</v>
      </c>
      <c r="C754" s="4"/>
      <c r="D754" s="4">
        <v>16</v>
      </c>
      <c r="E754" s="4"/>
      <c r="F754" s="4">
        <v>-10</v>
      </c>
      <c r="G754" s="4">
        <v>6</v>
      </c>
    </row>
    <row r="755" spans="1:7">
      <c r="A755" s="4">
        <v>3773716</v>
      </c>
      <c r="B755" s="5">
        <v>42554</v>
      </c>
      <c r="C755" s="4"/>
      <c r="D755" s="4">
        <v>16</v>
      </c>
      <c r="E755" s="4"/>
      <c r="F755" s="4">
        <v>-10</v>
      </c>
      <c r="G755" s="4">
        <v>6</v>
      </c>
    </row>
    <row r="756" spans="1:7">
      <c r="A756" s="4">
        <v>3773716</v>
      </c>
      <c r="B756" s="5">
        <v>42555</v>
      </c>
      <c r="C756" s="4"/>
      <c r="D756" s="4">
        <v>16</v>
      </c>
      <c r="E756" s="4"/>
      <c r="F756" s="4">
        <v>-10</v>
      </c>
      <c r="G756" s="4">
        <v>6</v>
      </c>
    </row>
    <row r="757" spans="1:7">
      <c r="A757" s="4">
        <v>3773716</v>
      </c>
      <c r="B757" s="5">
        <v>42556</v>
      </c>
      <c r="C757" s="4"/>
      <c r="D757" s="4">
        <v>16</v>
      </c>
      <c r="E757" s="4"/>
      <c r="F757" s="4">
        <v>-10</v>
      </c>
      <c r="G757" s="4">
        <v>6</v>
      </c>
    </row>
    <row r="758" spans="1:7">
      <c r="A758" s="4">
        <v>3773716</v>
      </c>
      <c r="B758" s="5">
        <v>42557</v>
      </c>
      <c r="C758" s="4"/>
      <c r="D758" s="4">
        <v>16</v>
      </c>
      <c r="E758" s="4"/>
      <c r="F758" s="4">
        <v>-10</v>
      </c>
      <c r="G758" s="4">
        <v>6</v>
      </c>
    </row>
    <row r="759" spans="1:7">
      <c r="A759" s="4">
        <v>3773716</v>
      </c>
      <c r="B759" s="5">
        <v>42558</v>
      </c>
      <c r="C759" s="4"/>
      <c r="D759" s="4">
        <v>16</v>
      </c>
      <c r="E759" s="4">
        <v>-1</v>
      </c>
      <c r="F759" s="4">
        <v>-11</v>
      </c>
      <c r="G759" s="4">
        <v>5</v>
      </c>
    </row>
    <row r="760" spans="1:7">
      <c r="A760" s="4">
        <v>3773716</v>
      </c>
      <c r="B760" s="5">
        <v>42559</v>
      </c>
      <c r="C760" s="4"/>
      <c r="D760" s="4">
        <v>16</v>
      </c>
      <c r="E760" s="4"/>
      <c r="F760" s="4">
        <v>-11</v>
      </c>
      <c r="G760" s="4">
        <v>5</v>
      </c>
    </row>
    <row r="761" spans="1:7">
      <c r="A761" s="4">
        <v>3773716</v>
      </c>
      <c r="B761" s="5">
        <v>42560</v>
      </c>
      <c r="C761" s="4"/>
      <c r="D761" s="4">
        <v>16</v>
      </c>
      <c r="E761" s="4"/>
      <c r="F761" s="4">
        <v>-11</v>
      </c>
      <c r="G761" s="4">
        <v>5</v>
      </c>
    </row>
    <row r="762" spans="1:7">
      <c r="A762" s="4">
        <v>3773716</v>
      </c>
      <c r="B762" s="5">
        <v>42561</v>
      </c>
      <c r="C762" s="4"/>
      <c r="D762" s="4">
        <v>16</v>
      </c>
      <c r="E762" s="4"/>
      <c r="F762" s="4">
        <v>-11</v>
      </c>
      <c r="G762" s="4">
        <v>5</v>
      </c>
    </row>
    <row r="763" spans="1:7">
      <c r="A763" s="4">
        <v>3773716</v>
      </c>
      <c r="B763" s="5">
        <v>42562</v>
      </c>
      <c r="C763" s="4"/>
      <c r="D763" s="4">
        <v>16</v>
      </c>
      <c r="E763" s="4"/>
      <c r="F763" s="4">
        <v>-11</v>
      </c>
      <c r="G763" s="4">
        <v>5</v>
      </c>
    </row>
    <row r="764" spans="1:7">
      <c r="A764" s="4">
        <v>3773716</v>
      </c>
      <c r="B764" s="5">
        <v>42563</v>
      </c>
      <c r="C764" s="4"/>
      <c r="D764" s="4">
        <v>16</v>
      </c>
      <c r="E764" s="4"/>
      <c r="F764" s="4">
        <v>-11</v>
      </c>
      <c r="G764" s="4">
        <v>5</v>
      </c>
    </row>
    <row r="765" spans="1:7">
      <c r="A765" s="4">
        <v>3773716</v>
      </c>
      <c r="B765" s="5">
        <v>42564</v>
      </c>
      <c r="C765" s="4"/>
      <c r="D765" s="4">
        <v>16</v>
      </c>
      <c r="E765" s="4"/>
      <c r="F765" s="4">
        <v>-11</v>
      </c>
      <c r="G765" s="4">
        <v>5</v>
      </c>
    </row>
    <row r="766" spans="1:7">
      <c r="A766" s="4">
        <v>3773716</v>
      </c>
      <c r="B766" s="5">
        <v>42565</v>
      </c>
      <c r="C766" s="4"/>
      <c r="D766" s="4">
        <v>16</v>
      </c>
      <c r="E766" s="4">
        <v>-1</v>
      </c>
      <c r="F766" s="4">
        <v>-12</v>
      </c>
      <c r="G766" s="4">
        <v>4</v>
      </c>
    </row>
    <row r="767" spans="1:7">
      <c r="A767" s="4">
        <v>3773716</v>
      </c>
      <c r="B767" s="5">
        <v>42566</v>
      </c>
      <c r="C767" s="4"/>
      <c r="D767" s="4">
        <v>16</v>
      </c>
      <c r="E767" s="4"/>
      <c r="F767" s="4">
        <v>-12</v>
      </c>
      <c r="G767" s="4">
        <v>4</v>
      </c>
    </row>
    <row r="768" spans="1:7">
      <c r="A768" s="4">
        <v>3773716</v>
      </c>
      <c r="B768" s="5">
        <v>42567</v>
      </c>
      <c r="C768" s="4"/>
      <c r="D768" s="4">
        <v>16</v>
      </c>
      <c r="E768" s="4"/>
      <c r="F768" s="4">
        <v>-12</v>
      </c>
      <c r="G768" s="4">
        <v>4</v>
      </c>
    </row>
    <row r="769" spans="1:7">
      <c r="A769" s="4">
        <v>3773716</v>
      </c>
      <c r="B769" s="5">
        <v>42568</v>
      </c>
      <c r="C769" s="4"/>
      <c r="D769" s="4">
        <v>16</v>
      </c>
      <c r="E769" s="4"/>
      <c r="F769" s="4">
        <v>-12</v>
      </c>
      <c r="G769" s="4">
        <v>4</v>
      </c>
    </row>
    <row r="770" spans="1:7">
      <c r="A770" s="4">
        <v>3773716</v>
      </c>
      <c r="B770" s="5">
        <v>42569</v>
      </c>
      <c r="C770" s="4"/>
      <c r="D770" s="4">
        <v>16</v>
      </c>
      <c r="E770" s="4"/>
      <c r="F770" s="4">
        <v>-12</v>
      </c>
      <c r="G770" s="4">
        <v>4</v>
      </c>
    </row>
    <row r="771" spans="1:7">
      <c r="A771" s="4">
        <v>3773716</v>
      </c>
      <c r="B771" s="5">
        <v>42570</v>
      </c>
      <c r="C771" s="4"/>
      <c r="D771" s="4">
        <v>16</v>
      </c>
      <c r="E771" s="4"/>
      <c r="F771" s="4">
        <v>-12</v>
      </c>
      <c r="G771" s="4">
        <v>4</v>
      </c>
    </row>
    <row r="772" spans="1:7">
      <c r="A772" s="4">
        <v>3773716</v>
      </c>
      <c r="B772" s="5">
        <v>42571</v>
      </c>
      <c r="C772" s="4"/>
      <c r="D772" s="4">
        <v>16</v>
      </c>
      <c r="E772" s="4"/>
      <c r="F772" s="4">
        <v>-12</v>
      </c>
      <c r="G772" s="4">
        <v>4</v>
      </c>
    </row>
    <row r="773" spans="1:7">
      <c r="A773" s="4">
        <v>3773716</v>
      </c>
      <c r="B773" s="5">
        <v>42572</v>
      </c>
      <c r="C773" s="4"/>
      <c r="D773" s="4">
        <v>16</v>
      </c>
      <c r="E773" s="4">
        <v>-1</v>
      </c>
      <c r="F773" s="4">
        <v>-13</v>
      </c>
      <c r="G773" s="4">
        <v>3</v>
      </c>
    </row>
    <row r="774" spans="1:7">
      <c r="A774" s="4">
        <v>3773716</v>
      </c>
      <c r="B774" s="5">
        <v>42573</v>
      </c>
      <c r="C774" s="4"/>
      <c r="D774" s="4">
        <v>16</v>
      </c>
      <c r="E774" s="4"/>
      <c r="F774" s="4">
        <v>-13</v>
      </c>
      <c r="G774" s="4">
        <v>3</v>
      </c>
    </row>
    <row r="775" spans="1:7">
      <c r="A775" s="4">
        <v>3773716</v>
      </c>
      <c r="B775" s="5">
        <v>42574</v>
      </c>
      <c r="C775" s="4"/>
      <c r="D775" s="4">
        <v>16</v>
      </c>
      <c r="E775" s="4"/>
      <c r="F775" s="4">
        <v>-13</v>
      </c>
      <c r="G775" s="4">
        <v>3</v>
      </c>
    </row>
    <row r="776" spans="1:7">
      <c r="A776" s="4">
        <v>3773716</v>
      </c>
      <c r="B776" s="5">
        <v>42575</v>
      </c>
      <c r="C776" s="4"/>
      <c r="D776" s="4">
        <v>16</v>
      </c>
      <c r="E776" s="4"/>
      <c r="F776" s="4">
        <v>-13</v>
      </c>
      <c r="G776" s="4">
        <v>3</v>
      </c>
    </row>
    <row r="777" spans="1:7">
      <c r="A777" s="4">
        <v>3773716</v>
      </c>
      <c r="B777" s="5">
        <v>42576</v>
      </c>
      <c r="C777" s="4"/>
      <c r="D777" s="4">
        <v>16</v>
      </c>
      <c r="E777" s="4"/>
      <c r="F777" s="4">
        <v>-13</v>
      </c>
      <c r="G777" s="4">
        <v>3</v>
      </c>
    </row>
    <row r="778" spans="1:7">
      <c r="A778" s="4">
        <v>3773716</v>
      </c>
      <c r="B778" s="5">
        <v>42577</v>
      </c>
      <c r="C778" s="4"/>
      <c r="D778" s="4">
        <v>16</v>
      </c>
      <c r="E778" s="4"/>
      <c r="F778" s="4">
        <v>-13</v>
      </c>
      <c r="G778" s="4">
        <v>3</v>
      </c>
    </row>
    <row r="779" spans="1:7">
      <c r="A779" s="4">
        <v>3773716</v>
      </c>
      <c r="B779" s="5">
        <v>42578</v>
      </c>
      <c r="C779" s="4"/>
      <c r="D779" s="4">
        <v>16</v>
      </c>
      <c r="E779" s="4"/>
      <c r="F779" s="4">
        <v>-13</v>
      </c>
      <c r="G779" s="4">
        <v>3</v>
      </c>
    </row>
    <row r="780" spans="1:7">
      <c r="A780" s="4">
        <v>3773716</v>
      </c>
      <c r="B780" s="5">
        <v>42579</v>
      </c>
      <c r="C780" s="4"/>
      <c r="D780" s="4">
        <v>16</v>
      </c>
      <c r="E780" s="4">
        <v>-1</v>
      </c>
      <c r="F780" s="4">
        <v>-14</v>
      </c>
      <c r="G780" s="4">
        <v>2</v>
      </c>
    </row>
    <row r="781" spans="1:7">
      <c r="A781" s="4">
        <v>3773716</v>
      </c>
      <c r="B781" s="5">
        <v>42580</v>
      </c>
      <c r="C781" s="4"/>
      <c r="D781" s="4">
        <v>16</v>
      </c>
      <c r="E781" s="4"/>
      <c r="F781" s="4">
        <v>-14</v>
      </c>
      <c r="G781" s="4">
        <v>2</v>
      </c>
    </row>
    <row r="782" spans="1:7">
      <c r="A782" s="4">
        <v>3773716</v>
      </c>
      <c r="B782" s="5">
        <v>42581</v>
      </c>
      <c r="C782" s="4"/>
      <c r="D782" s="4">
        <v>16</v>
      </c>
      <c r="E782" s="4"/>
      <c r="F782" s="4">
        <v>-14</v>
      </c>
      <c r="G782" s="4">
        <v>2</v>
      </c>
    </row>
    <row r="783" spans="1:7">
      <c r="A783" s="4">
        <v>3773716</v>
      </c>
      <c r="B783" s="5">
        <v>42582</v>
      </c>
      <c r="C783" s="4"/>
      <c r="D783" s="4">
        <v>16</v>
      </c>
      <c r="E783" s="4"/>
      <c r="F783" s="4">
        <v>-14</v>
      </c>
      <c r="G783" s="4">
        <v>2</v>
      </c>
    </row>
    <row r="784" spans="1:7">
      <c r="A784" s="4">
        <v>3773716</v>
      </c>
      <c r="B784" s="5">
        <v>42583</v>
      </c>
      <c r="C784" s="4"/>
      <c r="D784" s="4">
        <v>16</v>
      </c>
      <c r="E784" s="4">
        <v>-1</v>
      </c>
      <c r="F784" s="4">
        <v>-15</v>
      </c>
      <c r="G784" s="4">
        <v>1</v>
      </c>
    </row>
    <row r="785" spans="1:7">
      <c r="A785" s="4">
        <v>3773716</v>
      </c>
      <c r="B785" s="5">
        <v>42584</v>
      </c>
      <c r="C785" s="4"/>
      <c r="D785" s="4">
        <v>16</v>
      </c>
      <c r="E785" s="4"/>
      <c r="F785" s="4">
        <v>-15</v>
      </c>
      <c r="G785" s="4">
        <v>1</v>
      </c>
    </row>
    <row r="786" spans="1:7">
      <c r="A786" s="4">
        <v>3773716</v>
      </c>
      <c r="B786" s="5">
        <v>42585</v>
      </c>
      <c r="C786" s="4"/>
      <c r="D786" s="4">
        <v>16</v>
      </c>
      <c r="E786" s="4"/>
      <c r="F786" s="4">
        <v>-15</v>
      </c>
      <c r="G786" s="4">
        <v>1</v>
      </c>
    </row>
    <row r="787" spans="1:7">
      <c r="A787" s="4">
        <v>3773716</v>
      </c>
      <c r="B787" s="5">
        <v>42586</v>
      </c>
      <c r="C787" s="4"/>
      <c r="D787" s="4">
        <v>16</v>
      </c>
      <c r="E787" s="4"/>
      <c r="F787" s="4">
        <v>-15</v>
      </c>
      <c r="G787" s="4">
        <v>1</v>
      </c>
    </row>
    <row r="788" spans="1:7">
      <c r="A788" s="4">
        <v>3773716</v>
      </c>
      <c r="B788" s="5">
        <v>42587</v>
      </c>
      <c r="C788" s="4"/>
      <c r="D788" s="4">
        <v>16</v>
      </c>
      <c r="E788" s="4"/>
      <c r="F788" s="4">
        <v>-15</v>
      </c>
      <c r="G788" s="4">
        <v>1</v>
      </c>
    </row>
    <row r="789" spans="1:7">
      <c r="A789" s="4">
        <v>3773716</v>
      </c>
      <c r="B789" s="5">
        <v>42588</v>
      </c>
      <c r="C789" s="4"/>
      <c r="D789" s="4">
        <v>16</v>
      </c>
      <c r="E789" s="4"/>
      <c r="F789" s="4">
        <v>-15</v>
      </c>
      <c r="G789" s="4">
        <v>1</v>
      </c>
    </row>
    <row r="790" spans="1:7">
      <c r="A790" s="4">
        <v>3773716</v>
      </c>
      <c r="B790" s="5">
        <v>42589</v>
      </c>
      <c r="C790" s="4"/>
      <c r="D790" s="4">
        <v>16</v>
      </c>
      <c r="E790" s="4"/>
      <c r="F790" s="4">
        <v>-15</v>
      </c>
      <c r="G790" s="4">
        <v>1</v>
      </c>
    </row>
    <row r="791" spans="1:7">
      <c r="A791" s="4">
        <v>3773716</v>
      </c>
      <c r="B791" s="5">
        <v>42590</v>
      </c>
      <c r="C791" s="4"/>
      <c r="D791" s="4">
        <v>16</v>
      </c>
      <c r="E791" s="4"/>
      <c r="F791" s="4">
        <v>-15</v>
      </c>
      <c r="G791" s="4">
        <v>1</v>
      </c>
    </row>
    <row r="792" spans="1:7">
      <c r="A792" s="4">
        <v>3773716</v>
      </c>
      <c r="B792" s="5">
        <v>42591</v>
      </c>
      <c r="C792" s="4"/>
      <c r="D792" s="4">
        <v>16</v>
      </c>
      <c r="E792" s="4"/>
      <c r="F792" s="4">
        <v>-15</v>
      </c>
      <c r="G792" s="4">
        <v>1</v>
      </c>
    </row>
    <row r="793" spans="1:7">
      <c r="A793" s="4">
        <v>3773716</v>
      </c>
      <c r="B793" s="5">
        <v>42592</v>
      </c>
      <c r="C793" s="4"/>
      <c r="D793" s="4">
        <v>16</v>
      </c>
      <c r="E793" s="4"/>
      <c r="F793" s="4">
        <v>-15</v>
      </c>
      <c r="G793" s="4">
        <v>1</v>
      </c>
    </row>
    <row r="794" spans="1:7">
      <c r="A794" s="4">
        <v>3773716</v>
      </c>
      <c r="B794" s="5">
        <v>42593</v>
      </c>
      <c r="C794" s="4"/>
      <c r="D794" s="4">
        <v>16</v>
      </c>
      <c r="E794" s="4"/>
      <c r="F794" s="4">
        <v>-15</v>
      </c>
      <c r="G794" s="4">
        <v>1</v>
      </c>
    </row>
    <row r="795" spans="1:7">
      <c r="A795" s="4">
        <v>3773716</v>
      </c>
      <c r="B795" s="5">
        <v>42594</v>
      </c>
      <c r="C795" s="4"/>
      <c r="D795" s="4">
        <v>16</v>
      </c>
      <c r="E795" s="4"/>
      <c r="F795" s="4">
        <v>-15</v>
      </c>
      <c r="G795" s="4">
        <v>1</v>
      </c>
    </row>
    <row r="796" spans="1:7">
      <c r="A796" s="4">
        <v>3773716</v>
      </c>
      <c r="B796" s="5">
        <v>42595</v>
      </c>
      <c r="C796" s="4"/>
      <c r="D796" s="4">
        <v>16</v>
      </c>
      <c r="E796" s="4"/>
      <c r="F796" s="4">
        <v>-15</v>
      </c>
      <c r="G796" s="4">
        <v>1</v>
      </c>
    </row>
    <row r="797" spans="1:7">
      <c r="A797" s="4">
        <v>3773716</v>
      </c>
      <c r="B797" s="5">
        <v>42596</v>
      </c>
      <c r="C797" s="4"/>
      <c r="D797" s="4">
        <v>16</v>
      </c>
      <c r="E797" s="4"/>
      <c r="F797" s="4">
        <v>-15</v>
      </c>
      <c r="G797" s="4">
        <v>1</v>
      </c>
    </row>
    <row r="798" spans="1:7">
      <c r="A798" s="4">
        <v>3773716</v>
      </c>
      <c r="B798" s="5">
        <v>42597</v>
      </c>
      <c r="C798" s="4"/>
      <c r="D798" s="4">
        <v>16</v>
      </c>
      <c r="E798" s="4"/>
      <c r="F798" s="4">
        <v>-15</v>
      </c>
      <c r="G798" s="4">
        <v>1</v>
      </c>
    </row>
    <row r="799" spans="1:7">
      <c r="A799" s="4">
        <v>3773716</v>
      </c>
      <c r="B799" s="5">
        <v>42598</v>
      </c>
      <c r="C799" s="4"/>
      <c r="D799" s="4">
        <v>16</v>
      </c>
      <c r="E799" s="4"/>
      <c r="F799" s="4">
        <v>-15</v>
      </c>
      <c r="G799" s="4">
        <v>1</v>
      </c>
    </row>
    <row r="800" spans="1:7">
      <c r="A800" s="4">
        <v>3773716</v>
      </c>
      <c r="B800" s="5">
        <v>42599</v>
      </c>
      <c r="C800" s="4"/>
      <c r="D800" s="4">
        <v>16</v>
      </c>
      <c r="E800" s="4"/>
      <c r="F800" s="4">
        <v>-15</v>
      </c>
      <c r="G800" s="4">
        <v>1</v>
      </c>
    </row>
    <row r="801" spans="1:7">
      <c r="A801" s="4">
        <v>3773716</v>
      </c>
      <c r="B801" s="5">
        <v>42600</v>
      </c>
      <c r="C801" s="4"/>
      <c r="D801" s="4">
        <v>16</v>
      </c>
      <c r="E801" s="4">
        <v>-1</v>
      </c>
      <c r="F801" s="4">
        <v>-16</v>
      </c>
      <c r="G801" s="4">
        <v>0</v>
      </c>
    </row>
    <row r="802" spans="1:7">
      <c r="A802" s="4">
        <v>3773716</v>
      </c>
      <c r="B802" s="5">
        <v>42601</v>
      </c>
      <c r="C802" s="4"/>
      <c r="D802" s="4">
        <v>16</v>
      </c>
      <c r="E802" s="4"/>
      <c r="F802" s="4">
        <v>-16</v>
      </c>
      <c r="G802" s="4">
        <v>0</v>
      </c>
    </row>
    <row r="803" spans="1:7">
      <c r="A803" s="4">
        <v>3773716</v>
      </c>
      <c r="B803" s="5">
        <v>42602</v>
      </c>
      <c r="C803" s="4"/>
      <c r="D803" s="4">
        <v>16</v>
      </c>
      <c r="E803" s="4"/>
      <c r="F803" s="4">
        <v>-16</v>
      </c>
      <c r="G803" s="4">
        <v>0</v>
      </c>
    </row>
    <row r="804" spans="1:7">
      <c r="A804" s="4">
        <v>3773716</v>
      </c>
      <c r="B804" s="5">
        <v>42603</v>
      </c>
      <c r="C804" s="4"/>
      <c r="D804" s="4">
        <v>16</v>
      </c>
      <c r="E804" s="4"/>
      <c r="F804" s="4">
        <v>-16</v>
      </c>
      <c r="G804" s="4">
        <v>0</v>
      </c>
    </row>
    <row r="805" spans="1:7">
      <c r="A805" s="4">
        <v>3773716</v>
      </c>
      <c r="B805" s="5">
        <v>42604</v>
      </c>
      <c r="C805" s="4"/>
      <c r="D805" s="4">
        <v>16</v>
      </c>
      <c r="E805" s="4"/>
      <c r="F805" s="4">
        <v>-16</v>
      </c>
      <c r="G805" s="4">
        <v>0</v>
      </c>
    </row>
    <row r="806" spans="1:7">
      <c r="A806" s="4">
        <v>3773716</v>
      </c>
      <c r="B806" s="5">
        <v>42605</v>
      </c>
      <c r="C806" s="4"/>
      <c r="D806" s="4">
        <v>16</v>
      </c>
      <c r="E806" s="4"/>
      <c r="F806" s="4">
        <v>-16</v>
      </c>
      <c r="G806" s="4">
        <v>0</v>
      </c>
    </row>
    <row r="807" spans="1:7">
      <c r="A807" s="4">
        <v>3773716</v>
      </c>
      <c r="B807" s="5">
        <v>42606</v>
      </c>
      <c r="C807" s="4"/>
      <c r="D807" s="4">
        <v>16</v>
      </c>
      <c r="E807" s="4"/>
      <c r="F807" s="4">
        <v>-16</v>
      </c>
      <c r="G807" s="4">
        <v>0</v>
      </c>
    </row>
    <row r="808" spans="1:7">
      <c r="A808" s="4">
        <v>3773716</v>
      </c>
      <c r="B808" s="5">
        <v>42607</v>
      </c>
      <c r="C808" s="4"/>
      <c r="D808" s="4">
        <v>16</v>
      </c>
      <c r="E808" s="4"/>
      <c r="F808" s="4">
        <v>-16</v>
      </c>
      <c r="G808" s="4">
        <v>0</v>
      </c>
    </row>
    <row r="809" spans="1:7">
      <c r="A809" s="4">
        <v>3773716</v>
      </c>
      <c r="B809" s="5">
        <v>42608</v>
      </c>
      <c r="C809" s="4"/>
      <c r="D809" s="4">
        <v>16</v>
      </c>
      <c r="E809" s="4"/>
      <c r="F809" s="4">
        <v>-16</v>
      </c>
      <c r="G809" s="4">
        <v>0</v>
      </c>
    </row>
    <row r="810" spans="1:7">
      <c r="A810" s="4">
        <v>3773716</v>
      </c>
      <c r="B810" s="5">
        <v>42609</v>
      </c>
      <c r="C810" s="4"/>
      <c r="D810" s="4">
        <v>16</v>
      </c>
      <c r="E810" s="4"/>
      <c r="F810" s="4">
        <v>-16</v>
      </c>
      <c r="G810" s="4">
        <v>0</v>
      </c>
    </row>
    <row r="811" spans="1:7">
      <c r="A811" s="4">
        <v>3773716</v>
      </c>
      <c r="B811" s="5">
        <v>42610</v>
      </c>
      <c r="C811" s="4"/>
      <c r="D811" s="4">
        <v>16</v>
      </c>
      <c r="E811" s="4"/>
      <c r="F811" s="4">
        <v>-16</v>
      </c>
      <c r="G811" s="4">
        <v>0</v>
      </c>
    </row>
    <row r="812" spans="1:7">
      <c r="A812" s="4">
        <v>3773716</v>
      </c>
      <c r="B812" s="5">
        <v>42611</v>
      </c>
      <c r="C812" s="4"/>
      <c r="D812" s="4">
        <v>16</v>
      </c>
      <c r="E812" s="4"/>
      <c r="F812" s="4">
        <v>-16</v>
      </c>
      <c r="G812" s="4">
        <v>0</v>
      </c>
    </row>
    <row r="813" spans="1:7">
      <c r="A813" s="4">
        <v>3773716</v>
      </c>
      <c r="B813" s="5">
        <v>42612</v>
      </c>
      <c r="C813" s="4"/>
      <c r="D813" s="4">
        <v>16</v>
      </c>
      <c r="E813" s="4"/>
      <c r="F813" s="4">
        <v>-16</v>
      </c>
      <c r="G813" s="4">
        <v>0</v>
      </c>
    </row>
    <row r="814" spans="1:7">
      <c r="A814" s="4">
        <v>3773716</v>
      </c>
      <c r="B814" s="5">
        <v>42613</v>
      </c>
      <c r="C814" s="4"/>
      <c r="D814" s="4">
        <v>16</v>
      </c>
      <c r="E814" s="4"/>
      <c r="F814" s="4">
        <v>-16</v>
      </c>
      <c r="G814" s="4">
        <v>0</v>
      </c>
    </row>
    <row r="815" spans="1:7">
      <c r="A815">
        <v>3773716</v>
      </c>
      <c r="B815">
        <v>42614</v>
      </c>
      <c r="D815">
        <v>16</v>
      </c>
      <c r="F815">
        <v>-16</v>
      </c>
      <c r="G815">
        <v>0</v>
      </c>
    </row>
    <row r="816" spans="1:7">
      <c r="A816">
        <v>3773716</v>
      </c>
      <c r="B816">
        <v>42615</v>
      </c>
      <c r="D816">
        <v>16</v>
      </c>
      <c r="F816">
        <v>-16</v>
      </c>
      <c r="G816">
        <v>0</v>
      </c>
    </row>
    <row r="817" spans="1:7">
      <c r="A817">
        <v>3773716</v>
      </c>
      <c r="B817">
        <v>42616</v>
      </c>
      <c r="D817">
        <v>16</v>
      </c>
      <c r="F817">
        <v>-16</v>
      </c>
      <c r="G817">
        <v>0</v>
      </c>
    </row>
    <row r="818" spans="1:7">
      <c r="A818">
        <v>3773716</v>
      </c>
      <c r="B818">
        <v>42617</v>
      </c>
      <c r="D818">
        <v>16</v>
      </c>
      <c r="F818">
        <v>-16</v>
      </c>
      <c r="G818">
        <v>0</v>
      </c>
    </row>
    <row r="819" spans="1:7">
      <c r="A819">
        <v>3773716</v>
      </c>
      <c r="B819">
        <v>42618</v>
      </c>
      <c r="D819">
        <v>16</v>
      </c>
      <c r="F819">
        <v>-16</v>
      </c>
      <c r="G819">
        <v>0</v>
      </c>
    </row>
    <row r="820" spans="1:7">
      <c r="A820">
        <v>3773716</v>
      </c>
      <c r="B820">
        <v>42619</v>
      </c>
      <c r="D820">
        <v>16</v>
      </c>
      <c r="F820">
        <v>-16</v>
      </c>
      <c r="G820">
        <v>0</v>
      </c>
    </row>
    <row r="821" spans="1:7">
      <c r="A821">
        <v>3773716</v>
      </c>
      <c r="B821">
        <v>42620</v>
      </c>
      <c r="D821">
        <v>16</v>
      </c>
      <c r="F821">
        <v>-16</v>
      </c>
      <c r="G821">
        <v>0</v>
      </c>
    </row>
    <row r="822" spans="1:7">
      <c r="A822">
        <v>3773716</v>
      </c>
      <c r="B822">
        <v>42621</v>
      </c>
      <c r="D822">
        <v>16</v>
      </c>
      <c r="F822">
        <v>-16</v>
      </c>
      <c r="G822">
        <v>0</v>
      </c>
    </row>
    <row r="823" spans="1:7">
      <c r="A823">
        <v>3773716</v>
      </c>
      <c r="B823">
        <v>42622</v>
      </c>
      <c r="D823">
        <v>16</v>
      </c>
      <c r="F823">
        <v>-16</v>
      </c>
      <c r="G823">
        <v>0</v>
      </c>
    </row>
    <row r="824" spans="1:7">
      <c r="A824">
        <v>3773716</v>
      </c>
      <c r="B824">
        <v>42623</v>
      </c>
      <c r="D824">
        <v>16</v>
      </c>
      <c r="F824">
        <v>-16</v>
      </c>
      <c r="G824">
        <v>0</v>
      </c>
    </row>
    <row r="825" spans="1:7">
      <c r="A825">
        <v>3773716</v>
      </c>
      <c r="B825">
        <v>42624</v>
      </c>
      <c r="D825">
        <v>16</v>
      </c>
      <c r="F825">
        <v>-16</v>
      </c>
      <c r="G825">
        <v>0</v>
      </c>
    </row>
    <row r="826" spans="1:7">
      <c r="A826">
        <v>3773716</v>
      </c>
      <c r="B826">
        <v>42625</v>
      </c>
      <c r="D826">
        <v>16</v>
      </c>
      <c r="F826">
        <v>-16</v>
      </c>
      <c r="G826">
        <v>0</v>
      </c>
    </row>
    <row r="827" spans="1:7">
      <c r="A827">
        <v>3773716</v>
      </c>
      <c r="B827">
        <v>42626</v>
      </c>
      <c r="D827">
        <v>16</v>
      </c>
      <c r="F827">
        <v>-16</v>
      </c>
      <c r="G827">
        <v>0</v>
      </c>
    </row>
    <row r="828" spans="1:7">
      <c r="A828">
        <v>3773716</v>
      </c>
      <c r="B828">
        <v>42627</v>
      </c>
      <c r="D828">
        <v>16</v>
      </c>
      <c r="F828">
        <v>-16</v>
      </c>
      <c r="G828">
        <v>0</v>
      </c>
    </row>
    <row r="829" spans="1:7">
      <c r="A829">
        <v>3773716</v>
      </c>
      <c r="B829">
        <v>42628</v>
      </c>
      <c r="D829">
        <v>16</v>
      </c>
      <c r="F829">
        <v>-16</v>
      </c>
      <c r="G829">
        <v>0</v>
      </c>
    </row>
    <row r="830" spans="1:7">
      <c r="A830">
        <v>3773716</v>
      </c>
      <c r="B830">
        <v>42629</v>
      </c>
      <c r="D830">
        <v>16</v>
      </c>
      <c r="F830">
        <v>-16</v>
      </c>
      <c r="G830">
        <v>0</v>
      </c>
    </row>
    <row r="831" spans="1:7">
      <c r="A831">
        <v>3773716</v>
      </c>
      <c r="B831">
        <v>42630</v>
      </c>
      <c r="D831">
        <v>16</v>
      </c>
      <c r="F831">
        <v>-16</v>
      </c>
      <c r="G831">
        <v>0</v>
      </c>
    </row>
    <row r="832" spans="1:7">
      <c r="A832">
        <v>3773716</v>
      </c>
      <c r="B832">
        <v>42631</v>
      </c>
      <c r="D832">
        <v>16</v>
      </c>
      <c r="F832">
        <v>-16</v>
      </c>
      <c r="G832">
        <v>0</v>
      </c>
    </row>
    <row r="833" spans="1:7">
      <c r="A833">
        <v>3773716</v>
      </c>
      <c r="B833">
        <v>42632</v>
      </c>
      <c r="D833">
        <v>16</v>
      </c>
      <c r="F833">
        <v>-16</v>
      </c>
      <c r="G833">
        <v>0</v>
      </c>
    </row>
    <row r="834" spans="1:7">
      <c r="A834">
        <v>3773716</v>
      </c>
      <c r="B834">
        <v>42633</v>
      </c>
      <c r="D834">
        <v>16</v>
      </c>
      <c r="F834">
        <v>-16</v>
      </c>
      <c r="G834">
        <v>0</v>
      </c>
    </row>
    <row r="835" spans="1:7">
      <c r="A835">
        <v>3773716</v>
      </c>
      <c r="B835">
        <v>42634</v>
      </c>
      <c r="D835">
        <v>16</v>
      </c>
      <c r="F835">
        <v>-16</v>
      </c>
      <c r="G835">
        <v>0</v>
      </c>
    </row>
    <row r="836" spans="1:7">
      <c r="A836">
        <v>3773716</v>
      </c>
      <c r="B836">
        <v>42635</v>
      </c>
      <c r="D836">
        <v>16</v>
      </c>
      <c r="F836">
        <v>-16</v>
      </c>
      <c r="G836">
        <v>0</v>
      </c>
    </row>
    <row r="837" spans="1:7">
      <c r="A837">
        <v>3773716</v>
      </c>
      <c r="B837">
        <v>42636</v>
      </c>
      <c r="D837">
        <v>16</v>
      </c>
      <c r="F837">
        <v>-16</v>
      </c>
      <c r="G837">
        <v>0</v>
      </c>
    </row>
    <row r="838" spans="1:7">
      <c r="A838">
        <v>3773716</v>
      </c>
      <c r="B838">
        <v>42637</v>
      </c>
      <c r="D838">
        <v>16</v>
      </c>
      <c r="F838">
        <v>-16</v>
      </c>
      <c r="G838">
        <v>0</v>
      </c>
    </row>
    <row r="839" spans="1:7">
      <c r="A839">
        <v>3773716</v>
      </c>
      <c r="B839">
        <v>42638</v>
      </c>
      <c r="D839">
        <v>16</v>
      </c>
      <c r="F839">
        <v>-16</v>
      </c>
      <c r="G839">
        <v>0</v>
      </c>
    </row>
    <row r="840" spans="1:7">
      <c r="A840">
        <v>3773716</v>
      </c>
      <c r="B840">
        <v>42639</v>
      </c>
      <c r="D840">
        <v>16</v>
      </c>
      <c r="F840">
        <v>-16</v>
      </c>
      <c r="G840">
        <v>0</v>
      </c>
    </row>
    <row r="841" spans="1:7">
      <c r="A841">
        <v>3773716</v>
      </c>
      <c r="B841">
        <v>42640</v>
      </c>
      <c r="D841">
        <v>16</v>
      </c>
      <c r="F841">
        <v>-16</v>
      </c>
      <c r="G841">
        <v>0</v>
      </c>
    </row>
    <row r="842" spans="1:7">
      <c r="A842">
        <v>3773716</v>
      </c>
      <c r="B842">
        <v>42641</v>
      </c>
      <c r="D842">
        <v>16</v>
      </c>
      <c r="F842">
        <v>-16</v>
      </c>
      <c r="G842">
        <v>0</v>
      </c>
    </row>
    <row r="843" spans="1:7">
      <c r="A843">
        <v>3773716</v>
      </c>
      <c r="B843">
        <v>42642</v>
      </c>
      <c r="D843">
        <v>16</v>
      </c>
      <c r="F843">
        <v>-16</v>
      </c>
      <c r="G843">
        <v>0</v>
      </c>
    </row>
    <row r="844" spans="1:7">
      <c r="A844">
        <v>3773716</v>
      </c>
      <c r="B844">
        <v>42643</v>
      </c>
      <c r="D844">
        <v>16</v>
      </c>
      <c r="F844">
        <v>-16</v>
      </c>
      <c r="G844">
        <v>0</v>
      </c>
    </row>
    <row r="845" spans="1:7">
      <c r="A845">
        <v>3773716</v>
      </c>
      <c r="B845">
        <v>42644</v>
      </c>
      <c r="D845">
        <v>16</v>
      </c>
      <c r="F845">
        <v>-16</v>
      </c>
      <c r="G845">
        <v>0</v>
      </c>
    </row>
    <row r="846" spans="1:7">
      <c r="A846">
        <v>3773716</v>
      </c>
      <c r="B846">
        <v>42645</v>
      </c>
      <c r="D846">
        <v>16</v>
      </c>
      <c r="F846">
        <v>-16</v>
      </c>
      <c r="G846">
        <v>0</v>
      </c>
    </row>
    <row r="847" spans="1:7">
      <c r="A847">
        <v>3773716</v>
      </c>
      <c r="B847">
        <v>42646</v>
      </c>
      <c r="D847">
        <v>16</v>
      </c>
      <c r="F847">
        <v>-16</v>
      </c>
      <c r="G847">
        <v>0</v>
      </c>
    </row>
    <row r="848" spans="1:7">
      <c r="A848">
        <v>3773716</v>
      </c>
      <c r="B848">
        <v>42647</v>
      </c>
      <c r="D848">
        <v>16</v>
      </c>
      <c r="F848">
        <v>-16</v>
      </c>
      <c r="G848">
        <v>0</v>
      </c>
    </row>
    <row r="849" spans="1:7">
      <c r="A849">
        <v>3773716</v>
      </c>
      <c r="B849">
        <v>42648</v>
      </c>
      <c r="D849">
        <v>16</v>
      </c>
      <c r="F849">
        <v>-16</v>
      </c>
      <c r="G849">
        <v>0</v>
      </c>
    </row>
    <row r="850" spans="1:7">
      <c r="A850">
        <v>3773716</v>
      </c>
      <c r="B850">
        <v>42649</v>
      </c>
      <c r="D850">
        <v>16</v>
      </c>
      <c r="F850">
        <v>-16</v>
      </c>
      <c r="G850">
        <v>0</v>
      </c>
    </row>
    <row r="851" spans="1:7">
      <c r="A851">
        <v>3773716</v>
      </c>
      <c r="B851">
        <v>42650</v>
      </c>
      <c r="D851">
        <v>16</v>
      </c>
      <c r="F851">
        <v>-16</v>
      </c>
      <c r="G851">
        <v>0</v>
      </c>
    </row>
    <row r="852" spans="1:7">
      <c r="A852">
        <v>3773716</v>
      </c>
      <c r="B852">
        <v>42651</v>
      </c>
      <c r="D852">
        <v>16</v>
      </c>
      <c r="F852">
        <v>-16</v>
      </c>
      <c r="G852">
        <v>0</v>
      </c>
    </row>
    <row r="853" spans="1:7">
      <c r="A853">
        <v>3773716</v>
      </c>
      <c r="B853">
        <v>42652</v>
      </c>
      <c r="D853">
        <v>16</v>
      </c>
      <c r="F853">
        <v>-16</v>
      </c>
      <c r="G853">
        <v>0</v>
      </c>
    </row>
    <row r="854" spans="1:7">
      <c r="A854">
        <v>3773716</v>
      </c>
      <c r="B854">
        <v>42653</v>
      </c>
      <c r="D854">
        <v>16</v>
      </c>
      <c r="F854">
        <v>-16</v>
      </c>
      <c r="G854">
        <v>0</v>
      </c>
    </row>
    <row r="855" spans="1:7">
      <c r="A855">
        <v>3773716</v>
      </c>
      <c r="B855">
        <v>42654</v>
      </c>
      <c r="D855">
        <v>16</v>
      </c>
      <c r="F855">
        <v>-16</v>
      </c>
      <c r="G855">
        <v>0</v>
      </c>
    </row>
    <row r="856" spans="1:7">
      <c r="A856">
        <v>3773716</v>
      </c>
      <c r="B856">
        <v>42655</v>
      </c>
      <c r="D856">
        <v>16</v>
      </c>
      <c r="F856">
        <v>-16</v>
      </c>
      <c r="G856">
        <v>0</v>
      </c>
    </row>
    <row r="857" spans="1:7">
      <c r="A857">
        <v>3773716</v>
      </c>
      <c r="B857">
        <v>42656</v>
      </c>
      <c r="D857">
        <v>16</v>
      </c>
      <c r="F857">
        <v>-16</v>
      </c>
      <c r="G857">
        <v>0</v>
      </c>
    </row>
    <row r="858" spans="1:7">
      <c r="A858">
        <v>3773716</v>
      </c>
      <c r="B858">
        <v>42657</v>
      </c>
      <c r="D858">
        <v>16</v>
      </c>
      <c r="F858">
        <v>-16</v>
      </c>
      <c r="G858">
        <v>0</v>
      </c>
    </row>
    <row r="859" spans="1:7">
      <c r="A859">
        <v>3773716</v>
      </c>
      <c r="B859">
        <v>42658</v>
      </c>
      <c r="D859">
        <v>16</v>
      </c>
      <c r="F859">
        <v>-16</v>
      </c>
      <c r="G859">
        <v>0</v>
      </c>
    </row>
    <row r="860" spans="1:7">
      <c r="A860">
        <v>3773716</v>
      </c>
      <c r="B860">
        <v>42659</v>
      </c>
      <c r="D860">
        <v>16</v>
      </c>
      <c r="F860">
        <v>-16</v>
      </c>
      <c r="G860">
        <v>0</v>
      </c>
    </row>
    <row r="861" spans="1:7">
      <c r="A861">
        <v>3773716</v>
      </c>
      <c r="B861">
        <v>42660</v>
      </c>
      <c r="D861">
        <v>16</v>
      </c>
      <c r="F861">
        <v>-16</v>
      </c>
      <c r="G861">
        <v>0</v>
      </c>
    </row>
    <row r="862" spans="1:7">
      <c r="A862">
        <v>3773716</v>
      </c>
      <c r="B862">
        <v>42661</v>
      </c>
      <c r="D862">
        <v>16</v>
      </c>
      <c r="F862">
        <v>-16</v>
      </c>
      <c r="G862">
        <v>0</v>
      </c>
    </row>
    <row r="863" spans="1:7">
      <c r="A863">
        <v>3773716</v>
      </c>
      <c r="B863">
        <v>42662</v>
      </c>
      <c r="D863">
        <v>16</v>
      </c>
      <c r="F863">
        <v>-16</v>
      </c>
      <c r="G863">
        <v>0</v>
      </c>
    </row>
    <row r="864" spans="1:7">
      <c r="A864">
        <v>3773716</v>
      </c>
      <c r="B864">
        <v>42663</v>
      </c>
      <c r="D864">
        <v>16</v>
      </c>
      <c r="F864">
        <v>-16</v>
      </c>
      <c r="G864">
        <v>0</v>
      </c>
    </row>
    <row r="865" spans="1:7">
      <c r="A865">
        <v>3773716</v>
      </c>
      <c r="B865">
        <v>42664</v>
      </c>
      <c r="D865">
        <v>16</v>
      </c>
      <c r="F865">
        <v>-16</v>
      </c>
      <c r="G865">
        <v>0</v>
      </c>
    </row>
    <row r="866" spans="1:7">
      <c r="A866">
        <v>3773716</v>
      </c>
      <c r="B866">
        <v>42665</v>
      </c>
      <c r="D866">
        <v>16</v>
      </c>
      <c r="F866">
        <v>-16</v>
      </c>
      <c r="G866">
        <v>0</v>
      </c>
    </row>
    <row r="867" spans="1:7">
      <c r="A867">
        <v>3773716</v>
      </c>
      <c r="B867">
        <v>42666</v>
      </c>
      <c r="D867">
        <v>16</v>
      </c>
      <c r="F867">
        <v>-16</v>
      </c>
      <c r="G867">
        <v>0</v>
      </c>
    </row>
    <row r="868" spans="1:7">
      <c r="A868">
        <v>3773716</v>
      </c>
      <c r="B868">
        <v>42667</v>
      </c>
      <c r="D868">
        <v>16</v>
      </c>
      <c r="F868">
        <v>-16</v>
      </c>
      <c r="G868">
        <v>0</v>
      </c>
    </row>
    <row r="869" spans="1:7">
      <c r="A869">
        <v>3773716</v>
      </c>
      <c r="B869">
        <v>42668</v>
      </c>
      <c r="D869">
        <v>16</v>
      </c>
      <c r="F869">
        <v>-16</v>
      </c>
      <c r="G869">
        <v>0</v>
      </c>
    </row>
    <row r="870" spans="1:7">
      <c r="A870">
        <v>3773716</v>
      </c>
      <c r="B870">
        <v>42669</v>
      </c>
      <c r="D870">
        <v>16</v>
      </c>
      <c r="F870">
        <v>-16</v>
      </c>
      <c r="G870">
        <v>0</v>
      </c>
    </row>
    <row r="871" spans="1:7">
      <c r="A871">
        <v>3773716</v>
      </c>
      <c r="B871">
        <v>42670</v>
      </c>
      <c r="D871">
        <v>16</v>
      </c>
      <c r="F871">
        <v>-16</v>
      </c>
      <c r="G871">
        <v>0</v>
      </c>
    </row>
    <row r="872" spans="1:7">
      <c r="A872">
        <v>3773716</v>
      </c>
      <c r="B872">
        <v>42671</v>
      </c>
      <c r="D872">
        <v>16</v>
      </c>
      <c r="F872">
        <v>-16</v>
      </c>
      <c r="G872">
        <v>0</v>
      </c>
    </row>
    <row r="873" spans="1:7">
      <c r="A873">
        <v>3773716</v>
      </c>
      <c r="B873">
        <v>42672</v>
      </c>
      <c r="D873">
        <v>16</v>
      </c>
      <c r="F873">
        <v>-16</v>
      </c>
      <c r="G873">
        <v>0</v>
      </c>
    </row>
    <row r="874" spans="1:7">
      <c r="A874">
        <v>3773716</v>
      </c>
      <c r="B874">
        <v>42673</v>
      </c>
      <c r="D874">
        <v>16</v>
      </c>
      <c r="F874">
        <v>-16</v>
      </c>
      <c r="G874">
        <v>0</v>
      </c>
    </row>
    <row r="875" spans="1:7">
      <c r="A875">
        <v>3773716</v>
      </c>
      <c r="B875">
        <v>42674</v>
      </c>
      <c r="D875">
        <v>16</v>
      </c>
      <c r="F875">
        <v>-16</v>
      </c>
      <c r="G875">
        <v>0</v>
      </c>
    </row>
    <row r="876" spans="1:7">
      <c r="A876">
        <v>3773716</v>
      </c>
      <c r="B876">
        <v>42675</v>
      </c>
      <c r="D876">
        <v>16</v>
      </c>
      <c r="F876">
        <v>-16</v>
      </c>
      <c r="G876">
        <v>0</v>
      </c>
    </row>
    <row r="877" spans="1:7">
      <c r="A877">
        <v>3773716</v>
      </c>
      <c r="B877">
        <v>42676</v>
      </c>
      <c r="D877">
        <v>16</v>
      </c>
      <c r="F877">
        <v>-16</v>
      </c>
      <c r="G877">
        <v>0</v>
      </c>
    </row>
    <row r="878" spans="1:7">
      <c r="A878">
        <v>3773716</v>
      </c>
      <c r="B878">
        <v>42677</v>
      </c>
      <c r="D878">
        <v>16</v>
      </c>
      <c r="F878">
        <v>-16</v>
      </c>
      <c r="G878">
        <v>0</v>
      </c>
    </row>
    <row r="879" spans="1:7">
      <c r="A879">
        <v>3773716</v>
      </c>
      <c r="B879">
        <v>42678</v>
      </c>
      <c r="D879">
        <v>16</v>
      </c>
      <c r="F879">
        <v>-16</v>
      </c>
      <c r="G879">
        <v>0</v>
      </c>
    </row>
    <row r="880" spans="1:7">
      <c r="A880">
        <v>3773716</v>
      </c>
      <c r="B880">
        <v>42679</v>
      </c>
      <c r="D880">
        <v>16</v>
      </c>
      <c r="F880">
        <v>-16</v>
      </c>
      <c r="G880">
        <v>0</v>
      </c>
    </row>
    <row r="881" spans="1:7">
      <c r="A881">
        <v>3773716</v>
      </c>
      <c r="B881">
        <v>42680</v>
      </c>
      <c r="D881">
        <v>16</v>
      </c>
      <c r="F881">
        <v>-16</v>
      </c>
      <c r="G881">
        <v>0</v>
      </c>
    </row>
    <row r="882" spans="1:7">
      <c r="A882">
        <v>3773716</v>
      </c>
      <c r="B882">
        <v>42681</v>
      </c>
      <c r="D882">
        <v>16</v>
      </c>
      <c r="F882">
        <v>-16</v>
      </c>
      <c r="G882">
        <v>0</v>
      </c>
    </row>
    <row r="883" spans="1:7">
      <c r="A883">
        <v>3773716</v>
      </c>
      <c r="B883">
        <v>42682</v>
      </c>
      <c r="D883">
        <v>16</v>
      </c>
      <c r="F883">
        <v>-16</v>
      </c>
      <c r="G883">
        <v>0</v>
      </c>
    </row>
    <row r="884" spans="1:7">
      <c r="A884">
        <v>3773716</v>
      </c>
      <c r="B884">
        <v>42683</v>
      </c>
      <c r="D884">
        <v>16</v>
      </c>
      <c r="F884">
        <v>-16</v>
      </c>
      <c r="G884">
        <v>0</v>
      </c>
    </row>
    <row r="885" spans="1:7">
      <c r="A885">
        <v>3773716</v>
      </c>
      <c r="B885">
        <v>42684</v>
      </c>
      <c r="D885">
        <v>16</v>
      </c>
      <c r="F885">
        <v>-16</v>
      </c>
      <c r="G885">
        <v>0</v>
      </c>
    </row>
    <row r="886" spans="1:7">
      <c r="A886">
        <v>3773716</v>
      </c>
      <c r="B886">
        <v>42685</v>
      </c>
      <c r="D886">
        <v>16</v>
      </c>
      <c r="F886">
        <v>-16</v>
      </c>
      <c r="G886">
        <v>0</v>
      </c>
    </row>
    <row r="887" spans="1:7">
      <c r="A887">
        <v>3773716</v>
      </c>
      <c r="B887">
        <v>42686</v>
      </c>
      <c r="D887">
        <v>16</v>
      </c>
      <c r="F887">
        <v>-16</v>
      </c>
      <c r="G887">
        <v>0</v>
      </c>
    </row>
    <row r="888" spans="1:7">
      <c r="A888">
        <v>3773716</v>
      </c>
      <c r="B888">
        <v>42687</v>
      </c>
      <c r="D888">
        <v>16</v>
      </c>
      <c r="F888">
        <v>-16</v>
      </c>
      <c r="G888">
        <v>0</v>
      </c>
    </row>
    <row r="889" spans="1:7">
      <c r="A889">
        <v>3773716</v>
      </c>
      <c r="B889">
        <v>42688</v>
      </c>
      <c r="D889">
        <v>16</v>
      </c>
      <c r="F889">
        <v>-16</v>
      </c>
      <c r="G889">
        <v>0</v>
      </c>
    </row>
    <row r="890" spans="1:7">
      <c r="A890">
        <v>3773716</v>
      </c>
      <c r="B890">
        <v>42689</v>
      </c>
      <c r="D890">
        <v>16</v>
      </c>
      <c r="F890">
        <v>-16</v>
      </c>
      <c r="G890">
        <v>0</v>
      </c>
    </row>
    <row r="891" spans="1:7">
      <c r="A891">
        <v>3773716</v>
      </c>
      <c r="B891">
        <v>42690</v>
      </c>
      <c r="D891">
        <v>16</v>
      </c>
      <c r="F891">
        <v>-16</v>
      </c>
      <c r="G891">
        <v>0</v>
      </c>
    </row>
    <row r="892" spans="1:7">
      <c r="A892">
        <v>3773716</v>
      </c>
      <c r="B892">
        <v>42691</v>
      </c>
      <c r="D892">
        <v>16</v>
      </c>
      <c r="F892">
        <v>-16</v>
      </c>
      <c r="G892">
        <v>0</v>
      </c>
    </row>
    <row r="893" spans="1:7">
      <c r="A893">
        <v>3773716</v>
      </c>
      <c r="B893">
        <v>42692</v>
      </c>
      <c r="D893">
        <v>16</v>
      </c>
      <c r="F893">
        <v>-16</v>
      </c>
      <c r="G893">
        <v>0</v>
      </c>
    </row>
    <row r="894" spans="1:7">
      <c r="A894">
        <v>3773716</v>
      </c>
      <c r="B894">
        <v>42693</v>
      </c>
      <c r="D894">
        <v>16</v>
      </c>
      <c r="F894">
        <v>-16</v>
      </c>
      <c r="G894">
        <v>0</v>
      </c>
    </row>
    <row r="895" spans="1:7">
      <c r="A895">
        <v>3773716</v>
      </c>
      <c r="B895">
        <v>42694</v>
      </c>
      <c r="D895">
        <v>16</v>
      </c>
      <c r="F895">
        <v>-16</v>
      </c>
      <c r="G895">
        <v>0</v>
      </c>
    </row>
    <row r="896" spans="1:7">
      <c r="A896">
        <v>3773716</v>
      </c>
      <c r="B896">
        <v>42695</v>
      </c>
      <c r="D896">
        <v>16</v>
      </c>
      <c r="F896">
        <v>-16</v>
      </c>
      <c r="G896">
        <v>0</v>
      </c>
    </row>
    <row r="897" spans="1:7">
      <c r="A897">
        <v>3773716</v>
      </c>
      <c r="B897">
        <v>42696</v>
      </c>
      <c r="D897">
        <v>16</v>
      </c>
      <c r="F897">
        <v>-16</v>
      </c>
      <c r="G897">
        <v>0</v>
      </c>
    </row>
    <row r="898" spans="1:7">
      <c r="A898">
        <v>3773716</v>
      </c>
      <c r="B898">
        <v>42697</v>
      </c>
      <c r="D898">
        <v>16</v>
      </c>
      <c r="F898">
        <v>-16</v>
      </c>
      <c r="G898">
        <v>0</v>
      </c>
    </row>
    <row r="899" spans="1:7">
      <c r="A899">
        <v>3773716</v>
      </c>
      <c r="B899">
        <v>42698</v>
      </c>
      <c r="D899">
        <v>16</v>
      </c>
      <c r="F899">
        <v>-16</v>
      </c>
      <c r="G899">
        <v>0</v>
      </c>
    </row>
    <row r="900" spans="1:7">
      <c r="A900">
        <v>3773716</v>
      </c>
      <c r="B900">
        <v>42699</v>
      </c>
      <c r="D900">
        <v>16</v>
      </c>
      <c r="F900">
        <v>-16</v>
      </c>
      <c r="G900">
        <v>0</v>
      </c>
    </row>
    <row r="901" spans="1:7">
      <c r="A901">
        <v>3773716</v>
      </c>
      <c r="B901">
        <v>42700</v>
      </c>
      <c r="D901">
        <v>16</v>
      </c>
      <c r="F901">
        <v>-16</v>
      </c>
      <c r="G901">
        <v>0</v>
      </c>
    </row>
    <row r="902" spans="1:7">
      <c r="A902">
        <v>3773716</v>
      </c>
      <c r="B902">
        <v>42701</v>
      </c>
      <c r="D902">
        <v>16</v>
      </c>
      <c r="F902">
        <v>-16</v>
      </c>
      <c r="G902">
        <v>0</v>
      </c>
    </row>
    <row r="903" spans="1:7">
      <c r="A903">
        <v>3773716</v>
      </c>
      <c r="B903">
        <v>42702</v>
      </c>
      <c r="D903">
        <v>16</v>
      </c>
      <c r="F903">
        <v>-16</v>
      </c>
      <c r="G903">
        <v>0</v>
      </c>
    </row>
    <row r="904" spans="1:7">
      <c r="A904">
        <v>3773716</v>
      </c>
      <c r="B904">
        <v>42703</v>
      </c>
      <c r="D904">
        <v>16</v>
      </c>
      <c r="F904">
        <v>-16</v>
      </c>
      <c r="G904">
        <v>0</v>
      </c>
    </row>
    <row r="905" spans="1:7">
      <c r="A905">
        <v>3773716</v>
      </c>
      <c r="B905">
        <v>42704</v>
      </c>
      <c r="D905">
        <v>16</v>
      </c>
      <c r="F905">
        <v>-16</v>
      </c>
      <c r="G905">
        <v>0</v>
      </c>
    </row>
    <row r="906" spans="1:7">
      <c r="A906">
        <v>3773716</v>
      </c>
      <c r="B906">
        <v>42705</v>
      </c>
      <c r="D906">
        <v>16</v>
      </c>
      <c r="F906">
        <v>-16</v>
      </c>
      <c r="G906">
        <v>0</v>
      </c>
    </row>
    <row r="907" spans="1:7">
      <c r="A907">
        <v>3773716</v>
      </c>
      <c r="B907">
        <v>42706</v>
      </c>
      <c r="D907">
        <v>16</v>
      </c>
      <c r="F907">
        <v>-16</v>
      </c>
      <c r="G907">
        <v>0</v>
      </c>
    </row>
    <row r="908" spans="1:7">
      <c r="A908">
        <v>3773716</v>
      </c>
      <c r="B908">
        <v>42707</v>
      </c>
      <c r="D908">
        <v>16</v>
      </c>
      <c r="F908">
        <v>-16</v>
      </c>
      <c r="G908">
        <v>0</v>
      </c>
    </row>
    <row r="909" spans="1:7">
      <c r="A909">
        <v>3773716</v>
      </c>
      <c r="B909">
        <v>42708</v>
      </c>
      <c r="D909">
        <v>16</v>
      </c>
      <c r="F909">
        <v>-16</v>
      </c>
      <c r="G909">
        <v>0</v>
      </c>
    </row>
    <row r="910" spans="1:7">
      <c r="A910">
        <v>3773716</v>
      </c>
      <c r="B910">
        <v>42709</v>
      </c>
      <c r="D910">
        <v>16</v>
      </c>
      <c r="F910">
        <v>-16</v>
      </c>
      <c r="G910">
        <v>0</v>
      </c>
    </row>
    <row r="911" spans="1:7">
      <c r="A911">
        <v>3773716</v>
      </c>
      <c r="B911">
        <v>42710</v>
      </c>
      <c r="D911">
        <v>16</v>
      </c>
      <c r="F911">
        <v>-16</v>
      </c>
      <c r="G911">
        <v>0</v>
      </c>
    </row>
    <row r="912" spans="1:7">
      <c r="A912">
        <v>3773716</v>
      </c>
      <c r="B912">
        <v>42711</v>
      </c>
      <c r="D912">
        <v>16</v>
      </c>
      <c r="F912">
        <v>-16</v>
      </c>
      <c r="G912">
        <v>0</v>
      </c>
    </row>
    <row r="913" spans="1:7">
      <c r="A913">
        <v>3773716</v>
      </c>
      <c r="B913">
        <v>42712</v>
      </c>
      <c r="D913">
        <v>16</v>
      </c>
      <c r="F913">
        <v>-16</v>
      </c>
      <c r="G913">
        <v>0</v>
      </c>
    </row>
    <row r="914" spans="1:7">
      <c r="A914">
        <v>3773716</v>
      </c>
      <c r="B914">
        <v>42713</v>
      </c>
      <c r="D914">
        <v>16</v>
      </c>
      <c r="F914">
        <v>-16</v>
      </c>
      <c r="G914">
        <v>0</v>
      </c>
    </row>
    <row r="915" spans="1:7">
      <c r="A915">
        <v>3773716</v>
      </c>
      <c r="B915">
        <v>42714</v>
      </c>
      <c r="D915">
        <v>16</v>
      </c>
      <c r="F915">
        <v>-16</v>
      </c>
      <c r="G915">
        <v>0</v>
      </c>
    </row>
    <row r="916" spans="1:7">
      <c r="A916">
        <v>3773716</v>
      </c>
      <c r="B916">
        <v>42715</v>
      </c>
      <c r="D916">
        <v>16</v>
      </c>
      <c r="F916">
        <v>-16</v>
      </c>
      <c r="G916">
        <v>0</v>
      </c>
    </row>
    <row r="917" spans="1:7">
      <c r="A917">
        <v>3773716</v>
      </c>
      <c r="B917">
        <v>42716</v>
      </c>
      <c r="D917">
        <v>16</v>
      </c>
      <c r="F917">
        <v>-16</v>
      </c>
      <c r="G917">
        <v>0</v>
      </c>
    </row>
    <row r="918" spans="1:7">
      <c r="A918">
        <v>3773716</v>
      </c>
      <c r="B918">
        <v>42717</v>
      </c>
      <c r="D918">
        <v>16</v>
      </c>
      <c r="F918">
        <v>-16</v>
      </c>
      <c r="G918">
        <v>0</v>
      </c>
    </row>
    <row r="919" spans="1:7">
      <c r="A919">
        <v>3773716</v>
      </c>
      <c r="B919">
        <v>42718</v>
      </c>
      <c r="D919">
        <v>16</v>
      </c>
      <c r="F919">
        <v>-16</v>
      </c>
      <c r="G919">
        <v>0</v>
      </c>
    </row>
    <row r="920" spans="1:7">
      <c r="A920">
        <v>3773716</v>
      </c>
      <c r="B920">
        <v>42719</v>
      </c>
      <c r="D920">
        <v>16</v>
      </c>
      <c r="F920">
        <v>-16</v>
      </c>
      <c r="G920">
        <v>0</v>
      </c>
    </row>
    <row r="921" spans="1:7">
      <c r="A921">
        <v>3773716</v>
      </c>
      <c r="B921">
        <v>42720</v>
      </c>
      <c r="D921">
        <v>16</v>
      </c>
      <c r="F921">
        <v>-16</v>
      </c>
      <c r="G921">
        <v>0</v>
      </c>
    </row>
    <row r="922" spans="1:7">
      <c r="A922">
        <v>3773716</v>
      </c>
      <c r="B922">
        <v>42721</v>
      </c>
      <c r="D922">
        <v>16</v>
      </c>
      <c r="F922">
        <v>-16</v>
      </c>
      <c r="G922">
        <v>0</v>
      </c>
    </row>
    <row r="923" spans="1:7">
      <c r="A923">
        <v>3773716</v>
      </c>
      <c r="B923">
        <v>42722</v>
      </c>
      <c r="D923">
        <v>16</v>
      </c>
      <c r="F923">
        <v>-16</v>
      </c>
      <c r="G923">
        <v>0</v>
      </c>
    </row>
    <row r="924" spans="1:7">
      <c r="A924">
        <v>3773716</v>
      </c>
      <c r="B924">
        <v>42723</v>
      </c>
      <c r="D924">
        <v>16</v>
      </c>
      <c r="F924">
        <v>-16</v>
      </c>
      <c r="G924">
        <v>0</v>
      </c>
    </row>
    <row r="925" spans="1:7">
      <c r="A925">
        <v>3773716</v>
      </c>
      <c r="B925">
        <v>42724</v>
      </c>
      <c r="D925">
        <v>16</v>
      </c>
      <c r="F925">
        <v>-16</v>
      </c>
      <c r="G925">
        <v>0</v>
      </c>
    </row>
    <row r="926" spans="1:7">
      <c r="A926">
        <v>3773716</v>
      </c>
      <c r="B926">
        <v>42725</v>
      </c>
      <c r="D926">
        <v>16</v>
      </c>
      <c r="F926">
        <v>-16</v>
      </c>
      <c r="G926">
        <v>0</v>
      </c>
    </row>
    <row r="927" spans="1:7">
      <c r="A927">
        <v>3773716</v>
      </c>
      <c r="B927">
        <v>42726</v>
      </c>
      <c r="D927">
        <v>16</v>
      </c>
      <c r="F927">
        <v>-16</v>
      </c>
      <c r="G927">
        <v>0</v>
      </c>
    </row>
    <row r="928" spans="1:7">
      <c r="A928">
        <v>3773716</v>
      </c>
      <c r="B928">
        <v>42727</v>
      </c>
      <c r="D928">
        <v>16</v>
      </c>
      <c r="F928">
        <v>-16</v>
      </c>
      <c r="G928">
        <v>0</v>
      </c>
    </row>
    <row r="929" spans="1:7">
      <c r="A929">
        <v>3773716</v>
      </c>
      <c r="B929">
        <v>42728</v>
      </c>
      <c r="D929">
        <v>16</v>
      </c>
      <c r="F929">
        <v>-16</v>
      </c>
      <c r="G929">
        <v>0</v>
      </c>
    </row>
    <row r="930" spans="1:7">
      <c r="A930">
        <v>3773716</v>
      </c>
      <c r="B930">
        <v>42729</v>
      </c>
      <c r="D930">
        <v>16</v>
      </c>
      <c r="F930">
        <v>-16</v>
      </c>
      <c r="G930">
        <v>0</v>
      </c>
    </row>
    <row r="931" spans="1:7">
      <c r="A931">
        <v>3773716</v>
      </c>
      <c r="B931">
        <v>42730</v>
      </c>
      <c r="D931">
        <v>16</v>
      </c>
      <c r="F931">
        <v>-16</v>
      </c>
      <c r="G931">
        <v>0</v>
      </c>
    </row>
    <row r="932" spans="1:7">
      <c r="A932">
        <v>3773716</v>
      </c>
      <c r="B932">
        <v>42731</v>
      </c>
      <c r="D932">
        <v>16</v>
      </c>
      <c r="F932">
        <v>-16</v>
      </c>
      <c r="G932">
        <v>0</v>
      </c>
    </row>
    <row r="933" spans="1:7">
      <c r="A933">
        <v>3773716</v>
      </c>
      <c r="B933">
        <v>42732</v>
      </c>
      <c r="D933">
        <v>16</v>
      </c>
      <c r="F933">
        <v>-16</v>
      </c>
      <c r="G933">
        <v>0</v>
      </c>
    </row>
    <row r="934" spans="1:7">
      <c r="A934">
        <v>3773716</v>
      </c>
      <c r="B934">
        <v>42733</v>
      </c>
      <c r="D934">
        <v>16</v>
      </c>
      <c r="F934">
        <v>-16</v>
      </c>
      <c r="G934">
        <v>0</v>
      </c>
    </row>
    <row r="935" spans="1:7">
      <c r="A935">
        <v>3773716</v>
      </c>
      <c r="B935">
        <v>42734</v>
      </c>
      <c r="D935">
        <v>16</v>
      </c>
      <c r="F935">
        <v>-16</v>
      </c>
      <c r="G935">
        <v>0</v>
      </c>
    </row>
    <row r="936" spans="1:7">
      <c r="A936">
        <v>3773716</v>
      </c>
      <c r="B936">
        <v>42735</v>
      </c>
      <c r="D936">
        <v>16</v>
      </c>
      <c r="F936">
        <v>-16</v>
      </c>
      <c r="G936">
        <v>0</v>
      </c>
    </row>
    <row r="937" spans="1:7">
      <c r="A937">
        <v>6219181</v>
      </c>
      <c r="B937">
        <v>42706</v>
      </c>
      <c r="C937">
        <v>4</v>
      </c>
      <c r="D937">
        <v>4</v>
      </c>
      <c r="E937">
        <v>-1</v>
      </c>
      <c r="F937">
        <v>-1</v>
      </c>
      <c r="G937">
        <v>3</v>
      </c>
    </row>
    <row r="938" spans="1:7">
      <c r="A938">
        <v>6219181</v>
      </c>
      <c r="B938">
        <v>42707</v>
      </c>
      <c r="D938">
        <v>4</v>
      </c>
      <c r="F938">
        <v>-1</v>
      </c>
      <c r="G938">
        <v>3</v>
      </c>
    </row>
    <row r="939" spans="1:7">
      <c r="A939">
        <v>6219181</v>
      </c>
      <c r="B939">
        <v>42708</v>
      </c>
      <c r="D939">
        <v>4</v>
      </c>
      <c r="F939">
        <v>-1</v>
      </c>
      <c r="G939">
        <v>3</v>
      </c>
    </row>
    <row r="940" spans="1:7">
      <c r="A940">
        <v>6219181</v>
      </c>
      <c r="B940">
        <v>42709</v>
      </c>
      <c r="D940">
        <v>4</v>
      </c>
      <c r="F940">
        <v>-1</v>
      </c>
      <c r="G940">
        <v>3</v>
      </c>
    </row>
    <row r="941" spans="1:7">
      <c r="A941">
        <v>6219181</v>
      </c>
      <c r="B941">
        <v>42710</v>
      </c>
      <c r="D941">
        <v>4</v>
      </c>
      <c r="E941">
        <v>-1</v>
      </c>
      <c r="F941">
        <v>-2</v>
      </c>
      <c r="G941">
        <v>2</v>
      </c>
    </row>
    <row r="942" spans="1:7">
      <c r="A942">
        <v>6219181</v>
      </c>
      <c r="B942">
        <v>42711</v>
      </c>
      <c r="D942">
        <v>4</v>
      </c>
      <c r="F942">
        <v>-2</v>
      </c>
      <c r="G942">
        <v>2</v>
      </c>
    </row>
    <row r="943" spans="1:7">
      <c r="A943">
        <v>6219181</v>
      </c>
      <c r="B943">
        <v>42712</v>
      </c>
      <c r="D943">
        <v>4</v>
      </c>
      <c r="F943">
        <v>-2</v>
      </c>
      <c r="G943">
        <v>2</v>
      </c>
    </row>
    <row r="944" spans="1:7">
      <c r="A944">
        <v>6219181</v>
      </c>
      <c r="B944">
        <v>42713</v>
      </c>
      <c r="D944">
        <v>4</v>
      </c>
      <c r="F944">
        <v>-2</v>
      </c>
      <c r="G944">
        <v>2</v>
      </c>
    </row>
    <row r="945" spans="1:7">
      <c r="A945">
        <v>6219181</v>
      </c>
      <c r="B945">
        <v>42714</v>
      </c>
      <c r="D945">
        <v>4</v>
      </c>
      <c r="F945">
        <v>-2</v>
      </c>
      <c r="G945">
        <v>2</v>
      </c>
    </row>
    <row r="946" spans="1:7">
      <c r="A946">
        <v>6219181</v>
      </c>
      <c r="B946">
        <v>42715</v>
      </c>
      <c r="D946">
        <v>4</v>
      </c>
      <c r="F946">
        <v>-2</v>
      </c>
      <c r="G946">
        <v>2</v>
      </c>
    </row>
    <row r="947" spans="1:7">
      <c r="A947">
        <v>6219181</v>
      </c>
      <c r="B947">
        <v>42716</v>
      </c>
      <c r="D947">
        <v>4</v>
      </c>
      <c r="F947">
        <v>-2</v>
      </c>
      <c r="G947">
        <v>2</v>
      </c>
    </row>
    <row r="948" spans="1:7">
      <c r="A948">
        <v>6219181</v>
      </c>
      <c r="B948">
        <v>42717</v>
      </c>
      <c r="D948">
        <v>4</v>
      </c>
      <c r="F948">
        <v>-2</v>
      </c>
      <c r="G948">
        <v>2</v>
      </c>
    </row>
    <row r="949" spans="1:7">
      <c r="A949">
        <v>6219181</v>
      </c>
      <c r="B949">
        <v>42718</v>
      </c>
      <c r="D949">
        <v>4</v>
      </c>
      <c r="F949">
        <v>-2</v>
      </c>
      <c r="G949">
        <v>2</v>
      </c>
    </row>
    <row r="950" spans="1:7">
      <c r="A950">
        <v>6219181</v>
      </c>
      <c r="B950">
        <v>42719</v>
      </c>
      <c r="D950">
        <v>4</v>
      </c>
      <c r="F950">
        <v>-2</v>
      </c>
      <c r="G950">
        <v>2</v>
      </c>
    </row>
    <row r="951" spans="1:7">
      <c r="A951">
        <v>6219181</v>
      </c>
      <c r="B951">
        <v>42720</v>
      </c>
      <c r="D951">
        <v>4</v>
      </c>
      <c r="F951">
        <v>-2</v>
      </c>
      <c r="G951">
        <v>2</v>
      </c>
    </row>
    <row r="952" spans="1:7">
      <c r="A952">
        <v>6219181</v>
      </c>
      <c r="B952">
        <v>42721</v>
      </c>
      <c r="D952">
        <v>4</v>
      </c>
      <c r="F952">
        <v>-2</v>
      </c>
      <c r="G952">
        <v>2</v>
      </c>
    </row>
    <row r="953" spans="1:7">
      <c r="A953">
        <v>6219181</v>
      </c>
      <c r="B953">
        <v>42722</v>
      </c>
      <c r="D953">
        <v>4</v>
      </c>
      <c r="F953">
        <v>-2</v>
      </c>
      <c r="G953">
        <v>2</v>
      </c>
    </row>
    <row r="954" spans="1:7">
      <c r="A954">
        <v>6219181</v>
      </c>
      <c r="B954">
        <v>42723</v>
      </c>
      <c r="D954">
        <v>4</v>
      </c>
      <c r="F954">
        <v>-2</v>
      </c>
      <c r="G954">
        <v>2</v>
      </c>
    </row>
    <row r="955" spans="1:7">
      <c r="A955">
        <v>6219181</v>
      </c>
      <c r="B955">
        <v>42724</v>
      </c>
      <c r="D955">
        <v>4</v>
      </c>
      <c r="F955">
        <v>-2</v>
      </c>
      <c r="G955">
        <v>2</v>
      </c>
    </row>
    <row r="956" spans="1:7">
      <c r="A956">
        <v>6219181</v>
      </c>
      <c r="B956">
        <v>42725</v>
      </c>
      <c r="D956">
        <v>4</v>
      </c>
      <c r="F956">
        <v>-2</v>
      </c>
      <c r="G956">
        <v>2</v>
      </c>
    </row>
    <row r="957" spans="1:7">
      <c r="A957">
        <v>6219181</v>
      </c>
      <c r="B957">
        <v>42726</v>
      </c>
      <c r="D957">
        <v>4</v>
      </c>
      <c r="F957">
        <v>-2</v>
      </c>
      <c r="G957">
        <v>2</v>
      </c>
    </row>
    <row r="958" spans="1:7">
      <c r="A958">
        <v>6219181</v>
      </c>
      <c r="B958">
        <v>42727</v>
      </c>
      <c r="D958">
        <v>4</v>
      </c>
      <c r="F958">
        <v>-2</v>
      </c>
      <c r="G958">
        <v>2</v>
      </c>
    </row>
    <row r="959" spans="1:7">
      <c r="A959">
        <v>6219181</v>
      </c>
      <c r="B959">
        <v>42728</v>
      </c>
      <c r="D959">
        <v>4</v>
      </c>
      <c r="F959">
        <v>-2</v>
      </c>
      <c r="G959">
        <v>2</v>
      </c>
    </row>
    <row r="960" spans="1:7">
      <c r="A960">
        <v>6219181</v>
      </c>
      <c r="B960">
        <v>42729</v>
      </c>
      <c r="D960">
        <v>4</v>
      </c>
      <c r="F960">
        <v>-2</v>
      </c>
      <c r="G960">
        <v>2</v>
      </c>
    </row>
    <row r="961" spans="1:7">
      <c r="A961">
        <v>6219181</v>
      </c>
      <c r="B961">
        <v>42730</v>
      </c>
      <c r="D961">
        <v>4</v>
      </c>
      <c r="F961">
        <v>-2</v>
      </c>
      <c r="G961">
        <v>2</v>
      </c>
    </row>
    <row r="962" spans="1:7">
      <c r="A962">
        <v>6219181</v>
      </c>
      <c r="B962">
        <v>42731</v>
      </c>
      <c r="D962">
        <v>4</v>
      </c>
      <c r="F962">
        <v>-2</v>
      </c>
      <c r="G962">
        <v>2</v>
      </c>
    </row>
    <row r="963" spans="1:7">
      <c r="A963">
        <v>6219181</v>
      </c>
      <c r="B963">
        <v>42732</v>
      </c>
      <c r="D963">
        <v>4</v>
      </c>
      <c r="F963">
        <v>-2</v>
      </c>
      <c r="G963">
        <v>2</v>
      </c>
    </row>
    <row r="964" spans="1:7">
      <c r="A964">
        <v>6219181</v>
      </c>
      <c r="B964">
        <v>42733</v>
      </c>
      <c r="D964">
        <v>4</v>
      </c>
      <c r="F964">
        <v>-2</v>
      </c>
      <c r="G964">
        <v>2</v>
      </c>
    </row>
    <row r="965" spans="1:7">
      <c r="A965">
        <v>6219181</v>
      </c>
      <c r="B965">
        <v>42734</v>
      </c>
      <c r="D965">
        <v>4</v>
      </c>
      <c r="F965">
        <v>-2</v>
      </c>
      <c r="G965">
        <v>2</v>
      </c>
    </row>
    <row r="966" spans="1:7">
      <c r="A966">
        <v>6219181</v>
      </c>
      <c r="B966">
        <v>42735</v>
      </c>
      <c r="D966">
        <v>4</v>
      </c>
      <c r="F966">
        <v>-2</v>
      </c>
      <c r="G966">
        <v>2</v>
      </c>
    </row>
    <row r="967" spans="1:7">
      <c r="A967">
        <v>6270209</v>
      </c>
      <c r="B967">
        <v>42563</v>
      </c>
      <c r="C967">
        <v>10</v>
      </c>
      <c r="D967">
        <v>10</v>
      </c>
      <c r="F967">
        <v>0</v>
      </c>
      <c r="G967">
        <v>10</v>
      </c>
    </row>
    <row r="968" spans="1:7">
      <c r="A968">
        <v>6270209</v>
      </c>
      <c r="B968">
        <v>42564</v>
      </c>
      <c r="C968">
        <v>2</v>
      </c>
      <c r="D968">
        <v>12</v>
      </c>
      <c r="F968">
        <v>0</v>
      </c>
      <c r="G968">
        <v>12</v>
      </c>
    </row>
    <row r="969" spans="1:7">
      <c r="A969">
        <v>6270209</v>
      </c>
      <c r="B969">
        <v>42565</v>
      </c>
      <c r="D969">
        <v>12</v>
      </c>
      <c r="E969">
        <v>-1</v>
      </c>
      <c r="F969">
        <v>-1</v>
      </c>
      <c r="G969">
        <v>11</v>
      </c>
    </row>
    <row r="970" spans="1:7">
      <c r="A970">
        <v>6270209</v>
      </c>
      <c r="B970">
        <v>42566</v>
      </c>
      <c r="D970">
        <v>12</v>
      </c>
      <c r="F970">
        <v>-1</v>
      </c>
      <c r="G970">
        <v>11</v>
      </c>
    </row>
    <row r="971" spans="1:7">
      <c r="A971">
        <v>6270209</v>
      </c>
      <c r="B971">
        <v>42567</v>
      </c>
      <c r="D971">
        <v>12</v>
      </c>
      <c r="F971">
        <v>-1</v>
      </c>
      <c r="G971">
        <v>11</v>
      </c>
    </row>
    <row r="972" spans="1:7">
      <c r="A972">
        <v>6270209</v>
      </c>
      <c r="B972">
        <v>42568</v>
      </c>
      <c r="D972">
        <v>12</v>
      </c>
      <c r="F972">
        <v>-1</v>
      </c>
      <c r="G972">
        <v>11</v>
      </c>
    </row>
    <row r="973" spans="1:7">
      <c r="A973">
        <v>6270209</v>
      </c>
      <c r="B973">
        <v>42569</v>
      </c>
      <c r="D973">
        <v>12</v>
      </c>
      <c r="F973">
        <v>-1</v>
      </c>
      <c r="G973">
        <v>11</v>
      </c>
    </row>
    <row r="974" spans="1:7">
      <c r="A974">
        <v>6270209</v>
      </c>
      <c r="B974">
        <v>42570</v>
      </c>
      <c r="D974">
        <v>12</v>
      </c>
      <c r="E974">
        <v>-1</v>
      </c>
      <c r="F974">
        <v>-2</v>
      </c>
      <c r="G974">
        <v>10</v>
      </c>
    </row>
    <row r="975" spans="1:7">
      <c r="A975">
        <v>6270209</v>
      </c>
      <c r="B975">
        <v>42571</v>
      </c>
      <c r="D975">
        <v>12</v>
      </c>
      <c r="F975">
        <v>-2</v>
      </c>
      <c r="G975">
        <v>10</v>
      </c>
    </row>
    <row r="976" spans="1:7">
      <c r="A976">
        <v>6270209</v>
      </c>
      <c r="B976">
        <v>42572</v>
      </c>
      <c r="D976">
        <v>12</v>
      </c>
      <c r="E976">
        <v>-1</v>
      </c>
      <c r="F976">
        <v>-3</v>
      </c>
      <c r="G976">
        <v>9</v>
      </c>
    </row>
    <row r="977" spans="1:7">
      <c r="A977">
        <v>6270209</v>
      </c>
      <c r="B977">
        <v>42573</v>
      </c>
      <c r="D977">
        <v>12</v>
      </c>
      <c r="F977">
        <v>-3</v>
      </c>
      <c r="G977">
        <v>9</v>
      </c>
    </row>
    <row r="978" spans="1:7">
      <c r="A978">
        <v>6270209</v>
      </c>
      <c r="B978">
        <v>42574</v>
      </c>
      <c r="D978">
        <v>12</v>
      </c>
      <c r="F978">
        <v>-3</v>
      </c>
      <c r="G978">
        <v>9</v>
      </c>
    </row>
    <row r="979" spans="1:7">
      <c r="A979">
        <v>6270209</v>
      </c>
      <c r="B979">
        <v>42575</v>
      </c>
      <c r="D979">
        <v>12</v>
      </c>
      <c r="F979">
        <v>-3</v>
      </c>
      <c r="G979">
        <v>9</v>
      </c>
    </row>
    <row r="980" spans="1:7">
      <c r="A980">
        <v>6270209</v>
      </c>
      <c r="B980">
        <v>42576</v>
      </c>
      <c r="D980">
        <v>12</v>
      </c>
      <c r="F980">
        <v>-3</v>
      </c>
      <c r="G980">
        <v>9</v>
      </c>
    </row>
    <row r="981" spans="1:7">
      <c r="A981">
        <v>6270209</v>
      </c>
      <c r="B981">
        <v>42577</v>
      </c>
      <c r="D981">
        <v>12</v>
      </c>
      <c r="E981">
        <v>-1</v>
      </c>
      <c r="F981">
        <v>-4</v>
      </c>
      <c r="G981">
        <v>8</v>
      </c>
    </row>
    <row r="982" spans="1:7">
      <c r="A982">
        <v>6270209</v>
      </c>
      <c r="B982">
        <v>42578</v>
      </c>
      <c r="D982">
        <v>12</v>
      </c>
      <c r="F982">
        <v>-4</v>
      </c>
      <c r="G982">
        <v>8</v>
      </c>
    </row>
    <row r="983" spans="1:7">
      <c r="A983">
        <v>6270209</v>
      </c>
      <c r="B983">
        <v>42579</v>
      </c>
      <c r="D983">
        <v>12</v>
      </c>
      <c r="E983">
        <v>-1</v>
      </c>
      <c r="F983">
        <v>-5</v>
      </c>
      <c r="G983">
        <v>7</v>
      </c>
    </row>
    <row r="984" spans="1:7">
      <c r="A984">
        <v>6270209</v>
      </c>
      <c r="B984">
        <v>42580</v>
      </c>
      <c r="D984">
        <v>12</v>
      </c>
      <c r="F984">
        <v>-5</v>
      </c>
      <c r="G984">
        <v>7</v>
      </c>
    </row>
    <row r="985" spans="1:7">
      <c r="A985">
        <v>6270209</v>
      </c>
      <c r="B985">
        <v>42581</v>
      </c>
      <c r="D985">
        <v>12</v>
      </c>
      <c r="F985">
        <v>-5</v>
      </c>
      <c r="G985">
        <v>7</v>
      </c>
    </row>
    <row r="986" spans="1:7">
      <c r="A986">
        <v>6270209</v>
      </c>
      <c r="B986">
        <v>42582</v>
      </c>
      <c r="D986">
        <v>12</v>
      </c>
      <c r="F986">
        <v>-5</v>
      </c>
      <c r="G986">
        <v>7</v>
      </c>
    </row>
    <row r="987" spans="1:7">
      <c r="A987">
        <v>6270209</v>
      </c>
      <c r="B987">
        <v>42583</v>
      </c>
      <c r="D987">
        <v>12</v>
      </c>
      <c r="F987">
        <v>-5</v>
      </c>
      <c r="G987">
        <v>7</v>
      </c>
    </row>
    <row r="988" spans="1:7">
      <c r="A988">
        <v>6270209</v>
      </c>
      <c r="B988">
        <v>42584</v>
      </c>
      <c r="D988">
        <v>12</v>
      </c>
      <c r="E988">
        <v>-1</v>
      </c>
      <c r="F988">
        <v>-6</v>
      </c>
      <c r="G988">
        <v>6</v>
      </c>
    </row>
    <row r="989" spans="1:7">
      <c r="A989">
        <v>6270209</v>
      </c>
      <c r="B989">
        <v>42585</v>
      </c>
      <c r="D989">
        <v>12</v>
      </c>
      <c r="F989">
        <v>-6</v>
      </c>
      <c r="G989">
        <v>6</v>
      </c>
    </row>
    <row r="990" spans="1:7">
      <c r="A990">
        <v>6270209</v>
      </c>
      <c r="B990">
        <v>42586</v>
      </c>
      <c r="D990">
        <v>12</v>
      </c>
      <c r="F990">
        <v>-6</v>
      </c>
      <c r="G990">
        <v>6</v>
      </c>
    </row>
    <row r="991" spans="1:7">
      <c r="A991">
        <v>6270209</v>
      </c>
      <c r="B991">
        <v>42587</v>
      </c>
      <c r="D991">
        <v>12</v>
      </c>
      <c r="F991">
        <v>-6</v>
      </c>
      <c r="G991">
        <v>6</v>
      </c>
    </row>
    <row r="992" spans="1:7">
      <c r="A992">
        <v>6270209</v>
      </c>
      <c r="B992">
        <v>42588</v>
      </c>
      <c r="D992">
        <v>12</v>
      </c>
      <c r="F992">
        <v>-6</v>
      </c>
      <c r="G992">
        <v>6</v>
      </c>
    </row>
    <row r="993" spans="1:7">
      <c r="A993">
        <v>6270209</v>
      </c>
      <c r="B993">
        <v>42589</v>
      </c>
      <c r="D993">
        <v>12</v>
      </c>
      <c r="F993">
        <v>-6</v>
      </c>
      <c r="G993">
        <v>6</v>
      </c>
    </row>
    <row r="994" spans="1:7">
      <c r="A994">
        <v>6270209</v>
      </c>
      <c r="B994">
        <v>42590</v>
      </c>
      <c r="D994">
        <v>12</v>
      </c>
      <c r="F994">
        <v>-6</v>
      </c>
      <c r="G994">
        <v>6</v>
      </c>
    </row>
    <row r="995" spans="1:7">
      <c r="A995">
        <v>6270209</v>
      </c>
      <c r="B995">
        <v>42591</v>
      </c>
      <c r="D995">
        <v>12</v>
      </c>
      <c r="E995">
        <v>-1</v>
      </c>
      <c r="F995">
        <v>-7</v>
      </c>
      <c r="G995">
        <v>5</v>
      </c>
    </row>
    <row r="996" spans="1:7">
      <c r="A996">
        <v>6270209</v>
      </c>
      <c r="B996">
        <v>42592</v>
      </c>
      <c r="D996">
        <v>12</v>
      </c>
      <c r="F996">
        <v>-7</v>
      </c>
      <c r="G996">
        <v>5</v>
      </c>
    </row>
    <row r="997" spans="1:7">
      <c r="A997">
        <v>6270209</v>
      </c>
      <c r="B997">
        <v>42593</v>
      </c>
      <c r="D997">
        <v>12</v>
      </c>
      <c r="E997">
        <v>-1</v>
      </c>
      <c r="F997">
        <v>-8</v>
      </c>
      <c r="G997">
        <v>4</v>
      </c>
    </row>
    <row r="998" spans="1:7">
      <c r="A998">
        <v>6270209</v>
      </c>
      <c r="B998">
        <v>42594</v>
      </c>
      <c r="D998">
        <v>12</v>
      </c>
      <c r="F998">
        <v>-8</v>
      </c>
      <c r="G998">
        <v>4</v>
      </c>
    </row>
    <row r="999" spans="1:7">
      <c r="A999">
        <v>6270209</v>
      </c>
      <c r="B999">
        <v>42595</v>
      </c>
      <c r="D999">
        <v>12</v>
      </c>
      <c r="F999">
        <v>-8</v>
      </c>
      <c r="G999">
        <v>4</v>
      </c>
    </row>
    <row r="1000" spans="1:7">
      <c r="A1000">
        <v>6270209</v>
      </c>
      <c r="B1000">
        <v>42596</v>
      </c>
      <c r="D1000">
        <v>12</v>
      </c>
      <c r="F1000">
        <v>-8</v>
      </c>
      <c r="G1000">
        <v>4</v>
      </c>
    </row>
    <row r="1001" spans="1:7">
      <c r="A1001">
        <v>6270209</v>
      </c>
      <c r="B1001">
        <v>42597</v>
      </c>
      <c r="D1001">
        <v>12</v>
      </c>
      <c r="F1001">
        <v>-8</v>
      </c>
      <c r="G1001">
        <v>4</v>
      </c>
    </row>
  </sheetData>
  <autoFilter ref="A1:G100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"/>
  <sheetViews>
    <sheetView topLeftCell="D1" workbookViewId="0">
      <pane ySplit="1" topLeftCell="A5" activePane="bottomLeft" state="frozen"/>
      <selection pane="bottomLeft" activeCell="K34" sqref="K34:K40"/>
    </sheetView>
  </sheetViews>
  <sheetFormatPr defaultRowHeight="14.5"/>
  <cols>
    <col min="1" max="1" width="10.1796875" bestFit="1" customWidth="1"/>
    <col min="2" max="2" width="17.1796875" customWidth="1"/>
    <col min="3" max="3" width="20" customWidth="1"/>
    <col min="4" max="6" width="15.7265625" customWidth="1"/>
    <col min="7" max="7" width="7.1796875" bestFit="1" customWidth="1"/>
    <col min="8" max="8" width="11.54296875" bestFit="1" customWidth="1"/>
    <col min="9" max="9" width="15.1796875" bestFit="1" customWidth="1"/>
  </cols>
  <sheetData>
    <row r="1" spans="1:11" ht="3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K1" s="8" t="s">
        <v>43</v>
      </c>
    </row>
    <row r="2" spans="1:11">
      <c r="A2" s="1">
        <v>42375</v>
      </c>
      <c r="B2">
        <v>11</v>
      </c>
      <c r="C2">
        <v>11</v>
      </c>
      <c r="E2">
        <v>0</v>
      </c>
      <c r="F2">
        <v>11</v>
      </c>
      <c r="G2" s="14" t="s">
        <v>56</v>
      </c>
      <c r="H2" s="14" t="s">
        <v>63</v>
      </c>
      <c r="I2" s="14" t="s">
        <v>62</v>
      </c>
    </row>
    <row r="3" spans="1:11">
      <c r="A3" s="1">
        <v>42376</v>
      </c>
      <c r="C3">
        <v>11</v>
      </c>
      <c r="E3">
        <v>0</v>
      </c>
      <c r="F3">
        <v>11</v>
      </c>
      <c r="G3" s="9" t="s">
        <v>44</v>
      </c>
      <c r="H3" s="12">
        <v>497</v>
      </c>
      <c r="I3" s="12">
        <v>-110</v>
      </c>
    </row>
    <row r="4" spans="1:11">
      <c r="A4" s="1">
        <v>42377</v>
      </c>
      <c r="B4">
        <v>80</v>
      </c>
      <c r="C4">
        <v>91</v>
      </c>
      <c r="E4">
        <v>0</v>
      </c>
      <c r="F4">
        <v>91</v>
      </c>
      <c r="G4" s="9" t="s">
        <v>45</v>
      </c>
      <c r="H4" s="12">
        <v>1185</v>
      </c>
      <c r="I4" s="12">
        <v>-402</v>
      </c>
    </row>
    <row r="5" spans="1:11">
      <c r="A5" s="1">
        <v>42378</v>
      </c>
      <c r="B5">
        <v>16</v>
      </c>
      <c r="C5">
        <v>107</v>
      </c>
      <c r="D5">
        <v>-1</v>
      </c>
      <c r="E5">
        <v>-1</v>
      </c>
      <c r="F5">
        <v>106</v>
      </c>
      <c r="G5" s="9" t="s">
        <v>46</v>
      </c>
      <c r="H5" s="12">
        <v>1141</v>
      </c>
      <c r="I5" s="12">
        <v>-804</v>
      </c>
    </row>
    <row r="6" spans="1:11">
      <c r="A6" s="1">
        <v>42379</v>
      </c>
      <c r="B6">
        <v>8</v>
      </c>
      <c r="C6">
        <v>115</v>
      </c>
      <c r="D6">
        <v>-1</v>
      </c>
      <c r="E6">
        <v>-2</v>
      </c>
      <c r="F6">
        <v>113</v>
      </c>
      <c r="G6" s="9" t="s">
        <v>47</v>
      </c>
      <c r="H6" s="12">
        <v>1522</v>
      </c>
      <c r="I6" s="12">
        <v>-1097</v>
      </c>
    </row>
    <row r="7" spans="1:11">
      <c r="A7" s="1">
        <v>42380</v>
      </c>
      <c r="B7">
        <v>32</v>
      </c>
      <c r="C7">
        <v>147</v>
      </c>
      <c r="D7">
        <v>-1</v>
      </c>
      <c r="E7">
        <v>-3</v>
      </c>
      <c r="F7">
        <v>144</v>
      </c>
      <c r="G7" s="9" t="s">
        <v>48</v>
      </c>
      <c r="H7" s="12">
        <v>1464</v>
      </c>
      <c r="I7" s="12">
        <v>-1308</v>
      </c>
    </row>
    <row r="8" spans="1:11">
      <c r="A8" s="1">
        <v>42381</v>
      </c>
      <c r="B8">
        <v>4</v>
      </c>
      <c r="C8">
        <v>151</v>
      </c>
      <c r="D8">
        <v>-6</v>
      </c>
      <c r="E8">
        <v>-9</v>
      </c>
      <c r="F8">
        <v>142</v>
      </c>
      <c r="G8" s="9" t="s">
        <v>49</v>
      </c>
      <c r="H8" s="12">
        <v>1817</v>
      </c>
      <c r="I8" s="12">
        <v>-1466</v>
      </c>
    </row>
    <row r="9" spans="1:11">
      <c r="A9" s="1">
        <v>42382</v>
      </c>
      <c r="B9">
        <v>14</v>
      </c>
      <c r="C9">
        <v>165</v>
      </c>
      <c r="D9">
        <v>-2</v>
      </c>
      <c r="E9">
        <v>-11</v>
      </c>
      <c r="F9">
        <v>154</v>
      </c>
      <c r="G9" s="9" t="s">
        <v>50</v>
      </c>
      <c r="H9" s="12">
        <v>1574</v>
      </c>
      <c r="I9" s="12">
        <v>-1403</v>
      </c>
    </row>
    <row r="10" spans="1:11">
      <c r="A10" s="1">
        <v>42383</v>
      </c>
      <c r="C10">
        <v>165</v>
      </c>
      <c r="D10">
        <v>-4</v>
      </c>
      <c r="E10">
        <v>-15</v>
      </c>
      <c r="F10">
        <v>150</v>
      </c>
      <c r="G10" s="9" t="s">
        <v>51</v>
      </c>
      <c r="H10" s="12">
        <v>1779</v>
      </c>
      <c r="I10" s="12">
        <v>-1602</v>
      </c>
    </row>
    <row r="11" spans="1:11">
      <c r="A11" s="1">
        <v>42384</v>
      </c>
      <c r="B11">
        <v>80</v>
      </c>
      <c r="C11">
        <v>245</v>
      </c>
      <c r="D11">
        <v>-3</v>
      </c>
      <c r="E11">
        <v>-18</v>
      </c>
      <c r="F11">
        <v>227</v>
      </c>
      <c r="G11" s="9" t="s">
        <v>52</v>
      </c>
      <c r="H11" s="12">
        <v>2399</v>
      </c>
      <c r="I11" s="12">
        <v>-1776</v>
      </c>
    </row>
    <row r="12" spans="1:11">
      <c r="A12" s="1">
        <v>42385</v>
      </c>
      <c r="B12">
        <v>9</v>
      </c>
      <c r="C12">
        <v>254</v>
      </c>
      <c r="E12">
        <v>-18</v>
      </c>
      <c r="F12">
        <v>236</v>
      </c>
      <c r="G12" s="9" t="s">
        <v>53</v>
      </c>
      <c r="H12" s="12">
        <v>2861</v>
      </c>
      <c r="I12" s="12">
        <v>-2208</v>
      </c>
    </row>
    <row r="13" spans="1:11">
      <c r="A13" s="1">
        <v>42386</v>
      </c>
      <c r="B13">
        <v>74</v>
      </c>
      <c r="C13">
        <v>328</v>
      </c>
      <c r="D13">
        <v>-4</v>
      </c>
      <c r="E13">
        <v>-22</v>
      </c>
      <c r="F13">
        <v>306</v>
      </c>
      <c r="G13" s="9" t="s">
        <v>54</v>
      </c>
      <c r="H13" s="12">
        <v>2932</v>
      </c>
      <c r="I13" s="12">
        <v>-2560</v>
      </c>
    </row>
    <row r="14" spans="1:11">
      <c r="A14" s="1">
        <v>42387</v>
      </c>
      <c r="B14">
        <v>6</v>
      </c>
      <c r="C14">
        <v>334</v>
      </c>
      <c r="D14">
        <v>-5</v>
      </c>
      <c r="E14">
        <v>-27</v>
      </c>
      <c r="F14">
        <v>307</v>
      </c>
      <c r="G14" s="9" t="s">
        <v>55</v>
      </c>
      <c r="H14" s="12">
        <v>2627</v>
      </c>
      <c r="I14" s="12">
        <v>-2528</v>
      </c>
    </row>
    <row r="15" spans="1:11">
      <c r="A15" s="1">
        <v>42388</v>
      </c>
      <c r="B15">
        <v>38</v>
      </c>
      <c r="C15">
        <v>372</v>
      </c>
      <c r="D15">
        <v>-6</v>
      </c>
      <c r="E15">
        <v>-33</v>
      </c>
      <c r="F15">
        <v>339</v>
      </c>
    </row>
    <row r="16" spans="1:11">
      <c r="A16" s="1">
        <v>42389</v>
      </c>
      <c r="B16">
        <v>9</v>
      </c>
      <c r="C16">
        <v>381</v>
      </c>
      <c r="D16">
        <v>-8</v>
      </c>
      <c r="E16">
        <v>-41</v>
      </c>
      <c r="F16">
        <v>340</v>
      </c>
    </row>
    <row r="17" spans="1:6">
      <c r="A17" s="1">
        <v>42390</v>
      </c>
      <c r="B17">
        <v>16</v>
      </c>
      <c r="C17">
        <v>397</v>
      </c>
      <c r="D17">
        <v>-8</v>
      </c>
      <c r="E17">
        <v>-49</v>
      </c>
      <c r="F17">
        <v>348</v>
      </c>
    </row>
    <row r="18" spans="1:6">
      <c r="A18" s="1">
        <v>42391</v>
      </c>
      <c r="B18">
        <v>9</v>
      </c>
      <c r="C18">
        <v>406</v>
      </c>
      <c r="D18">
        <v>-3</v>
      </c>
      <c r="E18">
        <v>-52</v>
      </c>
      <c r="F18">
        <v>354</v>
      </c>
    </row>
    <row r="19" spans="1:6">
      <c r="A19" s="1">
        <v>42392</v>
      </c>
      <c r="B19">
        <v>4</v>
      </c>
      <c r="C19">
        <v>410</v>
      </c>
      <c r="D19">
        <v>-3</v>
      </c>
      <c r="E19">
        <v>-55</v>
      </c>
      <c r="F19">
        <v>355</v>
      </c>
    </row>
    <row r="20" spans="1:6">
      <c r="A20" s="1">
        <v>42393</v>
      </c>
      <c r="C20">
        <v>410</v>
      </c>
      <c r="D20">
        <v>-7</v>
      </c>
      <c r="E20">
        <v>-62</v>
      </c>
      <c r="F20">
        <v>348</v>
      </c>
    </row>
    <row r="21" spans="1:6">
      <c r="A21" s="1">
        <v>42394</v>
      </c>
      <c r="C21">
        <v>410</v>
      </c>
      <c r="D21">
        <v>-5</v>
      </c>
      <c r="E21">
        <v>-67</v>
      </c>
      <c r="F21">
        <v>343</v>
      </c>
    </row>
    <row r="22" spans="1:6">
      <c r="A22" s="1">
        <v>42395</v>
      </c>
      <c r="B22">
        <v>20</v>
      </c>
      <c r="C22">
        <v>430</v>
      </c>
      <c r="D22">
        <v>-7</v>
      </c>
      <c r="E22">
        <v>-74</v>
      </c>
      <c r="F22">
        <v>356</v>
      </c>
    </row>
    <row r="23" spans="1:6">
      <c r="A23" s="1">
        <v>42396</v>
      </c>
      <c r="B23">
        <v>27</v>
      </c>
      <c r="C23">
        <v>457</v>
      </c>
      <c r="D23">
        <v>-9</v>
      </c>
      <c r="E23">
        <v>-83</v>
      </c>
      <c r="F23">
        <v>374</v>
      </c>
    </row>
    <row r="24" spans="1:6">
      <c r="A24" s="1">
        <v>42397</v>
      </c>
      <c r="B24">
        <v>4</v>
      </c>
      <c r="C24">
        <v>461</v>
      </c>
      <c r="D24">
        <v>-13</v>
      </c>
      <c r="E24">
        <v>-96</v>
      </c>
      <c r="F24">
        <v>365</v>
      </c>
    </row>
    <row r="25" spans="1:6">
      <c r="A25" s="1">
        <v>42398</v>
      </c>
      <c r="C25">
        <v>461</v>
      </c>
      <c r="D25">
        <v>-6</v>
      </c>
      <c r="E25">
        <v>-102</v>
      </c>
      <c r="F25">
        <v>359</v>
      </c>
    </row>
    <row r="26" spans="1:6">
      <c r="A26" s="1">
        <v>42399</v>
      </c>
      <c r="C26">
        <v>461</v>
      </c>
      <c r="D26">
        <v>-4</v>
      </c>
      <c r="E26">
        <v>-106</v>
      </c>
      <c r="F26">
        <v>355</v>
      </c>
    </row>
    <row r="27" spans="1:6">
      <c r="A27" s="1">
        <v>42400</v>
      </c>
      <c r="B27">
        <v>36</v>
      </c>
      <c r="C27">
        <v>497</v>
      </c>
      <c r="D27">
        <v>-4</v>
      </c>
      <c r="E27">
        <v>-110</v>
      </c>
      <c r="F27">
        <v>387</v>
      </c>
    </row>
    <row r="28" spans="1:6">
      <c r="A28" s="1">
        <v>42401</v>
      </c>
      <c r="B28">
        <v>16</v>
      </c>
      <c r="C28">
        <v>513</v>
      </c>
      <c r="D28">
        <v>-8</v>
      </c>
      <c r="E28">
        <v>-118</v>
      </c>
      <c r="F28">
        <v>395</v>
      </c>
    </row>
    <row r="29" spans="1:6">
      <c r="A29" s="1">
        <v>42402</v>
      </c>
      <c r="B29">
        <v>18</v>
      </c>
      <c r="C29">
        <v>531</v>
      </c>
      <c r="D29">
        <v>-11</v>
      </c>
      <c r="E29">
        <v>-129</v>
      </c>
      <c r="F29">
        <v>402</v>
      </c>
    </row>
    <row r="30" spans="1:6">
      <c r="A30" s="1">
        <v>42403</v>
      </c>
      <c r="B30">
        <v>65</v>
      </c>
      <c r="C30">
        <v>596</v>
      </c>
      <c r="D30">
        <v>-13</v>
      </c>
      <c r="E30">
        <v>-142</v>
      </c>
      <c r="F30">
        <v>454</v>
      </c>
    </row>
    <row r="31" spans="1:6">
      <c r="A31" s="1">
        <v>42404</v>
      </c>
      <c r="B31">
        <v>2</v>
      </c>
      <c r="C31">
        <v>598</v>
      </c>
      <c r="D31">
        <v>-19</v>
      </c>
      <c r="E31">
        <v>-161</v>
      </c>
      <c r="F31">
        <v>437</v>
      </c>
    </row>
    <row r="32" spans="1:6">
      <c r="A32" s="1">
        <v>42405</v>
      </c>
      <c r="B32">
        <v>12</v>
      </c>
      <c r="C32">
        <v>610</v>
      </c>
      <c r="D32">
        <v>-4</v>
      </c>
      <c r="E32">
        <v>-165</v>
      </c>
      <c r="F32">
        <v>445</v>
      </c>
    </row>
    <row r="33" spans="1:11">
      <c r="A33" s="1">
        <v>42406</v>
      </c>
      <c r="B33">
        <v>20</v>
      </c>
      <c r="C33">
        <v>630</v>
      </c>
      <c r="D33">
        <v>-8</v>
      </c>
      <c r="E33">
        <v>-173</v>
      </c>
      <c r="F33">
        <v>457</v>
      </c>
    </row>
    <row r="34" spans="1:11" ht="15.5">
      <c r="A34" s="1">
        <v>42407</v>
      </c>
      <c r="B34">
        <v>78</v>
      </c>
      <c r="C34">
        <v>708</v>
      </c>
      <c r="D34">
        <v>-8</v>
      </c>
      <c r="E34">
        <v>-181</v>
      </c>
      <c r="F34">
        <v>527</v>
      </c>
      <c r="K34" s="7" t="s">
        <v>42</v>
      </c>
    </row>
    <row r="35" spans="1:11">
      <c r="A35" s="1">
        <v>42408</v>
      </c>
      <c r="B35">
        <v>32</v>
      </c>
      <c r="C35">
        <v>740</v>
      </c>
      <c r="D35">
        <v>-10</v>
      </c>
      <c r="E35">
        <v>-191</v>
      </c>
      <c r="F35">
        <v>549</v>
      </c>
      <c r="K35" t="s">
        <v>64</v>
      </c>
    </row>
    <row r="36" spans="1:11">
      <c r="A36" s="1">
        <v>42409</v>
      </c>
      <c r="B36">
        <v>77</v>
      </c>
      <c r="C36">
        <v>817</v>
      </c>
      <c r="D36">
        <v>-14</v>
      </c>
      <c r="E36">
        <v>-205</v>
      </c>
      <c r="F36">
        <v>612</v>
      </c>
      <c r="K36" s="13" t="s">
        <v>65</v>
      </c>
    </row>
    <row r="37" spans="1:11">
      <c r="A37" s="1">
        <v>42410</v>
      </c>
      <c r="B37">
        <v>128</v>
      </c>
      <c r="C37">
        <v>945</v>
      </c>
      <c r="D37">
        <v>-17</v>
      </c>
      <c r="E37">
        <v>-222</v>
      </c>
      <c r="F37">
        <v>723</v>
      </c>
      <c r="K37" s="13" t="s">
        <v>66</v>
      </c>
    </row>
    <row r="38" spans="1:11">
      <c r="A38" s="1">
        <v>42411</v>
      </c>
      <c r="B38">
        <v>20</v>
      </c>
      <c r="C38">
        <v>965</v>
      </c>
      <c r="D38">
        <v>-20</v>
      </c>
      <c r="E38">
        <v>-242</v>
      </c>
      <c r="F38">
        <v>723</v>
      </c>
      <c r="K38" s="13" t="s">
        <v>67</v>
      </c>
    </row>
    <row r="39" spans="1:11">
      <c r="A39" s="1">
        <v>42412</v>
      </c>
      <c r="C39">
        <v>965</v>
      </c>
      <c r="D39">
        <v>-9</v>
      </c>
      <c r="E39">
        <v>-251</v>
      </c>
      <c r="F39">
        <v>714</v>
      </c>
      <c r="K39" t="s">
        <v>68</v>
      </c>
    </row>
    <row r="40" spans="1:11">
      <c r="A40" s="1">
        <v>42413</v>
      </c>
      <c r="B40">
        <v>24</v>
      </c>
      <c r="C40">
        <v>989</v>
      </c>
      <c r="D40">
        <v>-9</v>
      </c>
      <c r="E40">
        <v>-260</v>
      </c>
      <c r="F40">
        <v>729</v>
      </c>
      <c r="K40" t="s">
        <v>69</v>
      </c>
    </row>
    <row r="41" spans="1:11">
      <c r="A41" s="1">
        <v>42414</v>
      </c>
      <c r="B41">
        <v>90</v>
      </c>
      <c r="C41">
        <v>1079</v>
      </c>
      <c r="D41">
        <v>-5</v>
      </c>
      <c r="E41">
        <v>-265</v>
      </c>
      <c r="F41">
        <v>814</v>
      </c>
    </row>
    <row r="42" spans="1:11">
      <c r="A42" s="1">
        <v>42415</v>
      </c>
      <c r="B42">
        <v>46</v>
      </c>
      <c r="C42">
        <v>1125</v>
      </c>
      <c r="D42">
        <v>-17</v>
      </c>
      <c r="E42">
        <v>-282</v>
      </c>
      <c r="F42">
        <v>843</v>
      </c>
    </row>
    <row r="43" spans="1:11">
      <c r="A43" s="1">
        <v>42416</v>
      </c>
      <c r="B43">
        <v>70</v>
      </c>
      <c r="C43">
        <v>1195</v>
      </c>
      <c r="D43">
        <v>-13</v>
      </c>
      <c r="E43">
        <v>-295</v>
      </c>
      <c r="F43">
        <v>900</v>
      </c>
    </row>
    <row r="44" spans="1:11">
      <c r="A44" s="1">
        <v>42417</v>
      </c>
      <c r="B44">
        <v>20</v>
      </c>
      <c r="C44">
        <v>1215</v>
      </c>
      <c r="D44">
        <v>-17</v>
      </c>
      <c r="E44">
        <v>-312</v>
      </c>
      <c r="F44">
        <v>903</v>
      </c>
    </row>
    <row r="45" spans="1:11">
      <c r="A45" s="1">
        <v>42418</v>
      </c>
      <c r="B45">
        <v>8</v>
      </c>
      <c r="C45">
        <v>1223</v>
      </c>
      <c r="D45">
        <v>-23</v>
      </c>
      <c r="E45">
        <v>-335</v>
      </c>
      <c r="F45">
        <v>888</v>
      </c>
    </row>
    <row r="46" spans="1:11">
      <c r="A46" s="1">
        <v>42419</v>
      </c>
      <c r="B46">
        <v>5</v>
      </c>
      <c r="C46">
        <v>1228</v>
      </c>
      <c r="D46">
        <v>-12</v>
      </c>
      <c r="E46">
        <v>-347</v>
      </c>
      <c r="F46">
        <v>881</v>
      </c>
    </row>
    <row r="47" spans="1:11">
      <c r="A47" s="1">
        <v>42420</v>
      </c>
      <c r="B47">
        <v>17</v>
      </c>
      <c r="C47">
        <v>1245</v>
      </c>
      <c r="D47">
        <v>-10</v>
      </c>
      <c r="E47">
        <v>-357</v>
      </c>
      <c r="F47">
        <v>888</v>
      </c>
    </row>
    <row r="48" spans="1:11">
      <c r="A48" s="1">
        <v>42421</v>
      </c>
      <c r="B48">
        <v>65</v>
      </c>
      <c r="C48">
        <v>1310</v>
      </c>
      <c r="D48">
        <v>-13</v>
      </c>
      <c r="E48">
        <v>-370</v>
      </c>
      <c r="F48">
        <v>940</v>
      </c>
    </row>
    <row r="49" spans="1:6">
      <c r="A49" s="1">
        <v>42422</v>
      </c>
      <c r="B49">
        <v>28</v>
      </c>
      <c r="C49">
        <v>1338</v>
      </c>
      <c r="D49">
        <v>-16</v>
      </c>
      <c r="E49">
        <v>-386</v>
      </c>
      <c r="F49">
        <v>952</v>
      </c>
    </row>
    <row r="50" spans="1:6">
      <c r="A50" s="1">
        <v>42423</v>
      </c>
      <c r="B50">
        <v>69</v>
      </c>
      <c r="C50">
        <v>1407</v>
      </c>
      <c r="D50">
        <v>-16</v>
      </c>
      <c r="E50">
        <v>-402</v>
      </c>
      <c r="F50">
        <v>1005</v>
      </c>
    </row>
    <row r="51" spans="1:6">
      <c r="A51" s="1">
        <v>42424</v>
      </c>
      <c r="B51">
        <v>42</v>
      </c>
      <c r="C51">
        <v>1449</v>
      </c>
      <c r="D51">
        <v>-22</v>
      </c>
      <c r="E51">
        <v>-424</v>
      </c>
      <c r="F51">
        <v>1025</v>
      </c>
    </row>
    <row r="52" spans="1:6">
      <c r="A52" s="1">
        <v>42425</v>
      </c>
      <c r="B52">
        <v>34</v>
      </c>
      <c r="C52">
        <v>1483</v>
      </c>
      <c r="D52">
        <v>-23</v>
      </c>
      <c r="E52">
        <v>-447</v>
      </c>
      <c r="F52">
        <v>1036</v>
      </c>
    </row>
    <row r="53" spans="1:6">
      <c r="A53" s="1">
        <v>42426</v>
      </c>
      <c r="B53">
        <v>68</v>
      </c>
      <c r="C53">
        <v>1551</v>
      </c>
      <c r="D53">
        <v>-14</v>
      </c>
      <c r="E53">
        <v>-461</v>
      </c>
      <c r="F53">
        <v>1090</v>
      </c>
    </row>
    <row r="54" spans="1:6">
      <c r="A54" s="1">
        <v>42427</v>
      </c>
      <c r="B54">
        <v>4</v>
      </c>
      <c r="C54">
        <v>1555</v>
      </c>
      <c r="D54">
        <v>-12</v>
      </c>
      <c r="E54">
        <v>-473</v>
      </c>
      <c r="F54">
        <v>1082</v>
      </c>
    </row>
    <row r="55" spans="1:6">
      <c r="A55" s="1">
        <v>42428</v>
      </c>
      <c r="B55">
        <v>4</v>
      </c>
      <c r="C55">
        <v>1559</v>
      </c>
      <c r="D55">
        <v>-14</v>
      </c>
      <c r="E55">
        <v>-487</v>
      </c>
      <c r="F55">
        <v>1072</v>
      </c>
    </row>
    <row r="56" spans="1:6">
      <c r="A56" s="1">
        <v>42429</v>
      </c>
      <c r="B56">
        <v>123</v>
      </c>
      <c r="C56">
        <v>1682</v>
      </c>
      <c r="D56">
        <v>-25</v>
      </c>
      <c r="E56">
        <v>-512</v>
      </c>
      <c r="F56">
        <v>1170</v>
      </c>
    </row>
    <row r="57" spans="1:6">
      <c r="A57" s="1">
        <v>42430</v>
      </c>
      <c r="B57">
        <v>116</v>
      </c>
      <c r="C57">
        <v>1798</v>
      </c>
      <c r="D57">
        <v>-21</v>
      </c>
      <c r="E57">
        <v>-533</v>
      </c>
      <c r="F57">
        <v>1265</v>
      </c>
    </row>
    <row r="58" spans="1:6">
      <c r="A58" s="1">
        <v>42431</v>
      </c>
      <c r="B58">
        <v>35</v>
      </c>
      <c r="C58">
        <v>1833</v>
      </c>
      <c r="D58">
        <v>-28</v>
      </c>
      <c r="E58">
        <v>-561</v>
      </c>
      <c r="F58">
        <v>1272</v>
      </c>
    </row>
    <row r="59" spans="1:6">
      <c r="A59" s="1">
        <v>42432</v>
      </c>
      <c r="B59">
        <v>26</v>
      </c>
      <c r="C59">
        <v>1859</v>
      </c>
      <c r="D59">
        <v>-24</v>
      </c>
      <c r="E59">
        <v>-585</v>
      </c>
      <c r="F59">
        <v>1274</v>
      </c>
    </row>
    <row r="60" spans="1:6">
      <c r="A60" s="1">
        <v>42433</v>
      </c>
      <c r="B60">
        <v>98</v>
      </c>
      <c r="C60">
        <v>1957</v>
      </c>
      <c r="D60">
        <v>-17</v>
      </c>
      <c r="E60">
        <v>-602</v>
      </c>
      <c r="F60">
        <v>1355</v>
      </c>
    </row>
    <row r="61" spans="1:6">
      <c r="A61" s="1">
        <v>42434</v>
      </c>
      <c r="B61">
        <v>39</v>
      </c>
      <c r="C61">
        <v>1996</v>
      </c>
      <c r="D61">
        <v>-15</v>
      </c>
      <c r="E61">
        <v>-617</v>
      </c>
      <c r="F61">
        <v>1379</v>
      </c>
    </row>
    <row r="62" spans="1:6">
      <c r="A62" s="1">
        <v>42435</v>
      </c>
      <c r="B62">
        <v>6</v>
      </c>
      <c r="C62">
        <v>2002</v>
      </c>
      <c r="D62">
        <v>-10</v>
      </c>
      <c r="E62">
        <v>-627</v>
      </c>
      <c r="F62">
        <v>1375</v>
      </c>
    </row>
    <row r="63" spans="1:6">
      <c r="A63" s="1">
        <v>42436</v>
      </c>
      <c r="B63">
        <v>29</v>
      </c>
      <c r="C63">
        <v>2031</v>
      </c>
      <c r="D63">
        <v>-25</v>
      </c>
      <c r="E63">
        <v>-652</v>
      </c>
      <c r="F63">
        <v>1379</v>
      </c>
    </row>
    <row r="64" spans="1:6">
      <c r="A64" s="1">
        <v>42437</v>
      </c>
      <c r="B64">
        <v>5</v>
      </c>
      <c r="C64">
        <v>2036</v>
      </c>
      <c r="D64">
        <v>-8</v>
      </c>
      <c r="E64">
        <v>-660</v>
      </c>
      <c r="F64">
        <v>1376</v>
      </c>
    </row>
    <row r="65" spans="1:6">
      <c r="A65" s="1">
        <v>42438</v>
      </c>
      <c r="B65">
        <v>15</v>
      </c>
      <c r="C65">
        <v>2051</v>
      </c>
      <c r="D65">
        <v>-31</v>
      </c>
      <c r="E65">
        <v>-691</v>
      </c>
      <c r="F65">
        <v>1360</v>
      </c>
    </row>
    <row r="66" spans="1:6">
      <c r="A66" s="1">
        <v>42439</v>
      </c>
      <c r="B66">
        <v>59</v>
      </c>
      <c r="C66">
        <v>2110</v>
      </c>
      <c r="D66">
        <v>-30</v>
      </c>
      <c r="E66">
        <v>-721</v>
      </c>
      <c r="F66">
        <v>1389</v>
      </c>
    </row>
    <row r="67" spans="1:6">
      <c r="A67" s="1">
        <v>42440</v>
      </c>
      <c r="B67">
        <v>25</v>
      </c>
      <c r="C67">
        <v>2135</v>
      </c>
      <c r="D67">
        <v>-16</v>
      </c>
      <c r="E67">
        <v>-737</v>
      </c>
      <c r="F67">
        <v>1398</v>
      </c>
    </row>
    <row r="68" spans="1:6">
      <c r="A68" s="1">
        <v>42441</v>
      </c>
      <c r="B68">
        <v>38</v>
      </c>
      <c r="C68">
        <v>2173</v>
      </c>
      <c r="D68">
        <v>-18</v>
      </c>
      <c r="E68">
        <v>-755</v>
      </c>
      <c r="F68">
        <v>1418</v>
      </c>
    </row>
    <row r="69" spans="1:6">
      <c r="A69" s="1">
        <v>42442</v>
      </c>
      <c r="C69">
        <v>2173</v>
      </c>
      <c r="D69">
        <v>-19</v>
      </c>
      <c r="E69">
        <v>-774</v>
      </c>
      <c r="F69">
        <v>1399</v>
      </c>
    </row>
    <row r="70" spans="1:6">
      <c r="A70" s="1">
        <v>42443</v>
      </c>
      <c r="B70">
        <v>33</v>
      </c>
      <c r="C70">
        <v>2206</v>
      </c>
      <c r="D70">
        <v>-36</v>
      </c>
      <c r="E70">
        <v>-810</v>
      </c>
      <c r="F70">
        <v>1396</v>
      </c>
    </row>
    <row r="71" spans="1:6">
      <c r="A71" s="1">
        <v>42444</v>
      </c>
      <c r="B71">
        <v>38</v>
      </c>
      <c r="C71">
        <v>2244</v>
      </c>
      <c r="D71">
        <v>-20</v>
      </c>
      <c r="E71">
        <v>-830</v>
      </c>
      <c r="F71">
        <v>1414</v>
      </c>
    </row>
    <row r="72" spans="1:6">
      <c r="A72" s="1">
        <v>42445</v>
      </c>
      <c r="B72">
        <v>24</v>
      </c>
      <c r="C72">
        <v>2268</v>
      </c>
      <c r="D72">
        <v>-40</v>
      </c>
      <c r="E72">
        <v>-870</v>
      </c>
      <c r="F72">
        <v>1398</v>
      </c>
    </row>
    <row r="73" spans="1:6">
      <c r="A73" s="1">
        <v>42446</v>
      </c>
      <c r="B73">
        <v>23</v>
      </c>
      <c r="C73">
        <v>2291</v>
      </c>
      <c r="D73">
        <v>-33</v>
      </c>
      <c r="E73">
        <v>-903</v>
      </c>
      <c r="F73">
        <v>1388</v>
      </c>
    </row>
    <row r="74" spans="1:6">
      <c r="A74" s="1">
        <v>42447</v>
      </c>
      <c r="B74">
        <v>25</v>
      </c>
      <c r="C74">
        <v>2316</v>
      </c>
      <c r="D74">
        <v>-24</v>
      </c>
      <c r="E74">
        <v>-927</v>
      </c>
      <c r="F74">
        <v>1389</v>
      </c>
    </row>
    <row r="75" spans="1:6">
      <c r="A75" s="1">
        <v>42448</v>
      </c>
      <c r="B75">
        <v>17</v>
      </c>
      <c r="C75">
        <v>2333</v>
      </c>
      <c r="D75">
        <v>-27</v>
      </c>
      <c r="E75">
        <v>-954</v>
      </c>
      <c r="F75">
        <v>1379</v>
      </c>
    </row>
    <row r="76" spans="1:6">
      <c r="A76" s="1">
        <v>42449</v>
      </c>
      <c r="B76">
        <v>32</v>
      </c>
      <c r="C76">
        <v>2365</v>
      </c>
      <c r="D76">
        <v>-23</v>
      </c>
      <c r="E76">
        <v>-977</v>
      </c>
      <c r="F76">
        <v>1388</v>
      </c>
    </row>
    <row r="77" spans="1:6">
      <c r="A77" s="1">
        <v>42450</v>
      </c>
      <c r="B77">
        <v>48</v>
      </c>
      <c r="C77">
        <v>2413</v>
      </c>
      <c r="D77">
        <v>-42</v>
      </c>
      <c r="E77">
        <v>-1019</v>
      </c>
      <c r="F77">
        <v>1394</v>
      </c>
    </row>
    <row r="78" spans="1:6">
      <c r="A78" s="1">
        <v>42451</v>
      </c>
      <c r="B78">
        <v>20</v>
      </c>
      <c r="C78">
        <v>2433</v>
      </c>
      <c r="D78">
        <v>-17</v>
      </c>
      <c r="E78">
        <v>-1036</v>
      </c>
      <c r="F78">
        <v>1397</v>
      </c>
    </row>
    <row r="79" spans="1:6">
      <c r="A79" s="1">
        <v>42452</v>
      </c>
      <c r="B79">
        <v>6</v>
      </c>
      <c r="C79">
        <v>2439</v>
      </c>
      <c r="D79">
        <v>-41</v>
      </c>
      <c r="E79">
        <v>-1077</v>
      </c>
      <c r="F79">
        <v>1362</v>
      </c>
    </row>
    <row r="80" spans="1:6">
      <c r="A80" s="1">
        <v>42453</v>
      </c>
      <c r="B80">
        <v>16</v>
      </c>
      <c r="C80">
        <v>2455</v>
      </c>
      <c r="D80">
        <v>-30</v>
      </c>
      <c r="E80">
        <v>-1107</v>
      </c>
      <c r="F80">
        <v>1348</v>
      </c>
    </row>
    <row r="81" spans="1:6">
      <c r="A81" s="1">
        <v>42454</v>
      </c>
      <c r="B81">
        <v>36</v>
      </c>
      <c r="C81">
        <v>2491</v>
      </c>
      <c r="D81">
        <v>-21</v>
      </c>
      <c r="E81">
        <v>-1128</v>
      </c>
      <c r="F81">
        <v>1363</v>
      </c>
    </row>
    <row r="82" spans="1:6">
      <c r="A82" s="1">
        <v>42455</v>
      </c>
      <c r="B82">
        <v>95</v>
      </c>
      <c r="C82">
        <v>2586</v>
      </c>
      <c r="D82">
        <v>-23</v>
      </c>
      <c r="E82">
        <v>-1151</v>
      </c>
      <c r="F82">
        <v>1435</v>
      </c>
    </row>
    <row r="83" spans="1:6">
      <c r="A83" s="1">
        <v>42456</v>
      </c>
      <c r="B83">
        <v>5</v>
      </c>
      <c r="C83">
        <v>2591</v>
      </c>
      <c r="D83">
        <v>-23</v>
      </c>
      <c r="E83">
        <v>-1174</v>
      </c>
      <c r="F83">
        <v>1417</v>
      </c>
    </row>
    <row r="84" spans="1:6">
      <c r="A84" s="1">
        <v>42457</v>
      </c>
      <c r="B84">
        <v>139</v>
      </c>
      <c r="C84">
        <v>2730</v>
      </c>
      <c r="D84">
        <v>-33</v>
      </c>
      <c r="E84">
        <v>-1207</v>
      </c>
      <c r="F84">
        <v>1523</v>
      </c>
    </row>
    <row r="85" spans="1:6">
      <c r="A85" s="1">
        <v>42458</v>
      </c>
      <c r="B85">
        <v>8</v>
      </c>
      <c r="C85">
        <v>2738</v>
      </c>
      <c r="D85">
        <v>-23</v>
      </c>
      <c r="E85">
        <v>-1230</v>
      </c>
      <c r="F85">
        <v>1508</v>
      </c>
    </row>
    <row r="86" spans="1:6">
      <c r="A86" s="1">
        <v>42459</v>
      </c>
      <c r="B86">
        <v>71</v>
      </c>
      <c r="C86">
        <v>2809</v>
      </c>
      <c r="D86">
        <v>-42</v>
      </c>
      <c r="E86">
        <v>-1272</v>
      </c>
      <c r="F86">
        <v>1537</v>
      </c>
    </row>
    <row r="87" spans="1:6">
      <c r="A87" s="1">
        <v>42460</v>
      </c>
      <c r="B87">
        <v>14</v>
      </c>
      <c r="C87">
        <v>2823</v>
      </c>
      <c r="D87">
        <v>-44</v>
      </c>
      <c r="E87">
        <v>-1316</v>
      </c>
      <c r="F87">
        <v>1507</v>
      </c>
    </row>
    <row r="88" spans="1:6">
      <c r="A88" s="1">
        <v>42461</v>
      </c>
      <c r="B88">
        <v>180</v>
      </c>
      <c r="C88">
        <v>3003</v>
      </c>
      <c r="D88">
        <v>-25</v>
      </c>
      <c r="E88">
        <v>-1341</v>
      </c>
      <c r="F88">
        <v>1662</v>
      </c>
    </row>
    <row r="89" spans="1:6">
      <c r="A89" s="1">
        <v>42462</v>
      </c>
      <c r="B89">
        <v>22</v>
      </c>
      <c r="C89">
        <v>3025</v>
      </c>
      <c r="D89">
        <v>-32</v>
      </c>
      <c r="E89">
        <v>-1373</v>
      </c>
      <c r="F89">
        <v>1652</v>
      </c>
    </row>
    <row r="90" spans="1:6">
      <c r="A90" s="1">
        <v>42463</v>
      </c>
      <c r="B90">
        <v>50</v>
      </c>
      <c r="C90">
        <v>3075</v>
      </c>
      <c r="D90">
        <v>-22</v>
      </c>
      <c r="E90">
        <v>-1395</v>
      </c>
      <c r="F90">
        <v>1680</v>
      </c>
    </row>
    <row r="91" spans="1:6">
      <c r="A91" s="1">
        <v>42464</v>
      </c>
      <c r="B91">
        <v>26</v>
      </c>
      <c r="C91">
        <v>3101</v>
      </c>
      <c r="D91">
        <v>-43</v>
      </c>
      <c r="E91">
        <v>-1438</v>
      </c>
      <c r="F91">
        <v>1663</v>
      </c>
    </row>
    <row r="92" spans="1:6">
      <c r="A92" s="1">
        <v>42465</v>
      </c>
      <c r="B92">
        <v>27</v>
      </c>
      <c r="C92">
        <v>3128</v>
      </c>
      <c r="D92">
        <v>-28</v>
      </c>
      <c r="E92">
        <v>-1466</v>
      </c>
      <c r="F92">
        <v>1662</v>
      </c>
    </row>
    <row r="93" spans="1:6">
      <c r="A93" s="1">
        <v>42466</v>
      </c>
      <c r="B93">
        <v>12</v>
      </c>
      <c r="C93">
        <v>3140</v>
      </c>
      <c r="D93">
        <v>-48</v>
      </c>
      <c r="E93">
        <v>-1514</v>
      </c>
      <c r="F93">
        <v>1626</v>
      </c>
    </row>
    <row r="94" spans="1:6">
      <c r="A94" s="1">
        <v>42467</v>
      </c>
      <c r="B94">
        <v>56</v>
      </c>
      <c r="C94">
        <v>3196</v>
      </c>
      <c r="D94">
        <v>-41</v>
      </c>
      <c r="E94">
        <v>-1555</v>
      </c>
      <c r="F94">
        <v>1641</v>
      </c>
    </row>
    <row r="95" spans="1:6">
      <c r="A95" s="1">
        <v>42468</v>
      </c>
      <c r="B95">
        <v>87</v>
      </c>
      <c r="C95">
        <v>3283</v>
      </c>
      <c r="D95">
        <v>-26</v>
      </c>
      <c r="E95">
        <v>-1581</v>
      </c>
      <c r="F95">
        <v>1702</v>
      </c>
    </row>
    <row r="96" spans="1:6">
      <c r="A96" s="1">
        <v>42469</v>
      </c>
      <c r="B96">
        <v>59</v>
      </c>
      <c r="C96">
        <v>3342</v>
      </c>
      <c r="D96">
        <v>-30</v>
      </c>
      <c r="E96">
        <v>-1611</v>
      </c>
      <c r="F96">
        <v>1731</v>
      </c>
    </row>
    <row r="97" spans="1:6">
      <c r="A97" s="1">
        <v>42470</v>
      </c>
      <c r="B97">
        <v>18</v>
      </c>
      <c r="C97">
        <v>3360</v>
      </c>
      <c r="D97">
        <v>-30</v>
      </c>
      <c r="E97">
        <v>-1641</v>
      </c>
      <c r="F97">
        <v>1719</v>
      </c>
    </row>
    <row r="98" spans="1:6">
      <c r="A98" s="1">
        <v>42471</v>
      </c>
      <c r="B98">
        <v>56</v>
      </c>
      <c r="C98">
        <v>3416</v>
      </c>
      <c r="D98">
        <v>-43</v>
      </c>
      <c r="E98">
        <v>-1684</v>
      </c>
      <c r="F98">
        <v>1732</v>
      </c>
    </row>
    <row r="99" spans="1:6">
      <c r="A99" s="1">
        <v>42472</v>
      </c>
      <c r="B99">
        <v>24</v>
      </c>
      <c r="C99">
        <v>3440</v>
      </c>
      <c r="D99">
        <v>-32</v>
      </c>
      <c r="E99">
        <v>-1716</v>
      </c>
      <c r="F99">
        <v>1724</v>
      </c>
    </row>
    <row r="100" spans="1:6">
      <c r="A100" s="1">
        <v>42473</v>
      </c>
      <c r="B100">
        <v>26</v>
      </c>
      <c r="C100">
        <v>3466</v>
      </c>
      <c r="D100">
        <v>-44</v>
      </c>
      <c r="E100">
        <v>-1760</v>
      </c>
      <c r="F100">
        <v>1706</v>
      </c>
    </row>
    <row r="101" spans="1:6">
      <c r="A101" s="1">
        <v>42474</v>
      </c>
      <c r="B101">
        <v>43</v>
      </c>
      <c r="C101">
        <v>3509</v>
      </c>
      <c r="D101">
        <v>-43</v>
      </c>
      <c r="E101">
        <v>-1803</v>
      </c>
      <c r="F101">
        <v>1706</v>
      </c>
    </row>
    <row r="102" spans="1:6">
      <c r="A102" s="1">
        <v>42475</v>
      </c>
      <c r="B102">
        <v>19</v>
      </c>
      <c r="C102">
        <v>3528</v>
      </c>
      <c r="D102">
        <v>-34</v>
      </c>
      <c r="E102">
        <v>-1837</v>
      </c>
      <c r="F102">
        <v>1691</v>
      </c>
    </row>
    <row r="103" spans="1:6">
      <c r="A103" s="1">
        <v>42476</v>
      </c>
      <c r="B103">
        <v>66</v>
      </c>
      <c r="C103">
        <v>3594</v>
      </c>
      <c r="D103">
        <v>-29</v>
      </c>
      <c r="E103">
        <v>-1866</v>
      </c>
      <c r="F103">
        <v>1728</v>
      </c>
    </row>
    <row r="104" spans="1:6">
      <c r="A104" s="1">
        <v>42477</v>
      </c>
      <c r="B104">
        <v>26</v>
      </c>
      <c r="C104">
        <v>3620</v>
      </c>
      <c r="D104">
        <v>-28</v>
      </c>
      <c r="E104">
        <v>-1894</v>
      </c>
      <c r="F104">
        <v>1726</v>
      </c>
    </row>
    <row r="105" spans="1:6">
      <c r="A105" s="1">
        <v>42478</v>
      </c>
      <c r="B105">
        <v>83</v>
      </c>
      <c r="C105">
        <v>3703</v>
      </c>
      <c r="D105">
        <v>-49</v>
      </c>
      <c r="E105">
        <v>-1943</v>
      </c>
      <c r="F105">
        <v>1760</v>
      </c>
    </row>
    <row r="106" spans="1:6">
      <c r="A106" s="1">
        <v>42479</v>
      </c>
      <c r="B106">
        <v>9</v>
      </c>
      <c r="C106">
        <v>3712</v>
      </c>
      <c r="D106">
        <v>-34</v>
      </c>
      <c r="E106">
        <v>-1977</v>
      </c>
      <c r="F106">
        <v>1735</v>
      </c>
    </row>
    <row r="107" spans="1:6">
      <c r="A107" s="1">
        <v>42480</v>
      </c>
      <c r="B107">
        <v>31</v>
      </c>
      <c r="C107">
        <v>3743</v>
      </c>
      <c r="D107">
        <v>-41</v>
      </c>
      <c r="E107">
        <v>-2018</v>
      </c>
      <c r="F107">
        <v>1725</v>
      </c>
    </row>
    <row r="108" spans="1:6">
      <c r="A108" s="1">
        <v>42481</v>
      </c>
      <c r="B108">
        <v>131</v>
      </c>
      <c r="C108">
        <v>3874</v>
      </c>
      <c r="D108">
        <v>-47</v>
      </c>
      <c r="E108">
        <v>-2065</v>
      </c>
      <c r="F108">
        <v>1809</v>
      </c>
    </row>
    <row r="109" spans="1:6">
      <c r="A109" s="1">
        <v>42482</v>
      </c>
      <c r="B109">
        <v>40</v>
      </c>
      <c r="C109">
        <v>3914</v>
      </c>
      <c r="D109">
        <v>-34</v>
      </c>
      <c r="E109">
        <v>-2099</v>
      </c>
      <c r="F109">
        <v>1815</v>
      </c>
    </row>
    <row r="110" spans="1:6">
      <c r="A110" s="1">
        <v>42483</v>
      </c>
      <c r="B110">
        <v>89</v>
      </c>
      <c r="C110">
        <v>4003</v>
      </c>
      <c r="D110">
        <v>-27</v>
      </c>
      <c r="E110">
        <v>-2126</v>
      </c>
      <c r="F110">
        <v>1877</v>
      </c>
    </row>
    <row r="111" spans="1:6">
      <c r="A111" s="1">
        <v>42484</v>
      </c>
      <c r="B111">
        <v>76</v>
      </c>
      <c r="C111">
        <v>4079</v>
      </c>
      <c r="D111">
        <v>-36</v>
      </c>
      <c r="E111">
        <v>-2162</v>
      </c>
      <c r="F111">
        <v>1917</v>
      </c>
    </row>
    <row r="112" spans="1:6">
      <c r="A112" s="1">
        <v>42485</v>
      </c>
      <c r="B112">
        <v>0</v>
      </c>
      <c r="C112">
        <v>4079</v>
      </c>
      <c r="D112">
        <v>-49</v>
      </c>
      <c r="E112">
        <v>-2211</v>
      </c>
      <c r="F112">
        <v>1868</v>
      </c>
    </row>
    <row r="113" spans="1:6">
      <c r="A113" s="1">
        <v>42486</v>
      </c>
      <c r="B113">
        <v>81</v>
      </c>
      <c r="C113">
        <v>4160</v>
      </c>
      <c r="D113">
        <v>-44</v>
      </c>
      <c r="E113">
        <v>-2255</v>
      </c>
      <c r="F113">
        <v>1905</v>
      </c>
    </row>
    <row r="114" spans="1:6">
      <c r="A114" s="1">
        <v>42487</v>
      </c>
      <c r="B114">
        <v>37</v>
      </c>
      <c r="C114">
        <v>4197</v>
      </c>
      <c r="D114">
        <v>-51</v>
      </c>
      <c r="E114">
        <v>-2306</v>
      </c>
      <c r="F114">
        <v>1891</v>
      </c>
    </row>
    <row r="115" spans="1:6">
      <c r="A115" s="1">
        <v>42488</v>
      </c>
      <c r="B115">
        <v>53</v>
      </c>
      <c r="C115">
        <v>4250</v>
      </c>
      <c r="D115">
        <v>-49</v>
      </c>
      <c r="E115">
        <v>-2355</v>
      </c>
      <c r="F115">
        <v>1895</v>
      </c>
    </row>
    <row r="116" spans="1:6">
      <c r="A116" s="1">
        <v>42489</v>
      </c>
      <c r="B116">
        <v>61</v>
      </c>
      <c r="C116">
        <v>4311</v>
      </c>
      <c r="D116">
        <v>-33</v>
      </c>
      <c r="E116">
        <v>-2388</v>
      </c>
      <c r="F116">
        <v>1923</v>
      </c>
    </row>
    <row r="117" spans="1:6">
      <c r="A117" s="1">
        <v>42490</v>
      </c>
      <c r="B117">
        <v>34</v>
      </c>
      <c r="C117">
        <v>4345</v>
      </c>
      <c r="D117">
        <v>-25</v>
      </c>
      <c r="E117">
        <v>-2413</v>
      </c>
      <c r="F117">
        <v>1932</v>
      </c>
    </row>
    <row r="118" spans="1:6">
      <c r="A118" s="1">
        <v>42491</v>
      </c>
      <c r="B118">
        <v>21</v>
      </c>
      <c r="C118">
        <v>4366</v>
      </c>
      <c r="D118">
        <v>-17</v>
      </c>
      <c r="E118">
        <v>-2430</v>
      </c>
      <c r="F118">
        <v>1936</v>
      </c>
    </row>
    <row r="119" spans="1:6">
      <c r="A119" s="1">
        <v>42492</v>
      </c>
      <c r="B119">
        <v>102</v>
      </c>
      <c r="C119">
        <v>4468</v>
      </c>
      <c r="D119">
        <v>-24</v>
      </c>
      <c r="E119">
        <v>-2454</v>
      </c>
      <c r="F119">
        <v>2014</v>
      </c>
    </row>
    <row r="120" spans="1:6">
      <c r="A120" s="1">
        <v>42493</v>
      </c>
      <c r="B120">
        <v>80</v>
      </c>
      <c r="C120">
        <v>4548</v>
      </c>
      <c r="D120">
        <v>-35</v>
      </c>
      <c r="E120">
        <v>-2489</v>
      </c>
      <c r="F120">
        <v>2059</v>
      </c>
    </row>
    <row r="121" spans="1:6">
      <c r="A121" s="1">
        <v>42494</v>
      </c>
      <c r="B121">
        <v>68</v>
      </c>
      <c r="C121">
        <v>4616</v>
      </c>
      <c r="D121">
        <v>-45</v>
      </c>
      <c r="E121">
        <v>-2534</v>
      </c>
      <c r="F121">
        <v>2082</v>
      </c>
    </row>
    <row r="122" spans="1:6">
      <c r="A122" s="1">
        <v>42495</v>
      </c>
      <c r="B122">
        <v>41</v>
      </c>
      <c r="C122">
        <v>4657</v>
      </c>
      <c r="D122">
        <v>-47</v>
      </c>
      <c r="E122">
        <v>-2581</v>
      </c>
      <c r="F122">
        <v>2076</v>
      </c>
    </row>
    <row r="123" spans="1:6">
      <c r="A123" s="1">
        <v>42496</v>
      </c>
      <c r="B123">
        <v>28</v>
      </c>
      <c r="C123">
        <v>4685</v>
      </c>
      <c r="D123">
        <v>-44</v>
      </c>
      <c r="E123">
        <v>-2625</v>
      </c>
      <c r="F123">
        <v>2060</v>
      </c>
    </row>
    <row r="124" spans="1:6">
      <c r="A124" s="1">
        <v>42497</v>
      </c>
      <c r="C124">
        <v>4685</v>
      </c>
      <c r="D124">
        <v>-24</v>
      </c>
      <c r="E124">
        <v>-2649</v>
      </c>
      <c r="F124">
        <v>2036</v>
      </c>
    </row>
    <row r="125" spans="1:6">
      <c r="A125" s="1">
        <v>42498</v>
      </c>
      <c r="C125">
        <v>4685</v>
      </c>
      <c r="D125">
        <v>-24</v>
      </c>
      <c r="E125">
        <v>-2673</v>
      </c>
      <c r="F125">
        <v>2012</v>
      </c>
    </row>
    <row r="126" spans="1:6">
      <c r="A126" s="1">
        <v>42499</v>
      </c>
      <c r="B126">
        <v>16</v>
      </c>
      <c r="C126">
        <v>4701</v>
      </c>
      <c r="D126">
        <v>-21</v>
      </c>
      <c r="E126">
        <v>-2694</v>
      </c>
      <c r="F126">
        <v>2007</v>
      </c>
    </row>
    <row r="127" spans="1:6">
      <c r="A127" s="1">
        <v>42500</v>
      </c>
      <c r="B127">
        <v>16</v>
      </c>
      <c r="C127">
        <v>4717</v>
      </c>
      <c r="D127">
        <v>-46</v>
      </c>
      <c r="E127">
        <v>-2740</v>
      </c>
      <c r="F127">
        <v>1977</v>
      </c>
    </row>
    <row r="128" spans="1:6">
      <c r="A128" s="1">
        <v>42501</v>
      </c>
      <c r="B128">
        <v>38</v>
      </c>
      <c r="C128">
        <v>4755</v>
      </c>
      <c r="D128">
        <v>-48</v>
      </c>
      <c r="E128">
        <v>-2788</v>
      </c>
      <c r="F128">
        <v>1967</v>
      </c>
    </row>
    <row r="129" spans="1:6">
      <c r="A129" s="1">
        <v>42502</v>
      </c>
      <c r="B129">
        <v>53</v>
      </c>
      <c r="C129">
        <v>4808</v>
      </c>
      <c r="D129">
        <v>-55</v>
      </c>
      <c r="E129">
        <v>-2843</v>
      </c>
      <c r="F129">
        <v>1965</v>
      </c>
    </row>
    <row r="130" spans="1:6">
      <c r="A130" s="1">
        <v>42503</v>
      </c>
      <c r="B130">
        <v>98</v>
      </c>
      <c r="C130">
        <v>4906</v>
      </c>
      <c r="D130">
        <v>-42</v>
      </c>
      <c r="E130">
        <v>-2885</v>
      </c>
      <c r="F130">
        <v>2021</v>
      </c>
    </row>
    <row r="131" spans="1:6">
      <c r="A131" s="1">
        <v>42504</v>
      </c>
      <c r="B131">
        <v>112</v>
      </c>
      <c r="C131">
        <v>5018</v>
      </c>
      <c r="D131">
        <v>-42</v>
      </c>
      <c r="E131">
        <v>-2927</v>
      </c>
      <c r="F131">
        <v>2091</v>
      </c>
    </row>
    <row r="132" spans="1:6">
      <c r="A132" s="1">
        <v>42505</v>
      </c>
      <c r="B132">
        <v>59</v>
      </c>
      <c r="C132">
        <v>5077</v>
      </c>
      <c r="D132">
        <v>-34</v>
      </c>
      <c r="E132">
        <v>-2961</v>
      </c>
      <c r="F132">
        <v>2116</v>
      </c>
    </row>
    <row r="133" spans="1:6">
      <c r="A133" s="1">
        <v>42506</v>
      </c>
      <c r="B133">
        <v>102</v>
      </c>
      <c r="C133">
        <v>5179</v>
      </c>
      <c r="D133">
        <v>-53</v>
      </c>
      <c r="E133">
        <v>-3014</v>
      </c>
      <c r="F133">
        <v>2165</v>
      </c>
    </row>
    <row r="134" spans="1:6">
      <c r="A134" s="1">
        <v>42507</v>
      </c>
      <c r="B134">
        <v>28</v>
      </c>
      <c r="C134">
        <v>5207</v>
      </c>
      <c r="D134">
        <v>-45</v>
      </c>
      <c r="E134">
        <v>-3059</v>
      </c>
      <c r="F134">
        <v>2148</v>
      </c>
    </row>
    <row r="135" spans="1:6">
      <c r="A135" s="1">
        <v>42508</v>
      </c>
      <c r="B135">
        <v>75</v>
      </c>
      <c r="C135">
        <v>5282</v>
      </c>
      <c r="D135">
        <v>-58</v>
      </c>
      <c r="E135">
        <v>-3117</v>
      </c>
      <c r="F135">
        <v>2165</v>
      </c>
    </row>
    <row r="136" spans="1:6">
      <c r="A136" s="1">
        <v>42509</v>
      </c>
      <c r="B136">
        <v>53</v>
      </c>
      <c r="C136">
        <v>5335</v>
      </c>
      <c r="D136">
        <v>-57</v>
      </c>
      <c r="E136">
        <v>-3174</v>
      </c>
      <c r="F136">
        <v>2161</v>
      </c>
    </row>
    <row r="137" spans="1:6">
      <c r="A137" s="1">
        <v>42510</v>
      </c>
      <c r="B137">
        <v>46</v>
      </c>
      <c r="C137">
        <v>5381</v>
      </c>
      <c r="D137">
        <v>-39</v>
      </c>
      <c r="E137">
        <v>-3213</v>
      </c>
      <c r="F137">
        <v>2168</v>
      </c>
    </row>
    <row r="138" spans="1:6">
      <c r="A138" s="1">
        <v>42511</v>
      </c>
      <c r="B138">
        <v>43</v>
      </c>
      <c r="C138">
        <v>5424</v>
      </c>
      <c r="D138">
        <v>-40</v>
      </c>
      <c r="E138">
        <v>-3253</v>
      </c>
      <c r="F138">
        <v>2171</v>
      </c>
    </row>
    <row r="139" spans="1:6">
      <c r="A139" s="1">
        <v>42512</v>
      </c>
      <c r="B139">
        <v>22</v>
      </c>
      <c r="C139">
        <v>5446</v>
      </c>
      <c r="D139">
        <v>-30</v>
      </c>
      <c r="E139">
        <v>-3283</v>
      </c>
      <c r="F139">
        <v>2163</v>
      </c>
    </row>
    <row r="140" spans="1:6">
      <c r="A140" s="1">
        <v>42513</v>
      </c>
      <c r="B140">
        <v>32</v>
      </c>
      <c r="C140">
        <v>5478</v>
      </c>
      <c r="D140">
        <v>-55</v>
      </c>
      <c r="E140">
        <v>-3338</v>
      </c>
      <c r="F140">
        <v>2140</v>
      </c>
    </row>
    <row r="141" spans="1:6">
      <c r="A141" s="1">
        <v>42514</v>
      </c>
      <c r="B141">
        <v>56</v>
      </c>
      <c r="C141">
        <v>5534</v>
      </c>
      <c r="D141">
        <v>-54</v>
      </c>
      <c r="E141">
        <v>-3392</v>
      </c>
      <c r="F141">
        <v>2142</v>
      </c>
    </row>
    <row r="142" spans="1:6">
      <c r="A142" s="1">
        <v>42515</v>
      </c>
      <c r="B142">
        <v>28</v>
      </c>
      <c r="C142">
        <v>5562</v>
      </c>
      <c r="D142">
        <v>-58</v>
      </c>
      <c r="E142">
        <v>-3450</v>
      </c>
      <c r="F142">
        <v>2112</v>
      </c>
    </row>
    <row r="143" spans="1:6">
      <c r="A143" s="1">
        <v>42516</v>
      </c>
      <c r="B143">
        <v>12</v>
      </c>
      <c r="C143">
        <v>5574</v>
      </c>
      <c r="D143">
        <v>-61</v>
      </c>
      <c r="E143">
        <v>-3511</v>
      </c>
      <c r="F143">
        <v>2063</v>
      </c>
    </row>
    <row r="144" spans="1:6">
      <c r="A144" s="1">
        <v>42517</v>
      </c>
      <c r="B144">
        <v>21</v>
      </c>
      <c r="C144">
        <v>5595</v>
      </c>
      <c r="D144">
        <v>-47</v>
      </c>
      <c r="E144">
        <v>-3558</v>
      </c>
      <c r="F144">
        <v>2037</v>
      </c>
    </row>
    <row r="145" spans="1:6">
      <c r="A145" s="1">
        <v>42518</v>
      </c>
      <c r="B145">
        <v>5</v>
      </c>
      <c r="C145">
        <v>5600</v>
      </c>
      <c r="D145">
        <v>-34</v>
      </c>
      <c r="E145">
        <v>-3592</v>
      </c>
      <c r="F145">
        <v>2008</v>
      </c>
    </row>
    <row r="146" spans="1:6">
      <c r="A146" s="1">
        <v>42519</v>
      </c>
      <c r="B146">
        <v>5</v>
      </c>
      <c r="C146">
        <v>5605</v>
      </c>
      <c r="D146">
        <v>-24</v>
      </c>
      <c r="E146">
        <v>-3616</v>
      </c>
      <c r="F146">
        <v>1989</v>
      </c>
    </row>
    <row r="147" spans="1:6">
      <c r="A147" s="1">
        <v>42520</v>
      </c>
      <c r="B147">
        <v>115</v>
      </c>
      <c r="C147">
        <v>5720</v>
      </c>
      <c r="D147">
        <v>-61</v>
      </c>
      <c r="E147">
        <v>-3677</v>
      </c>
      <c r="F147">
        <v>2043</v>
      </c>
    </row>
    <row r="148" spans="1:6">
      <c r="A148" s="1">
        <v>42521</v>
      </c>
      <c r="B148">
        <v>89</v>
      </c>
      <c r="C148">
        <v>5809</v>
      </c>
      <c r="D148">
        <v>-44</v>
      </c>
      <c r="E148">
        <v>-3721</v>
      </c>
      <c r="F148">
        <v>2088</v>
      </c>
    </row>
    <row r="149" spans="1:6">
      <c r="A149" s="1">
        <v>42522</v>
      </c>
      <c r="B149">
        <v>70</v>
      </c>
      <c r="C149">
        <v>5879</v>
      </c>
      <c r="D149">
        <v>-53</v>
      </c>
      <c r="E149">
        <v>-3774</v>
      </c>
      <c r="F149">
        <v>2105</v>
      </c>
    </row>
    <row r="150" spans="1:6">
      <c r="A150" s="1">
        <v>42523</v>
      </c>
      <c r="B150">
        <v>39</v>
      </c>
      <c r="C150">
        <v>5918</v>
      </c>
      <c r="D150">
        <v>-65</v>
      </c>
      <c r="E150">
        <v>-3839</v>
      </c>
      <c r="F150">
        <v>2079</v>
      </c>
    </row>
    <row r="151" spans="1:6">
      <c r="A151" s="1">
        <v>42524</v>
      </c>
      <c r="B151">
        <v>53</v>
      </c>
      <c r="C151">
        <v>5971</v>
      </c>
      <c r="D151">
        <v>-43</v>
      </c>
      <c r="E151">
        <v>-3882</v>
      </c>
      <c r="F151">
        <v>2089</v>
      </c>
    </row>
    <row r="152" spans="1:6">
      <c r="A152" s="1">
        <v>42525</v>
      </c>
      <c r="B152">
        <v>82</v>
      </c>
      <c r="C152">
        <v>6053</v>
      </c>
      <c r="D152">
        <v>-39</v>
      </c>
      <c r="E152">
        <v>-3921</v>
      </c>
      <c r="F152">
        <v>2132</v>
      </c>
    </row>
    <row r="153" spans="1:6">
      <c r="A153" s="1">
        <v>42526</v>
      </c>
      <c r="B153">
        <v>126</v>
      </c>
      <c r="C153">
        <v>6179</v>
      </c>
      <c r="D153">
        <v>-34</v>
      </c>
      <c r="E153">
        <v>-3955</v>
      </c>
      <c r="F153">
        <v>2224</v>
      </c>
    </row>
    <row r="154" spans="1:6">
      <c r="A154" s="1">
        <v>42527</v>
      </c>
      <c r="B154">
        <v>133</v>
      </c>
      <c r="C154">
        <v>6312</v>
      </c>
      <c r="D154">
        <v>-49</v>
      </c>
      <c r="E154">
        <v>-4004</v>
      </c>
      <c r="F154">
        <v>2308</v>
      </c>
    </row>
    <row r="155" spans="1:6">
      <c r="A155" s="1">
        <v>42528</v>
      </c>
      <c r="B155">
        <v>92</v>
      </c>
      <c r="C155">
        <v>6404</v>
      </c>
      <c r="D155">
        <v>-51</v>
      </c>
      <c r="E155">
        <v>-4055</v>
      </c>
      <c r="F155">
        <v>2349</v>
      </c>
    </row>
    <row r="156" spans="1:6">
      <c r="A156" s="1">
        <v>42529</v>
      </c>
      <c r="B156">
        <v>51</v>
      </c>
      <c r="C156">
        <v>6455</v>
      </c>
      <c r="D156">
        <v>-58</v>
      </c>
      <c r="E156">
        <v>-4113</v>
      </c>
      <c r="F156">
        <v>2342</v>
      </c>
    </row>
    <row r="157" spans="1:6">
      <c r="A157" s="1">
        <v>42530</v>
      </c>
      <c r="B157">
        <v>112</v>
      </c>
      <c r="C157">
        <v>6567</v>
      </c>
      <c r="D157">
        <v>-60</v>
      </c>
      <c r="E157">
        <v>-4173</v>
      </c>
      <c r="F157">
        <v>2394</v>
      </c>
    </row>
    <row r="158" spans="1:6">
      <c r="A158" s="1">
        <v>42531</v>
      </c>
      <c r="B158">
        <v>20</v>
      </c>
      <c r="C158">
        <v>6587</v>
      </c>
      <c r="D158">
        <v>-52</v>
      </c>
      <c r="E158">
        <v>-4225</v>
      </c>
      <c r="F158">
        <v>2362</v>
      </c>
    </row>
    <row r="159" spans="1:6">
      <c r="A159" s="1">
        <v>42532</v>
      </c>
      <c r="B159">
        <v>82</v>
      </c>
      <c r="C159">
        <v>6669</v>
      </c>
      <c r="D159">
        <v>-37</v>
      </c>
      <c r="E159">
        <v>-4262</v>
      </c>
      <c r="F159">
        <v>2407</v>
      </c>
    </row>
    <row r="160" spans="1:6">
      <c r="A160" s="1">
        <v>42533</v>
      </c>
      <c r="B160">
        <v>100</v>
      </c>
      <c r="C160">
        <v>6769</v>
      </c>
      <c r="D160">
        <v>-28</v>
      </c>
      <c r="E160">
        <v>-4290</v>
      </c>
      <c r="F160">
        <v>2479</v>
      </c>
    </row>
    <row r="161" spans="1:6">
      <c r="A161" s="1">
        <v>42534</v>
      </c>
      <c r="B161">
        <v>28</v>
      </c>
      <c r="C161">
        <v>6797</v>
      </c>
      <c r="D161">
        <v>-44</v>
      </c>
      <c r="E161">
        <v>-4334</v>
      </c>
      <c r="F161">
        <v>2463</v>
      </c>
    </row>
    <row r="162" spans="1:6">
      <c r="A162" s="1">
        <v>42535</v>
      </c>
      <c r="B162">
        <v>104</v>
      </c>
      <c r="C162">
        <v>6901</v>
      </c>
      <c r="D162">
        <v>-53</v>
      </c>
      <c r="E162">
        <v>-4387</v>
      </c>
      <c r="F162">
        <v>2514</v>
      </c>
    </row>
    <row r="163" spans="1:6">
      <c r="A163" s="1">
        <v>42536</v>
      </c>
      <c r="B163">
        <v>38</v>
      </c>
      <c r="C163">
        <v>6939</v>
      </c>
      <c r="D163">
        <v>-60</v>
      </c>
      <c r="E163">
        <v>-4447</v>
      </c>
      <c r="F163">
        <v>2492</v>
      </c>
    </row>
    <row r="164" spans="1:6">
      <c r="A164" s="1">
        <v>42537</v>
      </c>
      <c r="B164">
        <v>90</v>
      </c>
      <c r="C164">
        <v>7029</v>
      </c>
      <c r="D164">
        <v>-53</v>
      </c>
      <c r="E164">
        <v>-4500</v>
      </c>
      <c r="F164">
        <v>2529</v>
      </c>
    </row>
    <row r="165" spans="1:6">
      <c r="A165" s="1">
        <v>42538</v>
      </c>
      <c r="C165">
        <v>7029</v>
      </c>
      <c r="D165">
        <v>-53</v>
      </c>
      <c r="E165">
        <v>-4553</v>
      </c>
      <c r="F165">
        <v>2476</v>
      </c>
    </row>
    <row r="166" spans="1:6">
      <c r="A166" s="1">
        <v>42539</v>
      </c>
      <c r="B166">
        <v>9</v>
      </c>
      <c r="C166">
        <v>7038</v>
      </c>
      <c r="D166">
        <v>-24</v>
      </c>
      <c r="E166">
        <v>-4577</v>
      </c>
      <c r="F166">
        <v>2461</v>
      </c>
    </row>
    <row r="167" spans="1:6">
      <c r="A167" s="1">
        <v>42540</v>
      </c>
      <c r="B167">
        <v>32</v>
      </c>
      <c r="C167">
        <v>7070</v>
      </c>
      <c r="D167">
        <v>-25</v>
      </c>
      <c r="E167">
        <v>-4602</v>
      </c>
      <c r="F167">
        <v>2468</v>
      </c>
    </row>
    <row r="168" spans="1:6">
      <c r="A168" s="1">
        <v>42541</v>
      </c>
      <c r="B168">
        <v>108</v>
      </c>
      <c r="C168">
        <v>7178</v>
      </c>
      <c r="D168">
        <v>-59</v>
      </c>
      <c r="E168">
        <v>-4661</v>
      </c>
      <c r="F168">
        <v>2517</v>
      </c>
    </row>
    <row r="169" spans="1:6">
      <c r="A169" s="1">
        <v>42542</v>
      </c>
      <c r="B169">
        <v>88</v>
      </c>
      <c r="C169">
        <v>7266</v>
      </c>
      <c r="D169">
        <v>-56</v>
      </c>
      <c r="E169">
        <v>-4717</v>
      </c>
      <c r="F169">
        <v>2549</v>
      </c>
    </row>
    <row r="170" spans="1:6">
      <c r="A170" s="1">
        <v>42543</v>
      </c>
      <c r="B170">
        <v>24</v>
      </c>
      <c r="C170">
        <v>7290</v>
      </c>
      <c r="D170">
        <v>-68</v>
      </c>
      <c r="E170">
        <v>-4785</v>
      </c>
      <c r="F170">
        <v>2505</v>
      </c>
    </row>
    <row r="171" spans="1:6">
      <c r="A171" s="1">
        <v>42544</v>
      </c>
      <c r="B171">
        <v>32</v>
      </c>
      <c r="C171">
        <v>7322</v>
      </c>
      <c r="D171">
        <v>-60</v>
      </c>
      <c r="E171">
        <v>-4845</v>
      </c>
      <c r="F171">
        <v>2477</v>
      </c>
    </row>
    <row r="172" spans="1:6">
      <c r="A172" s="1">
        <v>42545</v>
      </c>
      <c r="B172">
        <v>25</v>
      </c>
      <c r="C172">
        <v>7347</v>
      </c>
      <c r="D172">
        <v>-48</v>
      </c>
      <c r="E172">
        <v>-4893</v>
      </c>
      <c r="F172">
        <v>2454</v>
      </c>
    </row>
    <row r="173" spans="1:6">
      <c r="A173" s="1">
        <v>42546</v>
      </c>
      <c r="B173">
        <v>16</v>
      </c>
      <c r="C173">
        <v>7363</v>
      </c>
      <c r="D173">
        <v>-28</v>
      </c>
      <c r="E173">
        <v>-4921</v>
      </c>
      <c r="F173">
        <v>2442</v>
      </c>
    </row>
    <row r="174" spans="1:6">
      <c r="A174" s="1">
        <v>42547</v>
      </c>
      <c r="B174">
        <v>14</v>
      </c>
      <c r="C174">
        <v>7377</v>
      </c>
      <c r="D174">
        <v>-31</v>
      </c>
      <c r="E174">
        <v>-4952</v>
      </c>
      <c r="F174">
        <v>2425</v>
      </c>
    </row>
    <row r="175" spans="1:6">
      <c r="A175" s="1">
        <v>42548</v>
      </c>
      <c r="B175">
        <v>72</v>
      </c>
      <c r="C175">
        <v>7449</v>
      </c>
      <c r="D175">
        <v>-60</v>
      </c>
      <c r="E175">
        <v>-5012</v>
      </c>
      <c r="F175">
        <v>2437</v>
      </c>
    </row>
    <row r="176" spans="1:6">
      <c r="A176" s="1">
        <v>42549</v>
      </c>
      <c r="B176">
        <v>47</v>
      </c>
      <c r="C176">
        <v>7496</v>
      </c>
      <c r="D176">
        <v>-49</v>
      </c>
      <c r="E176">
        <v>-5061</v>
      </c>
      <c r="F176">
        <v>2435</v>
      </c>
    </row>
    <row r="177" spans="1:6">
      <c r="A177" s="1">
        <v>42550</v>
      </c>
      <c r="B177">
        <v>109</v>
      </c>
      <c r="C177">
        <v>7605</v>
      </c>
      <c r="D177">
        <v>-58</v>
      </c>
      <c r="E177">
        <v>-5119</v>
      </c>
      <c r="F177">
        <v>2486</v>
      </c>
    </row>
    <row r="178" spans="1:6">
      <c r="A178" s="1">
        <v>42551</v>
      </c>
      <c r="B178">
        <v>21</v>
      </c>
      <c r="C178">
        <v>7626</v>
      </c>
      <c r="D178">
        <v>-68</v>
      </c>
      <c r="E178">
        <v>-5187</v>
      </c>
      <c r="F178">
        <v>2439</v>
      </c>
    </row>
    <row r="179" spans="1:6">
      <c r="A179" s="1">
        <v>42552</v>
      </c>
      <c r="B179">
        <v>183</v>
      </c>
      <c r="C179">
        <v>7809</v>
      </c>
      <c r="D179">
        <v>-49</v>
      </c>
      <c r="E179">
        <v>-5236</v>
      </c>
      <c r="F179">
        <v>2573</v>
      </c>
    </row>
    <row r="180" spans="1:6">
      <c r="A180" s="1">
        <v>42553</v>
      </c>
      <c r="B180">
        <v>18</v>
      </c>
      <c r="C180">
        <v>7827</v>
      </c>
      <c r="D180">
        <v>-22</v>
      </c>
      <c r="E180">
        <v>-5258</v>
      </c>
      <c r="F180">
        <v>2569</v>
      </c>
    </row>
    <row r="181" spans="1:6">
      <c r="A181" s="1">
        <v>42554</v>
      </c>
      <c r="B181">
        <v>14</v>
      </c>
      <c r="C181">
        <v>7841</v>
      </c>
      <c r="D181">
        <v>-32</v>
      </c>
      <c r="E181">
        <v>-5290</v>
      </c>
      <c r="F181">
        <v>2551</v>
      </c>
    </row>
    <row r="182" spans="1:6">
      <c r="A182" s="1">
        <v>42555</v>
      </c>
      <c r="B182">
        <v>60</v>
      </c>
      <c r="C182">
        <v>7901</v>
      </c>
      <c r="D182">
        <v>-49</v>
      </c>
      <c r="E182">
        <v>-5339</v>
      </c>
      <c r="F182">
        <v>2562</v>
      </c>
    </row>
    <row r="183" spans="1:6">
      <c r="A183" s="1">
        <v>42556</v>
      </c>
      <c r="B183">
        <v>46</v>
      </c>
      <c r="C183">
        <v>7947</v>
      </c>
      <c r="D183">
        <v>-48</v>
      </c>
      <c r="E183">
        <v>-5387</v>
      </c>
      <c r="F183">
        <v>2560</v>
      </c>
    </row>
    <row r="184" spans="1:6">
      <c r="A184" s="1">
        <v>42557</v>
      </c>
      <c r="B184">
        <v>70</v>
      </c>
      <c r="C184">
        <v>8017</v>
      </c>
      <c r="D184">
        <v>-59</v>
      </c>
      <c r="E184">
        <v>-5446</v>
      </c>
      <c r="F184">
        <v>2571</v>
      </c>
    </row>
    <row r="185" spans="1:6">
      <c r="A185" s="1">
        <v>42558</v>
      </c>
      <c r="B185">
        <v>78</v>
      </c>
      <c r="C185">
        <v>8095</v>
      </c>
      <c r="D185">
        <v>-60</v>
      </c>
      <c r="E185">
        <v>-5506</v>
      </c>
      <c r="F185">
        <v>2589</v>
      </c>
    </row>
    <row r="186" spans="1:6">
      <c r="A186" s="1">
        <v>42559</v>
      </c>
      <c r="B186">
        <v>19</v>
      </c>
      <c r="C186">
        <v>8114</v>
      </c>
      <c r="D186">
        <v>-42</v>
      </c>
      <c r="E186">
        <v>-5548</v>
      </c>
      <c r="F186">
        <v>2566</v>
      </c>
    </row>
    <row r="187" spans="1:6">
      <c r="A187" s="1">
        <v>42560</v>
      </c>
      <c r="B187">
        <v>16</v>
      </c>
      <c r="C187">
        <v>8130</v>
      </c>
      <c r="D187">
        <v>-29</v>
      </c>
      <c r="E187">
        <v>-5577</v>
      </c>
      <c r="F187">
        <v>2553</v>
      </c>
    </row>
    <row r="188" spans="1:6">
      <c r="A188" s="1">
        <v>42561</v>
      </c>
      <c r="B188">
        <v>76</v>
      </c>
      <c r="C188">
        <v>8206</v>
      </c>
      <c r="D188">
        <v>-29</v>
      </c>
      <c r="E188">
        <v>-5606</v>
      </c>
      <c r="F188">
        <v>2600</v>
      </c>
    </row>
    <row r="189" spans="1:6">
      <c r="A189" s="1">
        <v>42562</v>
      </c>
      <c r="B189">
        <v>65</v>
      </c>
      <c r="C189">
        <v>8271</v>
      </c>
      <c r="D189">
        <v>-62</v>
      </c>
      <c r="E189">
        <v>-5668</v>
      </c>
      <c r="F189">
        <v>2603</v>
      </c>
    </row>
    <row r="190" spans="1:6">
      <c r="A190" s="1">
        <v>42563</v>
      </c>
      <c r="B190">
        <v>30</v>
      </c>
      <c r="C190">
        <v>8301</v>
      </c>
      <c r="D190">
        <v>-53</v>
      </c>
      <c r="E190">
        <v>-5721</v>
      </c>
      <c r="F190">
        <v>2580</v>
      </c>
    </row>
    <row r="191" spans="1:6">
      <c r="A191" s="1">
        <v>42564</v>
      </c>
      <c r="B191">
        <v>35</v>
      </c>
      <c r="C191">
        <v>8336</v>
      </c>
      <c r="D191">
        <v>-51</v>
      </c>
      <c r="E191">
        <v>-5772</v>
      </c>
      <c r="F191">
        <v>2564</v>
      </c>
    </row>
    <row r="192" spans="1:6">
      <c r="A192" s="1">
        <v>42565</v>
      </c>
      <c r="B192">
        <v>18</v>
      </c>
      <c r="C192">
        <v>8354</v>
      </c>
      <c r="D192">
        <v>-68</v>
      </c>
      <c r="E192">
        <v>-5840</v>
      </c>
      <c r="F192">
        <v>2514</v>
      </c>
    </row>
    <row r="193" spans="1:6">
      <c r="A193" s="1">
        <v>42566</v>
      </c>
      <c r="B193">
        <v>16</v>
      </c>
      <c r="C193">
        <v>8370</v>
      </c>
      <c r="D193">
        <v>-39</v>
      </c>
      <c r="E193">
        <v>-5879</v>
      </c>
      <c r="F193">
        <v>2491</v>
      </c>
    </row>
    <row r="194" spans="1:6">
      <c r="A194" s="1">
        <v>42567</v>
      </c>
      <c r="B194">
        <v>20</v>
      </c>
      <c r="C194">
        <v>8390</v>
      </c>
      <c r="D194">
        <v>-31</v>
      </c>
      <c r="E194">
        <v>-5910</v>
      </c>
      <c r="F194">
        <v>2480</v>
      </c>
    </row>
    <row r="195" spans="1:6">
      <c r="A195" s="1">
        <v>42568</v>
      </c>
      <c r="B195">
        <v>20</v>
      </c>
      <c r="C195">
        <v>8410</v>
      </c>
      <c r="D195">
        <v>-28</v>
      </c>
      <c r="E195">
        <v>-5938</v>
      </c>
      <c r="F195">
        <v>2472</v>
      </c>
    </row>
    <row r="196" spans="1:6">
      <c r="A196" s="1">
        <v>42569</v>
      </c>
      <c r="B196">
        <v>28</v>
      </c>
      <c r="C196">
        <v>8438</v>
      </c>
      <c r="D196">
        <v>-54</v>
      </c>
      <c r="E196">
        <v>-5992</v>
      </c>
      <c r="F196">
        <v>2446</v>
      </c>
    </row>
    <row r="197" spans="1:6">
      <c r="A197" s="1">
        <v>42570</v>
      </c>
      <c r="B197">
        <v>42</v>
      </c>
      <c r="C197">
        <v>8480</v>
      </c>
      <c r="D197">
        <v>-59</v>
      </c>
      <c r="E197">
        <v>-6051</v>
      </c>
      <c r="F197">
        <v>2429</v>
      </c>
    </row>
    <row r="198" spans="1:6">
      <c r="A198" s="1">
        <v>42571</v>
      </c>
      <c r="B198">
        <v>199</v>
      </c>
      <c r="C198">
        <v>8679</v>
      </c>
      <c r="D198">
        <v>-63</v>
      </c>
      <c r="E198">
        <v>-6114</v>
      </c>
      <c r="F198">
        <v>2565</v>
      </c>
    </row>
    <row r="199" spans="1:6">
      <c r="A199" s="1">
        <v>42572</v>
      </c>
      <c r="B199">
        <v>22</v>
      </c>
      <c r="C199">
        <v>8701</v>
      </c>
      <c r="D199">
        <v>-65</v>
      </c>
      <c r="E199">
        <v>-6179</v>
      </c>
      <c r="F199">
        <v>2522</v>
      </c>
    </row>
    <row r="200" spans="1:6">
      <c r="A200" s="1">
        <v>42573</v>
      </c>
      <c r="B200">
        <v>20</v>
      </c>
      <c r="C200">
        <v>8721</v>
      </c>
      <c r="D200">
        <v>-44</v>
      </c>
      <c r="E200">
        <v>-6223</v>
      </c>
      <c r="F200">
        <v>2498</v>
      </c>
    </row>
    <row r="201" spans="1:6">
      <c r="A201" s="1">
        <v>42574</v>
      </c>
      <c r="B201">
        <v>32</v>
      </c>
      <c r="C201">
        <v>8753</v>
      </c>
      <c r="D201">
        <v>-24</v>
      </c>
      <c r="E201">
        <v>-6247</v>
      </c>
      <c r="F201">
        <v>2506</v>
      </c>
    </row>
    <row r="202" spans="1:6">
      <c r="A202" s="1">
        <v>42575</v>
      </c>
      <c r="B202">
        <v>49</v>
      </c>
      <c r="C202">
        <v>8802</v>
      </c>
      <c r="D202">
        <v>-27</v>
      </c>
      <c r="E202">
        <v>-6274</v>
      </c>
      <c r="F202">
        <v>2528</v>
      </c>
    </row>
    <row r="203" spans="1:6">
      <c r="A203" s="1">
        <v>42576</v>
      </c>
      <c r="B203">
        <v>56</v>
      </c>
      <c r="C203">
        <v>8858</v>
      </c>
      <c r="D203">
        <v>-55</v>
      </c>
      <c r="E203">
        <v>-6329</v>
      </c>
      <c r="F203">
        <v>2529</v>
      </c>
    </row>
    <row r="204" spans="1:6">
      <c r="A204" s="1">
        <v>42577</v>
      </c>
      <c r="B204">
        <v>149</v>
      </c>
      <c r="C204">
        <v>9007</v>
      </c>
      <c r="D204">
        <v>-54</v>
      </c>
      <c r="E204">
        <v>-6383</v>
      </c>
      <c r="F204">
        <v>2624</v>
      </c>
    </row>
    <row r="205" spans="1:6">
      <c r="A205" s="1">
        <v>42578</v>
      </c>
      <c r="B205">
        <v>36</v>
      </c>
      <c r="C205">
        <v>9043</v>
      </c>
      <c r="D205">
        <v>-54</v>
      </c>
      <c r="E205">
        <v>-6437</v>
      </c>
      <c r="F205">
        <v>2606</v>
      </c>
    </row>
    <row r="206" spans="1:6">
      <c r="A206" s="1">
        <v>42579</v>
      </c>
      <c r="B206">
        <v>48</v>
      </c>
      <c r="C206">
        <v>9091</v>
      </c>
      <c r="D206">
        <v>-60</v>
      </c>
      <c r="E206">
        <v>-6497</v>
      </c>
      <c r="F206">
        <v>2594</v>
      </c>
    </row>
    <row r="207" spans="1:6">
      <c r="A207" s="1">
        <v>42580</v>
      </c>
      <c r="B207">
        <v>31</v>
      </c>
      <c r="C207">
        <v>9122</v>
      </c>
      <c r="D207">
        <v>-34</v>
      </c>
      <c r="E207">
        <v>-6531</v>
      </c>
      <c r="F207">
        <v>2591</v>
      </c>
    </row>
    <row r="208" spans="1:6">
      <c r="A208" s="1">
        <v>42581</v>
      </c>
      <c r="B208">
        <v>41</v>
      </c>
      <c r="C208">
        <v>9163</v>
      </c>
      <c r="D208">
        <v>-30</v>
      </c>
      <c r="E208">
        <v>-6561</v>
      </c>
      <c r="F208">
        <v>2602</v>
      </c>
    </row>
    <row r="209" spans="1:6">
      <c r="A209" s="1">
        <v>42582</v>
      </c>
      <c r="B209">
        <v>37</v>
      </c>
      <c r="C209">
        <v>9200</v>
      </c>
      <c r="D209">
        <v>-29</v>
      </c>
      <c r="E209">
        <v>-6590</v>
      </c>
      <c r="F209">
        <v>2610</v>
      </c>
    </row>
    <row r="210" spans="1:6">
      <c r="A210" s="1">
        <v>42583</v>
      </c>
      <c r="B210">
        <v>66</v>
      </c>
      <c r="C210">
        <v>9266</v>
      </c>
      <c r="D210">
        <v>-56</v>
      </c>
      <c r="E210">
        <v>-6646</v>
      </c>
      <c r="F210">
        <v>2620</v>
      </c>
    </row>
    <row r="211" spans="1:6">
      <c r="A211" s="1">
        <v>42584</v>
      </c>
      <c r="B211">
        <v>52</v>
      </c>
      <c r="C211">
        <v>9318</v>
      </c>
      <c r="D211">
        <v>-57</v>
      </c>
      <c r="E211">
        <v>-6703</v>
      </c>
      <c r="F211">
        <v>2615</v>
      </c>
    </row>
    <row r="212" spans="1:6">
      <c r="A212" s="1">
        <v>42585</v>
      </c>
      <c r="B212">
        <v>6</v>
      </c>
      <c r="C212">
        <v>9324</v>
      </c>
      <c r="D212">
        <v>-62</v>
      </c>
      <c r="E212">
        <v>-6765</v>
      </c>
      <c r="F212">
        <v>2559</v>
      </c>
    </row>
    <row r="213" spans="1:6">
      <c r="A213" s="1">
        <v>42586</v>
      </c>
      <c r="B213">
        <v>108</v>
      </c>
      <c r="C213">
        <v>9432</v>
      </c>
      <c r="D213">
        <v>-47</v>
      </c>
      <c r="E213">
        <v>-6812</v>
      </c>
      <c r="F213">
        <v>2620</v>
      </c>
    </row>
    <row r="214" spans="1:6">
      <c r="A214" s="1">
        <v>42587</v>
      </c>
      <c r="B214">
        <v>56</v>
      </c>
      <c r="C214">
        <v>9488</v>
      </c>
      <c r="D214">
        <v>-39</v>
      </c>
      <c r="E214">
        <v>-6851</v>
      </c>
      <c r="F214">
        <v>2637</v>
      </c>
    </row>
    <row r="215" spans="1:6">
      <c r="A215" s="1">
        <v>42588</v>
      </c>
      <c r="B215">
        <v>81</v>
      </c>
      <c r="C215">
        <v>9569</v>
      </c>
      <c r="D215">
        <v>-31</v>
      </c>
      <c r="E215">
        <v>-6882</v>
      </c>
      <c r="F215">
        <v>2687</v>
      </c>
    </row>
    <row r="216" spans="1:6">
      <c r="A216" s="1">
        <v>42589</v>
      </c>
      <c r="B216">
        <v>16</v>
      </c>
      <c r="C216">
        <v>9585</v>
      </c>
      <c r="D216">
        <v>-25</v>
      </c>
      <c r="E216">
        <v>-6907</v>
      </c>
      <c r="F216">
        <v>2678</v>
      </c>
    </row>
    <row r="217" spans="1:6">
      <c r="A217" s="1">
        <v>42590</v>
      </c>
      <c r="B217">
        <v>65</v>
      </c>
      <c r="C217">
        <v>9650</v>
      </c>
      <c r="D217">
        <v>-61</v>
      </c>
      <c r="E217">
        <v>-6968</v>
      </c>
      <c r="F217">
        <v>2682</v>
      </c>
    </row>
    <row r="218" spans="1:6">
      <c r="A218" s="1">
        <v>42591</v>
      </c>
      <c r="B218">
        <v>106</v>
      </c>
      <c r="C218">
        <v>9756</v>
      </c>
      <c r="D218">
        <v>-49</v>
      </c>
      <c r="E218">
        <v>-7017</v>
      </c>
      <c r="F218">
        <v>2739</v>
      </c>
    </row>
    <row r="219" spans="1:6">
      <c r="A219" s="1">
        <v>42592</v>
      </c>
      <c r="B219">
        <v>62</v>
      </c>
      <c r="C219">
        <v>9818</v>
      </c>
      <c r="D219">
        <v>-60</v>
      </c>
      <c r="E219">
        <v>-7077</v>
      </c>
      <c r="F219">
        <v>2741</v>
      </c>
    </row>
    <row r="220" spans="1:6">
      <c r="A220" s="1">
        <v>42593</v>
      </c>
      <c r="B220">
        <v>96</v>
      </c>
      <c r="C220">
        <v>9914</v>
      </c>
      <c r="D220">
        <v>-52</v>
      </c>
      <c r="E220">
        <v>-7129</v>
      </c>
      <c r="F220">
        <v>2785</v>
      </c>
    </row>
    <row r="221" spans="1:6">
      <c r="A221" s="1">
        <v>42594</v>
      </c>
      <c r="B221">
        <v>14</v>
      </c>
      <c r="C221">
        <v>9928</v>
      </c>
      <c r="D221">
        <v>-41</v>
      </c>
      <c r="E221">
        <v>-7170</v>
      </c>
      <c r="F221">
        <v>2758</v>
      </c>
    </row>
    <row r="222" spans="1:6">
      <c r="A222" s="1">
        <v>42595</v>
      </c>
      <c r="B222">
        <v>51</v>
      </c>
      <c r="C222">
        <v>9979</v>
      </c>
      <c r="D222">
        <v>-26</v>
      </c>
      <c r="E222">
        <v>-7196</v>
      </c>
      <c r="F222">
        <v>2783</v>
      </c>
    </row>
    <row r="223" spans="1:6">
      <c r="A223" s="1">
        <v>42596</v>
      </c>
      <c r="B223">
        <v>47</v>
      </c>
      <c r="C223">
        <v>10026</v>
      </c>
      <c r="D223">
        <v>-24</v>
      </c>
      <c r="E223">
        <v>-7220</v>
      </c>
      <c r="F223">
        <v>2806</v>
      </c>
    </row>
    <row r="224" spans="1:6">
      <c r="A224" s="1">
        <v>42597</v>
      </c>
      <c r="B224">
        <v>74</v>
      </c>
      <c r="C224">
        <v>10100</v>
      </c>
      <c r="D224">
        <v>-62</v>
      </c>
      <c r="E224">
        <v>-7282</v>
      </c>
      <c r="F224">
        <v>2818</v>
      </c>
    </row>
    <row r="225" spans="1:6">
      <c r="A225" s="1">
        <v>42598</v>
      </c>
      <c r="B225">
        <v>47</v>
      </c>
      <c r="C225">
        <v>10147</v>
      </c>
      <c r="D225">
        <v>-62</v>
      </c>
      <c r="E225">
        <v>-7344</v>
      </c>
      <c r="F225">
        <v>2803</v>
      </c>
    </row>
    <row r="226" spans="1:6">
      <c r="A226" s="1">
        <v>42599</v>
      </c>
      <c r="B226">
        <v>42</v>
      </c>
      <c r="C226">
        <v>10189</v>
      </c>
      <c r="D226">
        <v>-74</v>
      </c>
      <c r="E226">
        <v>-7418</v>
      </c>
      <c r="F226">
        <v>2771</v>
      </c>
    </row>
    <row r="227" spans="1:6">
      <c r="A227" s="1">
        <v>42600</v>
      </c>
      <c r="B227">
        <v>50</v>
      </c>
      <c r="C227">
        <v>10239</v>
      </c>
      <c r="D227">
        <v>-72</v>
      </c>
      <c r="E227">
        <v>-7490</v>
      </c>
      <c r="F227">
        <v>2749</v>
      </c>
    </row>
    <row r="228" spans="1:6">
      <c r="A228" s="1">
        <v>42601</v>
      </c>
      <c r="B228">
        <v>20</v>
      </c>
      <c r="C228">
        <v>10259</v>
      </c>
      <c r="D228">
        <v>-40</v>
      </c>
      <c r="E228">
        <v>-7530</v>
      </c>
      <c r="F228">
        <v>2729</v>
      </c>
    </row>
    <row r="229" spans="1:6">
      <c r="A229" s="1">
        <v>42602</v>
      </c>
      <c r="B229">
        <v>106</v>
      </c>
      <c r="C229">
        <v>10365</v>
      </c>
      <c r="D229">
        <v>-40</v>
      </c>
      <c r="E229">
        <v>-7570</v>
      </c>
      <c r="F229">
        <v>2795</v>
      </c>
    </row>
    <row r="230" spans="1:6">
      <c r="A230" s="1">
        <v>42603</v>
      </c>
      <c r="B230">
        <v>46</v>
      </c>
      <c r="C230">
        <v>10411</v>
      </c>
      <c r="D230">
        <v>-29</v>
      </c>
      <c r="E230">
        <v>-7599</v>
      </c>
      <c r="F230">
        <v>2812</v>
      </c>
    </row>
    <row r="231" spans="1:6">
      <c r="A231" s="1">
        <v>42604</v>
      </c>
      <c r="B231">
        <v>34</v>
      </c>
      <c r="C231">
        <v>10445</v>
      </c>
      <c r="D231">
        <v>-60</v>
      </c>
      <c r="E231">
        <v>-7659</v>
      </c>
      <c r="F231">
        <v>2786</v>
      </c>
    </row>
    <row r="232" spans="1:6">
      <c r="A232" s="1">
        <v>42605</v>
      </c>
      <c r="B232">
        <v>32</v>
      </c>
      <c r="C232">
        <v>10477</v>
      </c>
      <c r="D232">
        <v>-76</v>
      </c>
      <c r="E232">
        <v>-7735</v>
      </c>
      <c r="F232">
        <v>2742</v>
      </c>
    </row>
    <row r="233" spans="1:6">
      <c r="A233" s="1">
        <v>42606</v>
      </c>
      <c r="B233">
        <v>94</v>
      </c>
      <c r="C233">
        <v>10571</v>
      </c>
      <c r="D233">
        <v>-64</v>
      </c>
      <c r="E233">
        <v>-7799</v>
      </c>
      <c r="F233">
        <v>2772</v>
      </c>
    </row>
    <row r="234" spans="1:6">
      <c r="A234" s="1">
        <v>42607</v>
      </c>
      <c r="B234">
        <v>27</v>
      </c>
      <c r="C234">
        <v>10598</v>
      </c>
      <c r="D234">
        <v>-78</v>
      </c>
      <c r="E234">
        <v>-7877</v>
      </c>
      <c r="F234">
        <v>2721</v>
      </c>
    </row>
    <row r="235" spans="1:6">
      <c r="A235" s="1">
        <v>42608</v>
      </c>
      <c r="B235">
        <v>47</v>
      </c>
      <c r="C235">
        <v>10645</v>
      </c>
      <c r="D235">
        <v>-46</v>
      </c>
      <c r="E235">
        <v>-7923</v>
      </c>
      <c r="F235">
        <v>2722</v>
      </c>
    </row>
    <row r="236" spans="1:6">
      <c r="A236" s="1">
        <v>42609</v>
      </c>
      <c r="B236">
        <v>0</v>
      </c>
      <c r="C236">
        <v>10645</v>
      </c>
      <c r="D236">
        <v>-33</v>
      </c>
      <c r="E236">
        <v>-7956</v>
      </c>
      <c r="F236">
        <v>2689</v>
      </c>
    </row>
    <row r="237" spans="1:6">
      <c r="A237" s="1">
        <v>42610</v>
      </c>
      <c r="B237">
        <v>36</v>
      </c>
      <c r="C237">
        <v>10681</v>
      </c>
      <c r="D237">
        <v>-34</v>
      </c>
      <c r="E237">
        <v>-7990</v>
      </c>
      <c r="F237">
        <v>2691</v>
      </c>
    </row>
    <row r="238" spans="1:6">
      <c r="A238" s="1">
        <v>42611</v>
      </c>
      <c r="B238">
        <v>48</v>
      </c>
      <c r="C238">
        <v>10729</v>
      </c>
      <c r="D238">
        <v>-68</v>
      </c>
      <c r="E238">
        <v>-8058</v>
      </c>
      <c r="F238">
        <v>2671</v>
      </c>
    </row>
    <row r="239" spans="1:6">
      <c r="A239" s="1">
        <v>42612</v>
      </c>
      <c r="B239">
        <v>80</v>
      </c>
      <c r="C239">
        <v>10809</v>
      </c>
      <c r="D239">
        <v>-64</v>
      </c>
      <c r="E239">
        <v>-8122</v>
      </c>
      <c r="F239">
        <v>2687</v>
      </c>
    </row>
    <row r="240" spans="1:6">
      <c r="A240" s="1">
        <v>42613</v>
      </c>
      <c r="B240">
        <v>170</v>
      </c>
      <c r="C240">
        <v>10979</v>
      </c>
      <c r="D240">
        <v>-70</v>
      </c>
      <c r="E240">
        <v>-8192</v>
      </c>
      <c r="F240">
        <v>2787</v>
      </c>
    </row>
    <row r="241" spans="1:6">
      <c r="A241" s="1">
        <v>42614</v>
      </c>
      <c r="B241">
        <v>169</v>
      </c>
      <c r="C241">
        <v>11148</v>
      </c>
      <c r="D241">
        <v>-60</v>
      </c>
      <c r="E241">
        <v>-8252</v>
      </c>
      <c r="F241">
        <v>2896</v>
      </c>
    </row>
    <row r="242" spans="1:6">
      <c r="A242" s="1">
        <v>42615</v>
      </c>
      <c r="B242">
        <v>54</v>
      </c>
      <c r="C242">
        <v>11202</v>
      </c>
      <c r="D242">
        <v>-46</v>
      </c>
      <c r="E242">
        <v>-8298</v>
      </c>
      <c r="F242">
        <v>2904</v>
      </c>
    </row>
    <row r="243" spans="1:6">
      <c r="A243" s="1">
        <v>42616</v>
      </c>
      <c r="B243">
        <v>22</v>
      </c>
      <c r="C243">
        <v>11224</v>
      </c>
      <c r="D243">
        <v>-28</v>
      </c>
      <c r="E243">
        <v>-8326</v>
      </c>
      <c r="F243">
        <v>2898</v>
      </c>
    </row>
    <row r="244" spans="1:6">
      <c r="A244" s="1">
        <v>42617</v>
      </c>
      <c r="B244">
        <v>42</v>
      </c>
      <c r="C244">
        <v>11266</v>
      </c>
      <c r="D244">
        <v>-29</v>
      </c>
      <c r="E244">
        <v>-8355</v>
      </c>
      <c r="F244">
        <v>2911</v>
      </c>
    </row>
    <row r="245" spans="1:6">
      <c r="A245" s="1">
        <v>42618</v>
      </c>
      <c r="B245">
        <v>24</v>
      </c>
      <c r="C245">
        <v>11290</v>
      </c>
      <c r="D245">
        <v>-66</v>
      </c>
      <c r="E245">
        <v>-8421</v>
      </c>
      <c r="F245">
        <v>2869</v>
      </c>
    </row>
    <row r="246" spans="1:6">
      <c r="A246" s="1">
        <v>42619</v>
      </c>
      <c r="B246">
        <v>14</v>
      </c>
      <c r="C246">
        <v>11304</v>
      </c>
      <c r="D246">
        <v>-68</v>
      </c>
      <c r="E246">
        <v>-8489</v>
      </c>
      <c r="F246">
        <v>2815</v>
      </c>
    </row>
    <row r="247" spans="1:6">
      <c r="A247" s="1">
        <v>42620</v>
      </c>
      <c r="B247">
        <v>106</v>
      </c>
      <c r="C247">
        <v>11410</v>
      </c>
      <c r="D247">
        <v>-65</v>
      </c>
      <c r="E247">
        <v>-8554</v>
      </c>
      <c r="F247">
        <v>2856</v>
      </c>
    </row>
    <row r="248" spans="1:6">
      <c r="A248" s="1">
        <v>42621</v>
      </c>
      <c r="B248">
        <v>88</v>
      </c>
      <c r="C248">
        <v>11498</v>
      </c>
      <c r="D248">
        <v>-74</v>
      </c>
      <c r="E248">
        <v>-8628</v>
      </c>
      <c r="F248">
        <v>2870</v>
      </c>
    </row>
    <row r="249" spans="1:6">
      <c r="A249" s="1">
        <v>42622</v>
      </c>
      <c r="B249">
        <v>109</v>
      </c>
      <c r="C249">
        <v>11607</v>
      </c>
      <c r="D249">
        <v>-43</v>
      </c>
      <c r="E249">
        <v>-8671</v>
      </c>
      <c r="F249">
        <v>2936</v>
      </c>
    </row>
    <row r="250" spans="1:6">
      <c r="A250" s="1">
        <v>42623</v>
      </c>
      <c r="B250">
        <v>80</v>
      </c>
      <c r="C250">
        <v>11687</v>
      </c>
      <c r="D250">
        <v>-36</v>
      </c>
      <c r="E250">
        <v>-8707</v>
      </c>
      <c r="F250">
        <v>2980</v>
      </c>
    </row>
    <row r="251" spans="1:6">
      <c r="A251" s="1">
        <v>42624</v>
      </c>
      <c r="B251">
        <v>34</v>
      </c>
      <c r="C251">
        <v>11721</v>
      </c>
      <c r="D251">
        <v>-27</v>
      </c>
      <c r="E251">
        <v>-8734</v>
      </c>
      <c r="F251">
        <v>2987</v>
      </c>
    </row>
    <row r="252" spans="1:6">
      <c r="A252" s="1">
        <v>42625</v>
      </c>
      <c r="B252">
        <v>61</v>
      </c>
      <c r="C252">
        <v>11782</v>
      </c>
      <c r="D252">
        <v>-68</v>
      </c>
      <c r="E252">
        <v>-8802</v>
      </c>
      <c r="F252">
        <v>2980</v>
      </c>
    </row>
    <row r="253" spans="1:6">
      <c r="A253" s="1">
        <v>42626</v>
      </c>
      <c r="B253">
        <v>129</v>
      </c>
      <c r="C253">
        <v>11911</v>
      </c>
      <c r="D253">
        <v>-71</v>
      </c>
      <c r="E253">
        <v>-8873</v>
      </c>
      <c r="F253">
        <v>3038</v>
      </c>
    </row>
    <row r="254" spans="1:6">
      <c r="A254" s="1">
        <v>42627</v>
      </c>
      <c r="B254">
        <v>65</v>
      </c>
      <c r="C254">
        <v>11976</v>
      </c>
      <c r="D254">
        <v>-74</v>
      </c>
      <c r="E254">
        <v>-8947</v>
      </c>
      <c r="F254">
        <v>3029</v>
      </c>
    </row>
    <row r="255" spans="1:6">
      <c r="A255" s="1">
        <v>42628</v>
      </c>
      <c r="B255">
        <v>80</v>
      </c>
      <c r="C255">
        <v>12056</v>
      </c>
      <c r="D255">
        <v>-80</v>
      </c>
      <c r="E255">
        <v>-9027</v>
      </c>
      <c r="F255">
        <v>3029</v>
      </c>
    </row>
    <row r="256" spans="1:6">
      <c r="A256" s="1">
        <v>42629</v>
      </c>
      <c r="B256">
        <v>74</v>
      </c>
      <c r="C256">
        <v>12130</v>
      </c>
      <c r="D256">
        <v>-58</v>
      </c>
      <c r="E256">
        <v>-9085</v>
      </c>
      <c r="F256">
        <v>3045</v>
      </c>
    </row>
    <row r="257" spans="1:6">
      <c r="A257" s="1">
        <v>42630</v>
      </c>
      <c r="B257">
        <v>62</v>
      </c>
      <c r="C257">
        <v>12192</v>
      </c>
      <c r="D257">
        <v>-29</v>
      </c>
      <c r="E257">
        <v>-9114</v>
      </c>
      <c r="F257">
        <v>3078</v>
      </c>
    </row>
    <row r="258" spans="1:6">
      <c r="A258" s="1">
        <v>42631</v>
      </c>
      <c r="B258">
        <v>55</v>
      </c>
      <c r="C258">
        <v>12247</v>
      </c>
      <c r="D258">
        <v>-36</v>
      </c>
      <c r="E258">
        <v>-9150</v>
      </c>
      <c r="F258">
        <v>3097</v>
      </c>
    </row>
    <row r="259" spans="1:6">
      <c r="A259" s="1">
        <v>42632</v>
      </c>
      <c r="B259">
        <v>50</v>
      </c>
      <c r="C259">
        <v>12297</v>
      </c>
      <c r="D259">
        <v>-82</v>
      </c>
      <c r="E259">
        <v>-9232</v>
      </c>
      <c r="F259">
        <v>3065</v>
      </c>
    </row>
    <row r="260" spans="1:6">
      <c r="A260" s="1">
        <v>42633</v>
      </c>
      <c r="B260">
        <v>104</v>
      </c>
      <c r="C260">
        <v>12401</v>
      </c>
      <c r="D260">
        <v>-74</v>
      </c>
      <c r="E260">
        <v>-9306</v>
      </c>
      <c r="F260">
        <v>3095</v>
      </c>
    </row>
    <row r="261" spans="1:6">
      <c r="A261" s="1">
        <v>42634</v>
      </c>
      <c r="B261">
        <v>76</v>
      </c>
      <c r="C261">
        <v>12477</v>
      </c>
      <c r="D261">
        <v>-72</v>
      </c>
      <c r="E261">
        <v>-9378</v>
      </c>
      <c r="F261">
        <v>3099</v>
      </c>
    </row>
    <row r="262" spans="1:6">
      <c r="A262" s="1">
        <v>42635</v>
      </c>
      <c r="B262">
        <v>105</v>
      </c>
      <c r="C262">
        <v>12582</v>
      </c>
      <c r="D262">
        <v>-82</v>
      </c>
      <c r="E262">
        <v>-9460</v>
      </c>
      <c r="F262">
        <v>3122</v>
      </c>
    </row>
    <row r="263" spans="1:6">
      <c r="A263" s="1">
        <v>42636</v>
      </c>
      <c r="B263">
        <v>98</v>
      </c>
      <c r="C263">
        <v>12680</v>
      </c>
      <c r="D263">
        <v>-63</v>
      </c>
      <c r="E263">
        <v>-9523</v>
      </c>
      <c r="F263">
        <v>3157</v>
      </c>
    </row>
    <row r="264" spans="1:6">
      <c r="A264" s="1">
        <v>42637</v>
      </c>
      <c r="B264">
        <v>71</v>
      </c>
      <c r="C264">
        <v>12751</v>
      </c>
      <c r="D264">
        <v>-37</v>
      </c>
      <c r="E264">
        <v>-9560</v>
      </c>
      <c r="F264">
        <v>3191</v>
      </c>
    </row>
    <row r="265" spans="1:6">
      <c r="A265" s="1">
        <v>42638</v>
      </c>
      <c r="B265">
        <v>71</v>
      </c>
      <c r="C265">
        <v>12822</v>
      </c>
      <c r="D265">
        <v>-34</v>
      </c>
      <c r="E265">
        <v>-9594</v>
      </c>
      <c r="F265">
        <v>3228</v>
      </c>
    </row>
    <row r="266" spans="1:6">
      <c r="A266" s="1">
        <v>42639</v>
      </c>
      <c r="B266">
        <v>87</v>
      </c>
      <c r="C266">
        <v>12909</v>
      </c>
      <c r="D266">
        <v>-78</v>
      </c>
      <c r="E266">
        <v>-9672</v>
      </c>
      <c r="F266">
        <v>3237</v>
      </c>
    </row>
    <row r="267" spans="1:6">
      <c r="A267" s="1">
        <v>42640</v>
      </c>
      <c r="B267">
        <v>61</v>
      </c>
      <c r="C267">
        <v>12970</v>
      </c>
      <c r="D267">
        <v>-79</v>
      </c>
      <c r="E267">
        <v>-9751</v>
      </c>
      <c r="F267">
        <v>3219</v>
      </c>
    </row>
    <row r="268" spans="1:6">
      <c r="A268" s="1">
        <v>42641</v>
      </c>
      <c r="B268">
        <v>63</v>
      </c>
      <c r="C268">
        <v>13033</v>
      </c>
      <c r="D268">
        <v>-78</v>
      </c>
      <c r="E268">
        <v>-9829</v>
      </c>
      <c r="F268">
        <v>3204</v>
      </c>
    </row>
    <row r="269" spans="1:6">
      <c r="A269" s="1">
        <v>42642</v>
      </c>
      <c r="B269">
        <v>219</v>
      </c>
      <c r="C269">
        <v>13252</v>
      </c>
      <c r="D269">
        <v>-79</v>
      </c>
      <c r="E269">
        <v>-9908</v>
      </c>
      <c r="F269">
        <v>3344</v>
      </c>
    </row>
    <row r="270" spans="1:6">
      <c r="A270" s="1">
        <v>42643</v>
      </c>
      <c r="B270">
        <v>126</v>
      </c>
      <c r="C270">
        <v>13378</v>
      </c>
      <c r="D270">
        <v>-60</v>
      </c>
      <c r="E270">
        <v>-9968</v>
      </c>
      <c r="F270">
        <v>3410</v>
      </c>
    </row>
    <row r="271" spans="1:6">
      <c r="A271" s="1">
        <v>42644</v>
      </c>
      <c r="B271">
        <v>14</v>
      </c>
      <c r="C271">
        <v>13392</v>
      </c>
      <c r="D271">
        <v>-43</v>
      </c>
      <c r="E271">
        <v>-10011</v>
      </c>
      <c r="F271">
        <v>3381</v>
      </c>
    </row>
    <row r="272" spans="1:6">
      <c r="A272" s="1">
        <v>42645</v>
      </c>
      <c r="B272">
        <v>38</v>
      </c>
      <c r="C272">
        <v>13430</v>
      </c>
      <c r="D272">
        <v>-43</v>
      </c>
      <c r="E272">
        <v>-10054</v>
      </c>
      <c r="F272">
        <v>3376</v>
      </c>
    </row>
    <row r="273" spans="1:6">
      <c r="A273" s="1">
        <v>42646</v>
      </c>
      <c r="B273">
        <v>161</v>
      </c>
      <c r="C273">
        <v>13591</v>
      </c>
      <c r="D273">
        <v>-99</v>
      </c>
      <c r="E273">
        <v>-10153</v>
      </c>
      <c r="F273">
        <v>3438</v>
      </c>
    </row>
    <row r="274" spans="1:6">
      <c r="A274" s="1">
        <v>42647</v>
      </c>
      <c r="B274">
        <v>116</v>
      </c>
      <c r="C274">
        <v>13707</v>
      </c>
      <c r="D274">
        <v>-73</v>
      </c>
      <c r="E274">
        <v>-10226</v>
      </c>
      <c r="F274">
        <v>3481</v>
      </c>
    </row>
    <row r="275" spans="1:6">
      <c r="A275" s="1">
        <v>42648</v>
      </c>
      <c r="B275">
        <v>93</v>
      </c>
      <c r="C275">
        <v>13800</v>
      </c>
      <c r="D275">
        <v>-77</v>
      </c>
      <c r="E275">
        <v>-10303</v>
      </c>
      <c r="F275">
        <v>3497</v>
      </c>
    </row>
    <row r="276" spans="1:6">
      <c r="A276" s="1">
        <v>42649</v>
      </c>
      <c r="B276">
        <v>155</v>
      </c>
      <c r="C276">
        <v>13955</v>
      </c>
      <c r="D276">
        <v>-87</v>
      </c>
      <c r="E276">
        <v>-10390</v>
      </c>
      <c r="F276">
        <v>3565</v>
      </c>
    </row>
    <row r="277" spans="1:6">
      <c r="A277" s="1">
        <v>42650</v>
      </c>
      <c r="B277">
        <v>71</v>
      </c>
      <c r="C277">
        <v>14026</v>
      </c>
      <c r="D277">
        <v>-60</v>
      </c>
      <c r="E277">
        <v>-10450</v>
      </c>
      <c r="F277">
        <v>3576</v>
      </c>
    </row>
    <row r="278" spans="1:6">
      <c r="A278" s="1">
        <v>42651</v>
      </c>
      <c r="B278">
        <v>121</v>
      </c>
      <c r="C278">
        <v>14147</v>
      </c>
      <c r="D278">
        <v>-44</v>
      </c>
      <c r="E278">
        <v>-10494</v>
      </c>
      <c r="F278">
        <v>3653</v>
      </c>
    </row>
    <row r="279" spans="1:6">
      <c r="A279" s="1">
        <v>42652</v>
      </c>
      <c r="B279">
        <v>29</v>
      </c>
      <c r="C279">
        <v>14176</v>
      </c>
      <c r="D279">
        <v>-38</v>
      </c>
      <c r="E279">
        <v>-10532</v>
      </c>
      <c r="F279">
        <v>3644</v>
      </c>
    </row>
    <row r="280" spans="1:6">
      <c r="A280" s="1">
        <v>42653</v>
      </c>
      <c r="B280">
        <v>115</v>
      </c>
      <c r="C280">
        <v>14291</v>
      </c>
      <c r="D280">
        <v>-84</v>
      </c>
      <c r="E280">
        <v>-10616</v>
      </c>
      <c r="F280">
        <v>3675</v>
      </c>
    </row>
    <row r="281" spans="1:6">
      <c r="A281" s="1">
        <v>42654</v>
      </c>
      <c r="B281">
        <v>20</v>
      </c>
      <c r="C281">
        <v>14311</v>
      </c>
      <c r="D281">
        <v>-73</v>
      </c>
      <c r="E281">
        <v>-10689</v>
      </c>
      <c r="F281">
        <v>3622</v>
      </c>
    </row>
    <row r="282" spans="1:6">
      <c r="A282" s="1">
        <v>42655</v>
      </c>
      <c r="B282">
        <v>108</v>
      </c>
      <c r="C282">
        <v>14419</v>
      </c>
      <c r="D282">
        <v>-79</v>
      </c>
      <c r="E282">
        <v>-10768</v>
      </c>
      <c r="F282">
        <v>3651</v>
      </c>
    </row>
    <row r="283" spans="1:6">
      <c r="A283" s="1">
        <v>42656</v>
      </c>
      <c r="B283">
        <v>95</v>
      </c>
      <c r="C283">
        <v>14514</v>
      </c>
      <c r="D283">
        <v>-95</v>
      </c>
      <c r="E283">
        <v>-10863</v>
      </c>
      <c r="F283">
        <v>3651</v>
      </c>
    </row>
    <row r="284" spans="1:6">
      <c r="A284" s="1">
        <v>42657</v>
      </c>
      <c r="B284">
        <v>37</v>
      </c>
      <c r="C284">
        <v>14551</v>
      </c>
      <c r="D284">
        <v>-63</v>
      </c>
      <c r="E284">
        <v>-10926</v>
      </c>
      <c r="F284">
        <v>3625</v>
      </c>
    </row>
    <row r="285" spans="1:6">
      <c r="A285" s="1">
        <v>42658</v>
      </c>
      <c r="B285">
        <v>42</v>
      </c>
      <c r="C285">
        <v>14593</v>
      </c>
      <c r="D285">
        <v>-46</v>
      </c>
      <c r="E285">
        <v>-10972</v>
      </c>
      <c r="F285">
        <v>3621</v>
      </c>
    </row>
    <row r="286" spans="1:6">
      <c r="A286" s="1">
        <v>42659</v>
      </c>
      <c r="B286">
        <v>116</v>
      </c>
      <c r="C286">
        <v>14709</v>
      </c>
      <c r="D286">
        <v>-39</v>
      </c>
      <c r="E286">
        <v>-11011</v>
      </c>
      <c r="F286">
        <v>3698</v>
      </c>
    </row>
    <row r="287" spans="1:6">
      <c r="A287" s="1">
        <v>42660</v>
      </c>
      <c r="B287">
        <v>87</v>
      </c>
      <c r="C287">
        <v>14796</v>
      </c>
      <c r="D287">
        <v>-93</v>
      </c>
      <c r="E287">
        <v>-11104</v>
      </c>
      <c r="F287">
        <v>3692</v>
      </c>
    </row>
    <row r="288" spans="1:6">
      <c r="A288" s="1">
        <v>42661</v>
      </c>
      <c r="B288">
        <v>75</v>
      </c>
      <c r="C288">
        <v>14871</v>
      </c>
      <c r="D288">
        <v>-76</v>
      </c>
      <c r="E288">
        <v>-11180</v>
      </c>
      <c r="F288">
        <v>3691</v>
      </c>
    </row>
    <row r="289" spans="1:6">
      <c r="A289" s="1">
        <v>42662</v>
      </c>
      <c r="B289">
        <v>91</v>
      </c>
      <c r="C289">
        <v>14962</v>
      </c>
      <c r="D289">
        <v>-92</v>
      </c>
      <c r="E289">
        <v>-11272</v>
      </c>
      <c r="F289">
        <v>3690</v>
      </c>
    </row>
    <row r="290" spans="1:6">
      <c r="A290" s="1">
        <v>42663</v>
      </c>
      <c r="B290">
        <v>147</v>
      </c>
      <c r="C290">
        <v>15109</v>
      </c>
      <c r="D290">
        <v>-98</v>
      </c>
      <c r="E290">
        <v>-11370</v>
      </c>
      <c r="F290">
        <v>3739</v>
      </c>
    </row>
    <row r="291" spans="1:6">
      <c r="A291" s="1">
        <v>42664</v>
      </c>
      <c r="B291">
        <v>137</v>
      </c>
      <c r="C291">
        <v>15246</v>
      </c>
      <c r="D291">
        <v>-70</v>
      </c>
      <c r="E291">
        <v>-11440</v>
      </c>
      <c r="F291">
        <v>3806</v>
      </c>
    </row>
    <row r="292" spans="1:6">
      <c r="A292" s="1">
        <v>42665</v>
      </c>
      <c r="B292">
        <v>21</v>
      </c>
      <c r="C292">
        <v>15267</v>
      </c>
      <c r="D292">
        <v>-50</v>
      </c>
      <c r="E292">
        <v>-11490</v>
      </c>
      <c r="F292">
        <v>3777</v>
      </c>
    </row>
    <row r="293" spans="1:6">
      <c r="A293" s="1">
        <v>42666</v>
      </c>
      <c r="B293">
        <v>88</v>
      </c>
      <c r="C293">
        <v>15355</v>
      </c>
      <c r="D293">
        <v>-42</v>
      </c>
      <c r="E293">
        <v>-11532</v>
      </c>
      <c r="F293">
        <v>3823</v>
      </c>
    </row>
    <row r="294" spans="1:6">
      <c r="A294" s="1">
        <v>42667</v>
      </c>
      <c r="B294">
        <v>119</v>
      </c>
      <c r="C294">
        <v>15474</v>
      </c>
      <c r="D294">
        <v>-96</v>
      </c>
      <c r="E294">
        <v>-11628</v>
      </c>
      <c r="F294">
        <v>3846</v>
      </c>
    </row>
    <row r="295" spans="1:6">
      <c r="A295" s="1">
        <v>42668</v>
      </c>
      <c r="B295">
        <v>95</v>
      </c>
      <c r="C295">
        <v>15569</v>
      </c>
      <c r="D295">
        <v>-83</v>
      </c>
      <c r="E295">
        <v>-11711</v>
      </c>
      <c r="F295">
        <v>3858</v>
      </c>
    </row>
    <row r="296" spans="1:6">
      <c r="A296" s="1">
        <v>42669</v>
      </c>
      <c r="B296">
        <v>227</v>
      </c>
      <c r="C296">
        <v>15796</v>
      </c>
      <c r="D296">
        <v>-92</v>
      </c>
      <c r="E296">
        <v>-11803</v>
      </c>
      <c r="F296">
        <v>3993</v>
      </c>
    </row>
    <row r="297" spans="1:6">
      <c r="A297" s="1">
        <v>42670</v>
      </c>
      <c r="B297">
        <v>72</v>
      </c>
      <c r="C297">
        <v>15868</v>
      </c>
      <c r="D297">
        <v>-104</v>
      </c>
      <c r="E297">
        <v>-11907</v>
      </c>
      <c r="F297">
        <v>3961</v>
      </c>
    </row>
    <row r="298" spans="1:6">
      <c r="A298" s="1">
        <v>42671</v>
      </c>
      <c r="B298">
        <v>102</v>
      </c>
      <c r="C298">
        <v>15970</v>
      </c>
      <c r="D298">
        <v>-80</v>
      </c>
      <c r="E298">
        <v>-11987</v>
      </c>
      <c r="F298">
        <v>3983</v>
      </c>
    </row>
    <row r="299" spans="1:6">
      <c r="A299" s="1">
        <v>42672</v>
      </c>
      <c r="B299">
        <v>99</v>
      </c>
      <c r="C299">
        <v>16069</v>
      </c>
      <c r="D299">
        <v>-44</v>
      </c>
      <c r="E299">
        <v>-12031</v>
      </c>
      <c r="F299">
        <v>4038</v>
      </c>
    </row>
    <row r="300" spans="1:6">
      <c r="A300" s="1">
        <v>42673</v>
      </c>
      <c r="B300">
        <v>32</v>
      </c>
      <c r="C300">
        <v>16101</v>
      </c>
      <c r="D300">
        <v>-39</v>
      </c>
      <c r="E300">
        <v>-12070</v>
      </c>
      <c r="F300">
        <v>4031</v>
      </c>
    </row>
    <row r="301" spans="1:6">
      <c r="A301" s="1">
        <v>42674</v>
      </c>
      <c r="B301">
        <v>138</v>
      </c>
      <c r="C301">
        <v>16239</v>
      </c>
      <c r="D301">
        <v>-106</v>
      </c>
      <c r="E301">
        <v>-12176</v>
      </c>
      <c r="F301">
        <v>4063</v>
      </c>
    </row>
    <row r="302" spans="1:6">
      <c r="A302" s="1">
        <v>42675</v>
      </c>
      <c r="B302">
        <v>260</v>
      </c>
      <c r="C302">
        <v>16499</v>
      </c>
      <c r="D302">
        <v>-94</v>
      </c>
      <c r="E302">
        <v>-12270</v>
      </c>
      <c r="F302">
        <v>4229</v>
      </c>
    </row>
    <row r="303" spans="1:6">
      <c r="A303" s="1">
        <v>42676</v>
      </c>
      <c r="B303">
        <v>113</v>
      </c>
      <c r="C303">
        <v>16612</v>
      </c>
      <c r="D303">
        <v>-92</v>
      </c>
      <c r="E303">
        <v>-12362</v>
      </c>
      <c r="F303">
        <v>4250</v>
      </c>
    </row>
    <row r="304" spans="1:6">
      <c r="A304" s="1">
        <v>42677</v>
      </c>
      <c r="B304">
        <v>85</v>
      </c>
      <c r="C304">
        <v>16697</v>
      </c>
      <c r="D304">
        <v>-95</v>
      </c>
      <c r="E304">
        <v>-12457</v>
      </c>
      <c r="F304">
        <v>4240</v>
      </c>
    </row>
    <row r="305" spans="1:6">
      <c r="A305" s="1">
        <v>42678</v>
      </c>
      <c r="B305">
        <v>27</v>
      </c>
      <c r="C305">
        <v>16724</v>
      </c>
      <c r="D305">
        <v>-64</v>
      </c>
      <c r="E305">
        <v>-12521</v>
      </c>
      <c r="F305">
        <v>4203</v>
      </c>
    </row>
    <row r="306" spans="1:6">
      <c r="A306" s="1">
        <v>42679</v>
      </c>
      <c r="B306">
        <v>70</v>
      </c>
      <c r="C306">
        <v>16794</v>
      </c>
      <c r="D306">
        <v>-45</v>
      </c>
      <c r="E306">
        <v>-12566</v>
      </c>
      <c r="F306">
        <v>4228</v>
      </c>
    </row>
    <row r="307" spans="1:6">
      <c r="A307" s="1">
        <v>42680</v>
      </c>
      <c r="B307">
        <v>84</v>
      </c>
      <c r="C307">
        <v>16878</v>
      </c>
      <c r="D307">
        <v>-47</v>
      </c>
      <c r="E307">
        <v>-12613</v>
      </c>
      <c r="F307">
        <v>4265</v>
      </c>
    </row>
    <row r="308" spans="1:6">
      <c r="A308" s="1">
        <v>42681</v>
      </c>
      <c r="B308">
        <v>92</v>
      </c>
      <c r="C308">
        <v>16970</v>
      </c>
      <c r="D308">
        <v>-96</v>
      </c>
      <c r="E308">
        <v>-12709</v>
      </c>
      <c r="F308">
        <v>4261</v>
      </c>
    </row>
    <row r="309" spans="1:6">
      <c r="A309" s="1">
        <v>42682</v>
      </c>
      <c r="B309">
        <v>56</v>
      </c>
      <c r="C309">
        <v>17026</v>
      </c>
      <c r="D309">
        <v>-87</v>
      </c>
      <c r="E309">
        <v>-12796</v>
      </c>
      <c r="F309">
        <v>4230</v>
      </c>
    </row>
    <row r="310" spans="1:6">
      <c r="A310" s="1">
        <v>42683</v>
      </c>
      <c r="B310">
        <v>241</v>
      </c>
      <c r="C310">
        <v>17267</v>
      </c>
      <c r="D310">
        <v>-112</v>
      </c>
      <c r="E310">
        <v>-12908</v>
      </c>
      <c r="F310">
        <v>4359</v>
      </c>
    </row>
    <row r="311" spans="1:6">
      <c r="A311" s="1">
        <v>42684</v>
      </c>
      <c r="B311">
        <v>120</v>
      </c>
      <c r="C311">
        <v>17387</v>
      </c>
      <c r="D311">
        <v>-104</v>
      </c>
      <c r="E311">
        <v>-13012</v>
      </c>
      <c r="F311">
        <v>4375</v>
      </c>
    </row>
    <row r="312" spans="1:6">
      <c r="A312" s="1">
        <v>42685</v>
      </c>
      <c r="B312">
        <v>112</v>
      </c>
      <c r="C312">
        <v>17499</v>
      </c>
      <c r="D312">
        <v>-77</v>
      </c>
      <c r="E312">
        <v>-13089</v>
      </c>
      <c r="F312">
        <v>4410</v>
      </c>
    </row>
    <row r="313" spans="1:6">
      <c r="A313" s="1">
        <v>42686</v>
      </c>
      <c r="B313">
        <v>51</v>
      </c>
      <c r="C313">
        <v>17550</v>
      </c>
      <c r="D313">
        <v>-45</v>
      </c>
      <c r="E313">
        <v>-13134</v>
      </c>
      <c r="F313">
        <v>4416</v>
      </c>
    </row>
    <row r="314" spans="1:6">
      <c r="A314" s="1">
        <v>42687</v>
      </c>
      <c r="B314">
        <v>84</v>
      </c>
      <c r="C314">
        <v>17634</v>
      </c>
      <c r="D314">
        <v>-54</v>
      </c>
      <c r="E314">
        <v>-13188</v>
      </c>
      <c r="F314">
        <v>4446</v>
      </c>
    </row>
    <row r="315" spans="1:6">
      <c r="A315" s="1">
        <v>42688</v>
      </c>
      <c r="B315">
        <v>144</v>
      </c>
      <c r="C315">
        <v>17778</v>
      </c>
      <c r="D315">
        <v>-120</v>
      </c>
      <c r="E315">
        <v>-13308</v>
      </c>
      <c r="F315">
        <v>4470</v>
      </c>
    </row>
    <row r="316" spans="1:6">
      <c r="A316" s="1">
        <v>42689</v>
      </c>
      <c r="B316">
        <v>101</v>
      </c>
      <c r="C316">
        <v>17879</v>
      </c>
      <c r="D316">
        <v>-104</v>
      </c>
      <c r="E316">
        <v>-13412</v>
      </c>
      <c r="F316">
        <v>4467</v>
      </c>
    </row>
    <row r="317" spans="1:6">
      <c r="A317" s="1">
        <v>42690</v>
      </c>
      <c r="B317">
        <v>123</v>
      </c>
      <c r="C317">
        <v>18002</v>
      </c>
      <c r="D317">
        <v>-109</v>
      </c>
      <c r="E317">
        <v>-13521</v>
      </c>
      <c r="F317">
        <v>4481</v>
      </c>
    </row>
    <row r="318" spans="1:6">
      <c r="A318" s="1">
        <v>42691</v>
      </c>
      <c r="B318">
        <v>43</v>
      </c>
      <c r="C318">
        <v>18045</v>
      </c>
      <c r="D318">
        <v>-102</v>
      </c>
      <c r="E318">
        <v>-13623</v>
      </c>
      <c r="F318">
        <v>4422</v>
      </c>
    </row>
    <row r="319" spans="1:6">
      <c r="A319" s="1">
        <v>42692</v>
      </c>
      <c r="B319">
        <v>63</v>
      </c>
      <c r="C319">
        <v>18108</v>
      </c>
      <c r="D319">
        <v>-89</v>
      </c>
      <c r="E319">
        <v>-13712</v>
      </c>
      <c r="F319">
        <v>4396</v>
      </c>
    </row>
    <row r="320" spans="1:6">
      <c r="A320" s="1">
        <v>42693</v>
      </c>
      <c r="B320">
        <v>47</v>
      </c>
      <c r="C320">
        <v>18155</v>
      </c>
      <c r="D320">
        <v>-50</v>
      </c>
      <c r="E320">
        <v>-13762</v>
      </c>
      <c r="F320">
        <v>4393</v>
      </c>
    </row>
    <row r="321" spans="1:6">
      <c r="A321" s="1">
        <v>42694</v>
      </c>
      <c r="B321">
        <v>80</v>
      </c>
      <c r="C321">
        <v>18235</v>
      </c>
      <c r="D321">
        <v>-57</v>
      </c>
      <c r="E321">
        <v>-13819</v>
      </c>
      <c r="F321">
        <v>4416</v>
      </c>
    </row>
    <row r="322" spans="1:6">
      <c r="A322" s="1">
        <v>42695</v>
      </c>
      <c r="B322">
        <v>169</v>
      </c>
      <c r="C322">
        <v>18404</v>
      </c>
      <c r="D322">
        <v>-112</v>
      </c>
      <c r="E322">
        <v>-13931</v>
      </c>
      <c r="F322">
        <v>4473</v>
      </c>
    </row>
    <row r="323" spans="1:6">
      <c r="A323" s="1">
        <v>42696</v>
      </c>
      <c r="B323">
        <v>16</v>
      </c>
      <c r="C323">
        <v>18420</v>
      </c>
      <c r="D323">
        <v>-105</v>
      </c>
      <c r="E323">
        <v>-14036</v>
      </c>
      <c r="F323">
        <v>4384</v>
      </c>
    </row>
    <row r="324" spans="1:6">
      <c r="A324" s="1">
        <v>42697</v>
      </c>
      <c r="B324">
        <v>19</v>
      </c>
      <c r="C324">
        <v>18439</v>
      </c>
      <c r="D324">
        <v>-116</v>
      </c>
      <c r="E324">
        <v>-14152</v>
      </c>
      <c r="F324">
        <v>4287</v>
      </c>
    </row>
    <row r="325" spans="1:6">
      <c r="A325" s="1">
        <v>42698</v>
      </c>
      <c r="B325">
        <v>103</v>
      </c>
      <c r="C325">
        <v>18542</v>
      </c>
      <c r="D325">
        <v>-88</v>
      </c>
      <c r="E325">
        <v>-14240</v>
      </c>
      <c r="F325">
        <v>4302</v>
      </c>
    </row>
    <row r="326" spans="1:6">
      <c r="A326" s="1">
        <v>42699</v>
      </c>
      <c r="B326">
        <v>89</v>
      </c>
      <c r="C326">
        <v>18631</v>
      </c>
      <c r="D326">
        <v>-69</v>
      </c>
      <c r="E326">
        <v>-14309</v>
      </c>
      <c r="F326">
        <v>4322</v>
      </c>
    </row>
    <row r="327" spans="1:6">
      <c r="A327" s="1">
        <v>42700</v>
      </c>
      <c r="B327">
        <v>147</v>
      </c>
      <c r="C327">
        <v>18778</v>
      </c>
      <c r="D327">
        <v>-48</v>
      </c>
      <c r="E327">
        <v>-14357</v>
      </c>
      <c r="F327">
        <v>4421</v>
      </c>
    </row>
    <row r="328" spans="1:6">
      <c r="A328" s="1">
        <v>42701</v>
      </c>
      <c r="B328">
        <v>49</v>
      </c>
      <c r="C328">
        <v>18827</v>
      </c>
      <c r="D328">
        <v>-58</v>
      </c>
      <c r="E328">
        <v>-14415</v>
      </c>
      <c r="F328">
        <v>4412</v>
      </c>
    </row>
    <row r="329" spans="1:6">
      <c r="A329" s="1">
        <v>42702</v>
      </c>
      <c r="B329">
        <v>119</v>
      </c>
      <c r="C329">
        <v>18946</v>
      </c>
      <c r="D329">
        <v>-102</v>
      </c>
      <c r="E329">
        <v>-14517</v>
      </c>
      <c r="F329">
        <v>4429</v>
      </c>
    </row>
    <row r="330" spans="1:6">
      <c r="A330" s="1">
        <v>42703</v>
      </c>
      <c r="B330">
        <v>102</v>
      </c>
      <c r="C330">
        <v>19048</v>
      </c>
      <c r="D330">
        <v>-114</v>
      </c>
      <c r="E330">
        <v>-14631</v>
      </c>
      <c r="F330">
        <v>4417</v>
      </c>
    </row>
    <row r="331" spans="1:6">
      <c r="A331" s="1">
        <v>42704</v>
      </c>
      <c r="B331">
        <v>123</v>
      </c>
      <c r="C331">
        <v>19171</v>
      </c>
      <c r="D331">
        <v>-105</v>
      </c>
      <c r="E331">
        <v>-14736</v>
      </c>
      <c r="F331">
        <v>4435</v>
      </c>
    </row>
    <row r="332" spans="1:6">
      <c r="A332" s="1">
        <v>42705</v>
      </c>
      <c r="B332">
        <v>33</v>
      </c>
      <c r="C332">
        <v>19204</v>
      </c>
      <c r="D332">
        <v>-105</v>
      </c>
      <c r="E332">
        <v>-14841</v>
      </c>
      <c r="F332">
        <v>4363</v>
      </c>
    </row>
    <row r="333" spans="1:6">
      <c r="A333" s="1">
        <v>42706</v>
      </c>
      <c r="B333">
        <v>71</v>
      </c>
      <c r="C333">
        <v>19275</v>
      </c>
      <c r="D333">
        <v>-84</v>
      </c>
      <c r="E333">
        <v>-14925</v>
      </c>
      <c r="F333">
        <v>4350</v>
      </c>
    </row>
    <row r="334" spans="1:6">
      <c r="A334" s="1">
        <v>42707</v>
      </c>
      <c r="B334">
        <v>44</v>
      </c>
      <c r="C334">
        <v>19319</v>
      </c>
      <c r="D334">
        <v>-51</v>
      </c>
      <c r="E334">
        <v>-14976</v>
      </c>
      <c r="F334">
        <v>4343</v>
      </c>
    </row>
    <row r="335" spans="1:6">
      <c r="A335" s="1">
        <v>42708</v>
      </c>
      <c r="B335">
        <v>23</v>
      </c>
      <c r="C335">
        <v>19342</v>
      </c>
      <c r="D335">
        <v>-66</v>
      </c>
      <c r="E335">
        <v>-15042</v>
      </c>
      <c r="F335">
        <v>4300</v>
      </c>
    </row>
    <row r="336" spans="1:6">
      <c r="A336" s="1">
        <v>42709</v>
      </c>
      <c r="B336">
        <v>74</v>
      </c>
      <c r="C336">
        <v>19416</v>
      </c>
      <c r="D336">
        <v>-100</v>
      </c>
      <c r="E336">
        <v>-15142</v>
      </c>
      <c r="F336">
        <v>4274</v>
      </c>
    </row>
    <row r="337" spans="1:6">
      <c r="A337" s="1">
        <v>42710</v>
      </c>
      <c r="B337">
        <v>78</v>
      </c>
      <c r="C337">
        <v>19494</v>
      </c>
      <c r="D337">
        <v>-102</v>
      </c>
      <c r="E337">
        <v>-15244</v>
      </c>
      <c r="F337">
        <v>4250</v>
      </c>
    </row>
    <row r="338" spans="1:6">
      <c r="A338" s="1">
        <v>42711</v>
      </c>
      <c r="B338">
        <v>58</v>
      </c>
      <c r="C338">
        <v>19552</v>
      </c>
      <c r="D338">
        <v>-107</v>
      </c>
      <c r="E338">
        <v>-15351</v>
      </c>
      <c r="F338">
        <v>4201</v>
      </c>
    </row>
    <row r="339" spans="1:6">
      <c r="A339" s="1">
        <v>42712</v>
      </c>
      <c r="B339">
        <v>142</v>
      </c>
      <c r="C339">
        <v>19694</v>
      </c>
      <c r="D339">
        <v>-109</v>
      </c>
      <c r="E339">
        <v>-15460</v>
      </c>
      <c r="F339">
        <v>4234</v>
      </c>
    </row>
    <row r="340" spans="1:6">
      <c r="A340" s="1">
        <v>42713</v>
      </c>
      <c r="B340">
        <v>70</v>
      </c>
      <c r="C340">
        <v>19764</v>
      </c>
      <c r="D340">
        <v>-90</v>
      </c>
      <c r="E340">
        <v>-15550</v>
      </c>
      <c r="F340">
        <v>4214</v>
      </c>
    </row>
    <row r="341" spans="1:6">
      <c r="A341" s="1">
        <v>42714</v>
      </c>
      <c r="B341">
        <v>27</v>
      </c>
      <c r="C341">
        <v>19791</v>
      </c>
      <c r="D341">
        <v>-55</v>
      </c>
      <c r="E341">
        <v>-15605</v>
      </c>
      <c r="F341">
        <v>4186</v>
      </c>
    </row>
    <row r="342" spans="1:6">
      <c r="A342" s="1">
        <v>42715</v>
      </c>
      <c r="B342">
        <v>99</v>
      </c>
      <c r="C342">
        <v>19890</v>
      </c>
      <c r="D342">
        <v>-63</v>
      </c>
      <c r="E342">
        <v>-15668</v>
      </c>
      <c r="F342">
        <v>4222</v>
      </c>
    </row>
    <row r="343" spans="1:6">
      <c r="A343" s="1">
        <v>42716</v>
      </c>
      <c r="B343">
        <v>130</v>
      </c>
      <c r="C343">
        <v>20020</v>
      </c>
      <c r="D343">
        <v>-108</v>
      </c>
      <c r="E343">
        <v>-15776</v>
      </c>
      <c r="F343">
        <v>4244</v>
      </c>
    </row>
    <row r="344" spans="1:6">
      <c r="A344" s="1">
        <v>42717</v>
      </c>
      <c r="B344">
        <v>47</v>
      </c>
      <c r="C344">
        <v>20067</v>
      </c>
      <c r="D344">
        <v>-97</v>
      </c>
      <c r="E344">
        <v>-15873</v>
      </c>
      <c r="F344">
        <v>4194</v>
      </c>
    </row>
    <row r="345" spans="1:6">
      <c r="A345" s="1">
        <v>42718</v>
      </c>
      <c r="B345">
        <v>49</v>
      </c>
      <c r="C345">
        <v>20116</v>
      </c>
      <c r="D345">
        <v>-109</v>
      </c>
      <c r="E345">
        <v>-15982</v>
      </c>
      <c r="F345">
        <v>4134</v>
      </c>
    </row>
    <row r="346" spans="1:6">
      <c r="A346" s="1">
        <v>42719</v>
      </c>
      <c r="B346">
        <v>220</v>
      </c>
      <c r="C346">
        <v>20336</v>
      </c>
      <c r="D346">
        <v>-101</v>
      </c>
      <c r="E346">
        <v>-16083</v>
      </c>
      <c r="F346">
        <v>4253</v>
      </c>
    </row>
    <row r="347" spans="1:6">
      <c r="A347" s="1">
        <v>42720</v>
      </c>
      <c r="B347">
        <v>70</v>
      </c>
      <c r="C347">
        <v>20406</v>
      </c>
      <c r="D347">
        <v>-86</v>
      </c>
      <c r="E347">
        <v>-16169</v>
      </c>
      <c r="F347">
        <v>4237</v>
      </c>
    </row>
    <row r="348" spans="1:6">
      <c r="A348" s="1">
        <v>42721</v>
      </c>
      <c r="B348">
        <v>52</v>
      </c>
      <c r="C348">
        <v>20458</v>
      </c>
      <c r="D348">
        <v>-51</v>
      </c>
      <c r="E348">
        <v>-16220</v>
      </c>
      <c r="F348">
        <v>4238</v>
      </c>
    </row>
    <row r="349" spans="1:6">
      <c r="A349" s="1">
        <v>42722</v>
      </c>
      <c r="B349">
        <v>29</v>
      </c>
      <c r="C349">
        <v>20487</v>
      </c>
      <c r="D349">
        <v>-60</v>
      </c>
      <c r="E349">
        <v>-16280</v>
      </c>
      <c r="F349">
        <v>4207</v>
      </c>
    </row>
    <row r="350" spans="1:6">
      <c r="A350" s="1">
        <v>42723</v>
      </c>
      <c r="B350">
        <v>77</v>
      </c>
      <c r="C350">
        <v>20564</v>
      </c>
      <c r="D350">
        <v>-116</v>
      </c>
      <c r="E350">
        <v>-16396</v>
      </c>
      <c r="F350">
        <v>4168</v>
      </c>
    </row>
    <row r="351" spans="1:6">
      <c r="A351" s="1">
        <v>42724</v>
      </c>
      <c r="B351">
        <v>51</v>
      </c>
      <c r="C351">
        <v>20615</v>
      </c>
      <c r="D351">
        <v>-88</v>
      </c>
      <c r="E351">
        <v>-16484</v>
      </c>
      <c r="F351">
        <v>4131</v>
      </c>
    </row>
    <row r="352" spans="1:6">
      <c r="A352" s="1">
        <v>42725</v>
      </c>
      <c r="B352">
        <v>95</v>
      </c>
      <c r="C352">
        <v>20710</v>
      </c>
      <c r="D352">
        <v>-108</v>
      </c>
      <c r="E352">
        <v>-16592</v>
      </c>
      <c r="F352">
        <v>4118</v>
      </c>
    </row>
    <row r="353" spans="1:6">
      <c r="A353" s="1">
        <v>42726</v>
      </c>
      <c r="B353">
        <v>31</v>
      </c>
      <c r="C353">
        <v>20741</v>
      </c>
      <c r="D353">
        <v>-101</v>
      </c>
      <c r="E353">
        <v>-16693</v>
      </c>
      <c r="F353">
        <v>4048</v>
      </c>
    </row>
    <row r="354" spans="1:6">
      <c r="A354" s="1">
        <v>42727</v>
      </c>
      <c r="B354">
        <v>88</v>
      </c>
      <c r="C354">
        <v>20829</v>
      </c>
      <c r="D354">
        <v>-66</v>
      </c>
      <c r="E354">
        <v>-16759</v>
      </c>
      <c r="F354">
        <v>4070</v>
      </c>
    </row>
    <row r="355" spans="1:6">
      <c r="A355" s="1">
        <v>42728</v>
      </c>
      <c r="B355">
        <v>79</v>
      </c>
      <c r="C355">
        <v>20908</v>
      </c>
      <c r="D355">
        <v>-50</v>
      </c>
      <c r="E355">
        <v>-16809</v>
      </c>
      <c r="F355">
        <v>4099</v>
      </c>
    </row>
    <row r="356" spans="1:6">
      <c r="A356" s="1">
        <v>42729</v>
      </c>
      <c r="B356">
        <v>100</v>
      </c>
      <c r="C356">
        <v>21008</v>
      </c>
      <c r="D356">
        <v>-49</v>
      </c>
      <c r="E356">
        <v>-16858</v>
      </c>
      <c r="F356">
        <v>4150</v>
      </c>
    </row>
    <row r="357" spans="1:6">
      <c r="A357" s="1">
        <v>42730</v>
      </c>
      <c r="B357">
        <v>156</v>
      </c>
      <c r="C357">
        <v>21164</v>
      </c>
      <c r="D357">
        <v>-98</v>
      </c>
      <c r="E357">
        <v>-16956</v>
      </c>
      <c r="F357">
        <v>4208</v>
      </c>
    </row>
    <row r="358" spans="1:6">
      <c r="A358" s="1">
        <v>42731</v>
      </c>
      <c r="B358">
        <v>193</v>
      </c>
      <c r="C358">
        <v>21357</v>
      </c>
      <c r="D358">
        <v>-81</v>
      </c>
      <c r="E358">
        <v>-17037</v>
      </c>
      <c r="F358">
        <v>4320</v>
      </c>
    </row>
    <row r="359" spans="1:6">
      <c r="A359" s="1">
        <v>42732</v>
      </c>
      <c r="B359">
        <v>161</v>
      </c>
      <c r="C359">
        <v>21518</v>
      </c>
      <c r="D359">
        <v>-99</v>
      </c>
      <c r="E359">
        <v>-17136</v>
      </c>
      <c r="F359">
        <v>4382</v>
      </c>
    </row>
    <row r="360" spans="1:6">
      <c r="A360" s="1">
        <v>42733</v>
      </c>
      <c r="B360">
        <v>75</v>
      </c>
      <c r="C360">
        <v>21593</v>
      </c>
      <c r="D360">
        <v>-75</v>
      </c>
      <c r="E360">
        <v>-17211</v>
      </c>
      <c r="F360">
        <v>4382</v>
      </c>
    </row>
    <row r="361" spans="1:6">
      <c r="A361" s="1">
        <v>42734</v>
      </c>
      <c r="B361">
        <v>57</v>
      </c>
      <c r="C361">
        <v>21650</v>
      </c>
      <c r="D361">
        <v>-46</v>
      </c>
      <c r="E361">
        <v>-17257</v>
      </c>
      <c r="F361">
        <v>4393</v>
      </c>
    </row>
    <row r="362" spans="1:6">
      <c r="A362" s="1">
        <v>42735</v>
      </c>
      <c r="B362">
        <v>148</v>
      </c>
      <c r="C362">
        <v>21798</v>
      </c>
      <c r="D362">
        <v>-7</v>
      </c>
      <c r="E362">
        <v>-17264</v>
      </c>
      <c r="F362">
        <v>4534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Задание 1</vt:lpstr>
      <vt:lpstr>Задание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2023-04-06T17:56:12Z</dcterms:created>
  <dcterms:modified xsi:type="dcterms:W3CDTF">2026-03-25T11:56:15Z</dcterms:modified>
</cp:coreProperties>
</file>