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водка" sheetId="1" r:id="rId3"/>
    <sheet state="visible" name="Набор данных1" sheetId="2" r:id="rId4"/>
    <sheet state="visible" name="Набор данных2" sheetId="3" r:id="rId5"/>
  </sheets>
  <definedNames/>
  <calcPr/>
</workbook>
</file>

<file path=xl/sharedStrings.xml><?xml version="1.0" encoding="utf-8"?>
<sst xmlns="http://schemas.openxmlformats.org/spreadsheetml/2006/main" count="129" uniqueCount="31">
  <si>
    <t>1 Master View</t>
  </si>
  <si>
    <t>Каналы</t>
  </si>
  <si>
    <t>20190529-20200529</t>
  </si>
  <si>
    <t>Ссылки на данные:</t>
  </si>
  <si>
    <t>Default Channel Grouping</t>
  </si>
  <si>
    <t>День недели</t>
  </si>
  <si>
    <t>Пользователи</t>
  </si>
  <si>
    <t>Новые пользователи</t>
  </si>
  <si>
    <t>Сеансы</t>
  </si>
  <si>
    <t>Показатель отказов</t>
  </si>
  <si>
    <t>Страниц/сеанс</t>
  </si>
  <si>
    <t>Сред. длительность сеанса</t>
  </si>
  <si>
    <t>Коэффициент транзакций</t>
  </si>
  <si>
    <t>Транзакции</t>
  </si>
  <si>
    <t>Доход</t>
  </si>
  <si>
    <t>(Other)</t>
  </si>
  <si>
    <t>6</t>
  </si>
  <si>
    <t>Affiliates</t>
  </si>
  <si>
    <t>Direct</t>
  </si>
  <si>
    <t>Display</t>
  </si>
  <si>
    <t>Organic Search</t>
  </si>
  <si>
    <t>Paid Search</t>
  </si>
  <si>
    <t>Referral</t>
  </si>
  <si>
    <t>Social</t>
  </si>
  <si>
    <t>5</t>
  </si>
  <si>
    <t>4</t>
  </si>
  <si>
    <t>3</t>
  </si>
  <si>
    <t>2</t>
  </si>
  <si>
    <t>1</t>
  </si>
  <si>
    <t>0</t>
  </si>
  <si>
    <t>Индекс дня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</si>
</sst>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HYPERLINK("#'Набор данных1'!A1", "Набор данных1")</f>
      </c>
    </row>
    <row>
      <c r="A7" t="str">
        <f>HYPERLINK("#'Набор данных2'!A1", "Набор данных2")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>
      <c r="A2" t="s">
        <v>15</v>
      </c>
      <c r="B2" t="s">
        <v>16</v>
      </c>
      <c r="C2">
        <v>1948</v>
      </c>
      <c r="D2">
        <v>1306</v>
      </c>
      <c r="E2">
        <v>2149</v>
      </c>
      <c r="F2" s="2">
        <v>0.31921824104234525</v>
      </c>
      <c r="G2" s="1">
        <v>5.188459748720335</v>
      </c>
      <c r="H2" s="1">
        <v>198.28757561656585</v>
      </c>
      <c r="I2" s="2">
        <v>0.0018613308515588647</v>
      </c>
      <c r="J2">
        <v>4</v>
      </c>
      <c r="K2" s="1">
        <v>136.24</v>
      </c>
    </row>
    <row>
      <c r="A3" t="s">
        <v>17</v>
      </c>
      <c r="B3" t="s">
        <v>16</v>
      </c>
      <c r="C3">
        <v>1814</v>
      </c>
      <c r="D3">
        <v>1554</v>
      </c>
      <c r="E3">
        <v>2013</v>
      </c>
      <c r="F3" s="2">
        <v>0.5936413313462494</v>
      </c>
      <c r="G3" s="1">
        <v>2.5141579731743664</v>
      </c>
      <c r="H3" s="1">
        <v>131.0134128166915</v>
      </c>
      <c r="I3" s="2">
        <v>0.0</v>
      </c>
      <c r="J3">
        <v>0</v>
      </c>
      <c r="K3" s="1">
        <v>0.0</v>
      </c>
    </row>
    <row>
      <c r="A4" t="s">
        <v>18</v>
      </c>
      <c r="B4" t="s">
        <v>16</v>
      </c>
      <c r="C4">
        <v>11409</v>
      </c>
      <c r="D4">
        <v>10208</v>
      </c>
      <c r="E4">
        <v>12578</v>
      </c>
      <c r="F4" s="2">
        <v>0.40745746541580535</v>
      </c>
      <c r="G4" s="1">
        <v>4.684528541898553</v>
      </c>
      <c r="H4" s="1">
        <v>202.8412307203053</v>
      </c>
      <c r="I4" s="2">
        <v>0.0024646207664175543</v>
      </c>
      <c r="J4">
        <v>31</v>
      </c>
      <c r="K4" s="1">
        <v>1735.36</v>
      </c>
    </row>
    <row>
      <c r="A5" t="s">
        <v>19</v>
      </c>
      <c r="B5" t="s">
        <v>16</v>
      </c>
      <c r="C5">
        <v>1219</v>
      </c>
      <c r="D5">
        <v>1103</v>
      </c>
      <c r="E5">
        <v>1325</v>
      </c>
      <c r="F5" s="2">
        <v>0.7396226415094339</v>
      </c>
      <c r="G5" s="1">
        <v>2.2339622641509433</v>
      </c>
      <c r="H5" s="1">
        <v>55.652830188679246</v>
      </c>
      <c r="I5" s="2">
        <v>0.0</v>
      </c>
      <c r="J5">
        <v>0</v>
      </c>
      <c r="K5" s="1">
        <v>0.0</v>
      </c>
    </row>
    <row>
      <c r="A6" t="s">
        <v>20</v>
      </c>
      <c r="B6" t="s">
        <v>16</v>
      </c>
      <c r="C6">
        <v>42559</v>
      </c>
      <c r="D6">
        <v>36300</v>
      </c>
      <c r="E6">
        <v>47266</v>
      </c>
      <c r="F6" s="2">
        <v>0.5240130326238734</v>
      </c>
      <c r="G6" s="1">
        <v>3.8279312825286675</v>
      </c>
      <c r="H6" s="1">
        <v>147.5762281555452</v>
      </c>
      <c r="I6" s="2">
        <v>0.002009901409046672</v>
      </c>
      <c r="J6">
        <v>95</v>
      </c>
      <c r="K6" s="1">
        <v>4703.78</v>
      </c>
    </row>
    <row>
      <c r="A7" t="s">
        <v>21</v>
      </c>
      <c r="B7" t="s">
        <v>16</v>
      </c>
      <c r="C7">
        <v>2216</v>
      </c>
      <c r="D7">
        <v>1636</v>
      </c>
      <c r="E7">
        <v>2615</v>
      </c>
      <c r="F7" s="2">
        <v>0.345697896749522</v>
      </c>
      <c r="G7" s="1">
        <v>5.594646271510516</v>
      </c>
      <c r="H7" s="1">
        <v>211.15602294455067</v>
      </c>
      <c r="I7" s="2">
        <v>0.0038240917782026767</v>
      </c>
      <c r="J7">
        <v>10</v>
      </c>
      <c r="K7" s="1">
        <v>488.08</v>
      </c>
    </row>
    <row>
      <c r="A8" t="s">
        <v>22</v>
      </c>
      <c r="B8" t="s">
        <v>16</v>
      </c>
      <c r="C8">
        <v>6507</v>
      </c>
      <c r="D8">
        <v>4046</v>
      </c>
      <c r="E8">
        <v>7586</v>
      </c>
      <c r="F8" s="2">
        <v>0.3319272343791194</v>
      </c>
      <c r="G8" s="1">
        <v>6.6530450830477195</v>
      </c>
      <c r="H8" s="1">
        <v>294.8002900079093</v>
      </c>
      <c r="I8" s="2">
        <v>0.0</v>
      </c>
      <c r="J8">
        <v>0</v>
      </c>
      <c r="K8" s="1">
        <v>0.0</v>
      </c>
    </row>
    <row>
      <c r="A9" t="s">
        <v>23</v>
      </c>
      <c r="B9" t="s">
        <v>16</v>
      </c>
      <c r="C9">
        <v>3362</v>
      </c>
      <c r="D9">
        <v>3119</v>
      </c>
      <c r="E9">
        <v>3502</v>
      </c>
      <c r="F9" s="2">
        <v>0.5953740719588806</v>
      </c>
      <c r="G9" s="1">
        <v>3.128783552255854</v>
      </c>
      <c r="H9" s="1">
        <v>88.5642490005711</v>
      </c>
      <c r="I9" s="2">
        <v>2.8555111364934324E-4</v>
      </c>
      <c r="J9">
        <v>1</v>
      </c>
      <c r="K9" s="1">
        <v>84.6</v>
      </c>
    </row>
    <row>
      <c r="A10" t="s">
        <v>15</v>
      </c>
      <c r="B10" t="s">
        <v>24</v>
      </c>
      <c r="C10">
        <v>2615</v>
      </c>
      <c r="D10">
        <v>1738</v>
      </c>
      <c r="E10">
        <v>2862</v>
      </c>
      <c r="F10" s="2">
        <v>0.3204053109713487</v>
      </c>
      <c r="G10" s="1">
        <v>4.869671558350803</v>
      </c>
      <c r="H10" s="1">
        <v>188.4877707896576</v>
      </c>
      <c r="I10" s="2">
        <v>0.002795248078266946</v>
      </c>
      <c r="J10">
        <v>8</v>
      </c>
      <c r="K10" s="1">
        <v>303.06</v>
      </c>
    </row>
    <row>
      <c r="A11" t="s">
        <v>17</v>
      </c>
      <c r="B11" t="s">
        <v>24</v>
      </c>
      <c r="C11">
        <v>2387</v>
      </c>
      <c r="D11">
        <v>2031</v>
      </c>
      <c r="E11">
        <v>2625</v>
      </c>
      <c r="F11" s="2">
        <v>0.5916190476190476</v>
      </c>
      <c r="G11" s="1">
        <v>2.396952380952381</v>
      </c>
      <c r="H11" s="1">
        <v>139.47238095238095</v>
      </c>
      <c r="I11" s="2">
        <v>0.0</v>
      </c>
      <c r="J11">
        <v>0</v>
      </c>
      <c r="K11" s="1">
        <v>0.0</v>
      </c>
    </row>
    <row>
      <c r="A12" t="s">
        <v>18</v>
      </c>
      <c r="B12" t="s">
        <v>24</v>
      </c>
      <c r="C12">
        <v>15612</v>
      </c>
      <c r="D12">
        <v>13573</v>
      </c>
      <c r="E12">
        <v>17719</v>
      </c>
      <c r="F12" s="2">
        <v>0.34019978554094477</v>
      </c>
      <c r="G12" s="1">
        <v>5.140357808002709</v>
      </c>
      <c r="H12" s="1">
        <v>214.5720977481799</v>
      </c>
      <c r="I12" s="2">
        <v>0.0027653930808736386</v>
      </c>
      <c r="J12">
        <v>49</v>
      </c>
      <c r="K12" s="1">
        <v>3107.78</v>
      </c>
    </row>
    <row>
      <c r="A13" t="s">
        <v>19</v>
      </c>
      <c r="B13" t="s">
        <v>24</v>
      </c>
      <c r="C13">
        <v>1574</v>
      </c>
      <c r="D13">
        <v>1413</v>
      </c>
      <c r="E13">
        <v>1726</v>
      </c>
      <c r="F13" s="2">
        <v>0.7734646581691773</v>
      </c>
      <c r="G13" s="1">
        <v>1.8899188876013906</v>
      </c>
      <c r="H13" s="1">
        <v>45.43742757821553</v>
      </c>
      <c r="I13" s="2">
        <v>0.0</v>
      </c>
      <c r="J13">
        <v>0</v>
      </c>
      <c r="K13" s="1">
        <v>0.0</v>
      </c>
    </row>
    <row>
      <c r="A14" t="s">
        <v>20</v>
      </c>
      <c r="B14" t="s">
        <v>24</v>
      </c>
      <c r="C14">
        <v>56544</v>
      </c>
      <c r="D14">
        <v>47366</v>
      </c>
      <c r="E14">
        <v>63301</v>
      </c>
      <c r="F14" s="2">
        <v>0.5197864172761884</v>
      </c>
      <c r="G14" s="1">
        <v>3.7751536310642804</v>
      </c>
      <c r="H14" s="1">
        <v>147.74174183662186</v>
      </c>
      <c r="I14" s="2">
        <v>0.001911502187959116</v>
      </c>
      <c r="J14">
        <v>121</v>
      </c>
      <c r="K14" s="1">
        <v>5939.66</v>
      </c>
    </row>
    <row>
      <c r="A15" t="s">
        <v>21</v>
      </c>
      <c r="B15" t="s">
        <v>24</v>
      </c>
      <c r="C15">
        <v>2979</v>
      </c>
      <c r="D15">
        <v>2061</v>
      </c>
      <c r="E15">
        <v>3540</v>
      </c>
      <c r="F15" s="2">
        <v>0.31242937853107344</v>
      </c>
      <c r="G15" s="1">
        <v>5.646610169491526</v>
      </c>
      <c r="H15" s="1">
        <v>221.4861581920904</v>
      </c>
      <c r="I15" s="2">
        <v>0.0014124293785310734</v>
      </c>
      <c r="J15">
        <v>5</v>
      </c>
      <c r="K15" s="1">
        <v>165.64</v>
      </c>
    </row>
    <row>
      <c r="A16" t="s">
        <v>22</v>
      </c>
      <c r="B16" t="s">
        <v>24</v>
      </c>
      <c r="C16">
        <v>15346</v>
      </c>
      <c r="D16">
        <v>9361</v>
      </c>
      <c r="E16">
        <v>18837</v>
      </c>
      <c r="F16" s="2">
        <v>0.27191166321601107</v>
      </c>
      <c r="G16" s="1">
        <v>6.67330254286776</v>
      </c>
      <c r="H16" s="1">
        <v>277.44141848489676</v>
      </c>
      <c r="I16" s="2">
        <v>0.0</v>
      </c>
      <c r="J16">
        <v>0</v>
      </c>
      <c r="K16" s="1">
        <v>0.0</v>
      </c>
    </row>
    <row>
      <c r="A17" t="s">
        <v>23</v>
      </c>
      <c r="B17" t="s">
        <v>24</v>
      </c>
      <c r="C17">
        <v>3544</v>
      </c>
      <c r="D17">
        <v>3187</v>
      </c>
      <c r="E17">
        <v>3721</v>
      </c>
      <c r="F17" s="2">
        <v>0.5726955119591508</v>
      </c>
      <c r="G17" s="1">
        <v>3.0446116635313087</v>
      </c>
      <c r="H17" s="1">
        <v>93.2058586401505</v>
      </c>
      <c r="I17" s="2">
        <v>5.374899220639613E-4</v>
      </c>
      <c r="J17">
        <v>2</v>
      </c>
      <c r="K17" s="1">
        <v>217.0</v>
      </c>
    </row>
    <row>
      <c r="A18" t="s">
        <v>15</v>
      </c>
      <c r="B18" t="s">
        <v>25</v>
      </c>
      <c r="C18">
        <v>2952</v>
      </c>
      <c r="D18">
        <v>1977</v>
      </c>
      <c r="E18">
        <v>3242</v>
      </c>
      <c r="F18" s="2">
        <v>0.31647131400370143</v>
      </c>
      <c r="G18" s="1">
        <v>5.091610117211598</v>
      </c>
      <c r="H18" s="1">
        <v>190.28408389882787</v>
      </c>
      <c r="I18" s="2">
        <v>0.00215916101172116</v>
      </c>
      <c r="J18">
        <v>7</v>
      </c>
      <c r="K18" s="1">
        <v>404.27</v>
      </c>
    </row>
    <row>
      <c r="A19" t="s">
        <v>17</v>
      </c>
      <c r="B19" t="s">
        <v>25</v>
      </c>
      <c r="C19">
        <v>2891</v>
      </c>
      <c r="D19">
        <v>2469</v>
      </c>
      <c r="E19">
        <v>3164</v>
      </c>
      <c r="F19" s="2">
        <v>0.5903919089759798</v>
      </c>
      <c r="G19" s="1">
        <v>2.513906447534766</v>
      </c>
      <c r="H19" s="1">
        <v>142.58470290771174</v>
      </c>
      <c r="I19" s="2">
        <v>0.0</v>
      </c>
      <c r="J19">
        <v>0</v>
      </c>
      <c r="K19" s="1">
        <v>0.0</v>
      </c>
    </row>
    <row>
      <c r="A20" t="s">
        <v>18</v>
      </c>
      <c r="B20" t="s">
        <v>25</v>
      </c>
      <c r="C20">
        <v>17548</v>
      </c>
      <c r="D20">
        <v>15302</v>
      </c>
      <c r="E20">
        <v>19915</v>
      </c>
      <c r="F20" s="2">
        <v>0.3511423550087873</v>
      </c>
      <c r="G20" s="1">
        <v>4.810595028872709</v>
      </c>
      <c r="H20" s="1">
        <v>203.0945016319357</v>
      </c>
      <c r="I20" s="2">
        <v>0.002209389907105197</v>
      </c>
      <c r="J20">
        <v>44</v>
      </c>
      <c r="K20" s="1">
        <v>2949.11</v>
      </c>
    </row>
    <row>
      <c r="A21" t="s">
        <v>19</v>
      </c>
      <c r="B21" t="s">
        <v>25</v>
      </c>
      <c r="C21">
        <v>1608</v>
      </c>
      <c r="D21">
        <v>1416</v>
      </c>
      <c r="E21">
        <v>1756</v>
      </c>
      <c r="F21" s="2">
        <v>0.7625284738041003</v>
      </c>
      <c r="G21" s="1">
        <v>2.039293849658314</v>
      </c>
      <c r="H21" s="1">
        <v>45.04897494305239</v>
      </c>
      <c r="I21" s="2">
        <v>0.0</v>
      </c>
      <c r="J21">
        <v>0</v>
      </c>
      <c r="K21" s="1">
        <v>0.0</v>
      </c>
    </row>
    <row>
      <c r="A22" t="s">
        <v>20</v>
      </c>
      <c r="B22" t="s">
        <v>25</v>
      </c>
      <c r="C22">
        <v>63225</v>
      </c>
      <c r="D22">
        <v>53305</v>
      </c>
      <c r="E22">
        <v>71431</v>
      </c>
      <c r="F22" s="2">
        <v>0.5203623076815388</v>
      </c>
      <c r="G22" s="1">
        <v>3.673601097562683</v>
      </c>
      <c r="H22" s="1">
        <v>146.39964441209</v>
      </c>
      <c r="I22" s="2">
        <v>0.0017499405020229312</v>
      </c>
      <c r="J22">
        <v>125</v>
      </c>
      <c r="K22" s="1">
        <v>5954.18</v>
      </c>
    </row>
    <row>
      <c r="A23" t="s">
        <v>21</v>
      </c>
      <c r="B23" t="s">
        <v>25</v>
      </c>
      <c r="C23">
        <v>2938</v>
      </c>
      <c r="D23">
        <v>2037</v>
      </c>
      <c r="E23">
        <v>3534</v>
      </c>
      <c r="F23" s="2">
        <v>0.321165817770232</v>
      </c>
      <c r="G23" s="1">
        <v>5.428975664968874</v>
      </c>
      <c r="H23" s="1">
        <v>206.0755517826825</v>
      </c>
      <c r="I23" s="2">
        <v>0.0019807583474816073</v>
      </c>
      <c r="J23">
        <v>7</v>
      </c>
      <c r="K23" s="1">
        <v>311.24</v>
      </c>
    </row>
    <row>
      <c r="A24" t="s">
        <v>22</v>
      </c>
      <c r="B24" t="s">
        <v>25</v>
      </c>
      <c r="C24">
        <v>17644</v>
      </c>
      <c r="D24">
        <v>11229</v>
      </c>
      <c r="E24">
        <v>21811</v>
      </c>
      <c r="F24" s="2">
        <v>0.2791710604740727</v>
      </c>
      <c r="G24" s="1">
        <v>6.280454816377057</v>
      </c>
      <c r="H24" s="1">
        <v>261.0406217046444</v>
      </c>
      <c r="I24" s="2">
        <v>0.0</v>
      </c>
      <c r="J24">
        <v>0</v>
      </c>
      <c r="K24" s="1">
        <v>0.0</v>
      </c>
    </row>
    <row>
      <c r="A25" t="s">
        <v>23</v>
      </c>
      <c r="B25" t="s">
        <v>25</v>
      </c>
      <c r="C25">
        <v>4108</v>
      </c>
      <c r="D25">
        <v>3779</v>
      </c>
      <c r="E25">
        <v>4308</v>
      </c>
      <c r="F25" s="2">
        <v>0.6183844011142061</v>
      </c>
      <c r="G25" s="1">
        <v>3.0250696378830084</v>
      </c>
      <c r="H25" s="1">
        <v>83.6230269266481</v>
      </c>
      <c r="I25" s="2">
        <v>0.0</v>
      </c>
      <c r="J25">
        <v>0</v>
      </c>
      <c r="K25" s="1">
        <v>0.0</v>
      </c>
    </row>
    <row>
      <c r="A26" t="s">
        <v>15</v>
      </c>
      <c r="B26" t="s">
        <v>26</v>
      </c>
      <c r="C26">
        <v>3017</v>
      </c>
      <c r="D26">
        <v>2020</v>
      </c>
      <c r="E26">
        <v>3331</v>
      </c>
      <c r="F26" s="2">
        <v>0.31672170519363557</v>
      </c>
      <c r="G26" s="1">
        <v>4.7580306214350045</v>
      </c>
      <c r="H26" s="1">
        <v>182.31972380666465</v>
      </c>
      <c r="I26" s="2">
        <v>0.0021014710297208045</v>
      </c>
      <c r="J26">
        <v>7</v>
      </c>
      <c r="K26" s="1">
        <v>345.33</v>
      </c>
    </row>
    <row>
      <c r="A27" t="s">
        <v>17</v>
      </c>
      <c r="B27" t="s">
        <v>26</v>
      </c>
      <c r="C27">
        <v>3239</v>
      </c>
      <c r="D27">
        <v>2779</v>
      </c>
      <c r="E27">
        <v>3515</v>
      </c>
      <c r="F27" s="2">
        <v>0.5948790896159317</v>
      </c>
      <c r="G27" s="1">
        <v>2.442958748221906</v>
      </c>
      <c r="H27" s="1">
        <v>122.40825035561878</v>
      </c>
      <c r="I27" s="2">
        <v>0.0</v>
      </c>
      <c r="J27">
        <v>0</v>
      </c>
      <c r="K27" s="1">
        <v>0.0</v>
      </c>
    </row>
    <row>
      <c r="A28" t="s">
        <v>18</v>
      </c>
      <c r="B28" t="s">
        <v>26</v>
      </c>
      <c r="C28">
        <v>18905</v>
      </c>
      <c r="D28">
        <v>16591</v>
      </c>
      <c r="E28">
        <v>21532</v>
      </c>
      <c r="F28" s="2">
        <v>0.3439531859557867</v>
      </c>
      <c r="G28" s="1">
        <v>4.918121865130968</v>
      </c>
      <c r="H28" s="1">
        <v>207.34590377113133</v>
      </c>
      <c r="I28" s="2">
        <v>0.0019041426713728405</v>
      </c>
      <c r="J28">
        <v>41</v>
      </c>
      <c r="K28" s="1">
        <v>2201.55</v>
      </c>
    </row>
    <row>
      <c r="A29" t="s">
        <v>19</v>
      </c>
      <c r="B29" t="s">
        <v>26</v>
      </c>
      <c r="C29">
        <v>1699</v>
      </c>
      <c r="D29">
        <v>1486</v>
      </c>
      <c r="E29">
        <v>1854</v>
      </c>
      <c r="F29" s="2">
        <v>0.7572815533980582</v>
      </c>
      <c r="G29" s="1">
        <v>2.053937432578209</v>
      </c>
      <c r="H29" s="1">
        <v>53.12675296655879</v>
      </c>
      <c r="I29" s="2">
        <v>0.0</v>
      </c>
      <c r="J29">
        <v>0</v>
      </c>
      <c r="K29" s="1">
        <v>0.0</v>
      </c>
    </row>
    <row>
      <c r="A30" t="s">
        <v>20</v>
      </c>
      <c r="B30" t="s">
        <v>26</v>
      </c>
      <c r="C30">
        <v>65296</v>
      </c>
      <c r="D30">
        <v>54354</v>
      </c>
      <c r="E30">
        <v>73723</v>
      </c>
      <c r="F30" s="2">
        <v>0.5176674850453725</v>
      </c>
      <c r="G30" s="1">
        <v>3.7124370956146655</v>
      </c>
      <c r="H30" s="1">
        <v>148.82229426366263</v>
      </c>
      <c r="I30" s="2">
        <v>0.0014785073857547849</v>
      </c>
      <c r="J30">
        <v>109</v>
      </c>
      <c r="K30" s="1">
        <v>6936.97</v>
      </c>
    </row>
    <row>
      <c r="A31" t="s">
        <v>21</v>
      </c>
      <c r="B31" t="s">
        <v>26</v>
      </c>
      <c r="C31">
        <v>2991</v>
      </c>
      <c r="D31">
        <v>2062</v>
      </c>
      <c r="E31">
        <v>3623</v>
      </c>
      <c r="F31" s="2">
        <v>0.31493237648357714</v>
      </c>
      <c r="G31" s="1">
        <v>5.296715429202319</v>
      </c>
      <c r="H31" s="1">
        <v>207.91443555064865</v>
      </c>
      <c r="I31" s="2">
        <v>0.003036157880209771</v>
      </c>
      <c r="J31">
        <v>11</v>
      </c>
      <c r="K31" s="1">
        <v>443.01</v>
      </c>
    </row>
    <row>
      <c r="A32" t="s">
        <v>22</v>
      </c>
      <c r="B32" t="s">
        <v>26</v>
      </c>
      <c r="C32">
        <v>18429</v>
      </c>
      <c r="D32">
        <v>11700</v>
      </c>
      <c r="E32">
        <v>22679</v>
      </c>
      <c r="F32" s="2">
        <v>0.2752766876846422</v>
      </c>
      <c r="G32" s="1">
        <v>6.269368137924952</v>
      </c>
      <c r="H32" s="1">
        <v>262.7070858503461</v>
      </c>
      <c r="I32" s="2">
        <v>0.0</v>
      </c>
      <c r="J32">
        <v>0</v>
      </c>
      <c r="K32" s="1">
        <v>0.0</v>
      </c>
    </row>
    <row>
      <c r="A33" t="s">
        <v>23</v>
      </c>
      <c r="B33" t="s">
        <v>26</v>
      </c>
      <c r="C33">
        <v>4579</v>
      </c>
      <c r="D33">
        <v>4193</v>
      </c>
      <c r="E33">
        <v>4908</v>
      </c>
      <c r="F33" s="2">
        <v>0.6269356153219234</v>
      </c>
      <c r="G33" s="1">
        <v>2.9378565607171963</v>
      </c>
      <c r="H33" s="1">
        <v>84.70904645476773</v>
      </c>
      <c r="I33" s="2">
        <v>2.0374898125509371E-4</v>
      </c>
      <c r="J33">
        <v>1</v>
      </c>
      <c r="K33" s="1">
        <v>30.0</v>
      </c>
    </row>
    <row>
      <c r="A34" t="s">
        <v>15</v>
      </c>
      <c r="B34" t="s">
        <v>27</v>
      </c>
      <c r="C34">
        <v>2998</v>
      </c>
      <c r="D34">
        <v>2014</v>
      </c>
      <c r="E34">
        <v>3273</v>
      </c>
      <c r="F34" s="2">
        <v>0.3183623586923312</v>
      </c>
      <c r="G34" s="1">
        <v>4.839596700274977</v>
      </c>
      <c r="H34" s="1">
        <v>182.43446379468378</v>
      </c>
      <c r="I34" s="2">
        <v>0.0015276504735716467</v>
      </c>
      <c r="J34">
        <v>5</v>
      </c>
      <c r="K34" s="1">
        <v>319.78</v>
      </c>
    </row>
    <row>
      <c r="A35" t="s">
        <v>17</v>
      </c>
      <c r="B35" t="s">
        <v>27</v>
      </c>
      <c r="C35">
        <v>3248</v>
      </c>
      <c r="D35">
        <v>2758</v>
      </c>
      <c r="E35">
        <v>3570</v>
      </c>
      <c r="F35" s="2">
        <v>0.6002801120448179</v>
      </c>
      <c r="G35" s="1">
        <v>2.4568627450980394</v>
      </c>
      <c r="H35" s="1">
        <v>133.75686274509803</v>
      </c>
      <c r="I35" s="2">
        <v>0.0</v>
      </c>
      <c r="J35">
        <v>0</v>
      </c>
      <c r="K35" s="1">
        <v>0.0</v>
      </c>
    </row>
    <row>
      <c r="A36" t="s">
        <v>18</v>
      </c>
      <c r="B36" t="s">
        <v>27</v>
      </c>
      <c r="C36">
        <v>19180</v>
      </c>
      <c r="D36">
        <v>16953</v>
      </c>
      <c r="E36">
        <v>21824</v>
      </c>
      <c r="F36" s="2">
        <v>0.3469574780058651</v>
      </c>
      <c r="G36" s="1">
        <v>4.7938966275659824</v>
      </c>
      <c r="H36" s="1">
        <v>204.21247250733137</v>
      </c>
      <c r="I36" s="2">
        <v>0.0013288123167155424</v>
      </c>
      <c r="J36">
        <v>29</v>
      </c>
      <c r="K36" s="1">
        <v>1302.85</v>
      </c>
    </row>
    <row>
      <c r="A37" t="s">
        <v>19</v>
      </c>
      <c r="B37" t="s">
        <v>27</v>
      </c>
      <c r="C37">
        <v>1454</v>
      </c>
      <c r="D37">
        <v>1271</v>
      </c>
      <c r="E37">
        <v>1611</v>
      </c>
      <c r="F37" s="2">
        <v>0.7783985102420856</v>
      </c>
      <c r="G37" s="1">
        <v>2.08504034761018</v>
      </c>
      <c r="H37" s="1">
        <v>43.63563004345127</v>
      </c>
      <c r="I37" s="2">
        <v>6.207324643078833E-4</v>
      </c>
      <c r="J37">
        <v>1</v>
      </c>
      <c r="K37" s="1">
        <v>42.0</v>
      </c>
    </row>
    <row>
      <c r="A38" t="s">
        <v>20</v>
      </c>
      <c r="B38" t="s">
        <v>27</v>
      </c>
      <c r="C38">
        <v>64631</v>
      </c>
      <c r="D38">
        <v>54897</v>
      </c>
      <c r="E38">
        <v>73722</v>
      </c>
      <c r="F38" s="2">
        <v>0.5290957923008057</v>
      </c>
      <c r="G38" s="1">
        <v>3.610618268630802</v>
      </c>
      <c r="H38" s="1">
        <v>144.1475136322943</v>
      </c>
      <c r="I38" s="2">
        <v>0.0012750603619001112</v>
      </c>
      <c r="J38">
        <v>94</v>
      </c>
      <c r="K38" s="1">
        <v>4515.62</v>
      </c>
    </row>
    <row>
      <c r="A39" t="s">
        <v>21</v>
      </c>
      <c r="B39" t="s">
        <v>27</v>
      </c>
      <c r="C39">
        <v>2990</v>
      </c>
      <c r="D39">
        <v>2014</v>
      </c>
      <c r="E39">
        <v>3641</v>
      </c>
      <c r="F39" s="2">
        <v>0.34358692666849766</v>
      </c>
      <c r="G39" s="1">
        <v>5.159296896457017</v>
      </c>
      <c r="H39" s="1">
        <v>197.80060422960725</v>
      </c>
      <c r="I39" s="2">
        <v>0.004119747322164241</v>
      </c>
      <c r="J39">
        <v>15</v>
      </c>
      <c r="K39" s="1">
        <v>765.59</v>
      </c>
    </row>
    <row>
      <c r="A40" t="s">
        <v>22</v>
      </c>
      <c r="B40" t="s">
        <v>27</v>
      </c>
      <c r="C40">
        <v>18340</v>
      </c>
      <c r="D40">
        <v>11663</v>
      </c>
      <c r="E40">
        <v>22808</v>
      </c>
      <c r="F40" s="2">
        <v>0.2816994037179937</v>
      </c>
      <c r="G40" s="1">
        <v>6.217467555243774</v>
      </c>
      <c r="H40" s="1">
        <v>258.53954752718346</v>
      </c>
      <c r="I40" s="2">
        <v>0.0</v>
      </c>
      <c r="J40">
        <v>0</v>
      </c>
      <c r="K40" s="1">
        <v>0.0</v>
      </c>
    </row>
    <row>
      <c r="A41" t="s">
        <v>23</v>
      </c>
      <c r="B41" t="s">
        <v>27</v>
      </c>
      <c r="C41">
        <v>3624</v>
      </c>
      <c r="D41">
        <v>3233</v>
      </c>
      <c r="E41">
        <v>3837</v>
      </c>
      <c r="F41" s="2">
        <v>0.5879593432369038</v>
      </c>
      <c r="G41" s="1">
        <v>2.868908001042481</v>
      </c>
      <c r="H41" s="1">
        <v>78.93432369038311</v>
      </c>
      <c r="I41" s="2">
        <v>0.0</v>
      </c>
      <c r="J41">
        <v>0</v>
      </c>
      <c r="K41" s="1">
        <v>0.0</v>
      </c>
    </row>
    <row>
      <c r="A42" t="s">
        <v>15</v>
      </c>
      <c r="B42" t="s">
        <v>28</v>
      </c>
      <c r="C42">
        <v>2822</v>
      </c>
      <c r="D42">
        <v>1925</v>
      </c>
      <c r="E42">
        <v>3107</v>
      </c>
      <c r="F42" s="2">
        <v>0.3350498873511426</v>
      </c>
      <c r="G42" s="1">
        <v>4.8310267138719025</v>
      </c>
      <c r="H42" s="1">
        <v>185.60508529127776</v>
      </c>
      <c r="I42" s="2">
        <v>0.001287415513356936</v>
      </c>
      <c r="J42">
        <v>4</v>
      </c>
      <c r="K42" s="1">
        <v>217.37</v>
      </c>
    </row>
    <row>
      <c r="A43" t="s">
        <v>17</v>
      </c>
      <c r="B43" t="s">
        <v>28</v>
      </c>
      <c r="C43">
        <v>3103</v>
      </c>
      <c r="D43">
        <v>2676</v>
      </c>
      <c r="E43">
        <v>3333</v>
      </c>
      <c r="F43" s="2">
        <v>0.624062406240624</v>
      </c>
      <c r="G43" s="1">
        <v>2.2997299729972998</v>
      </c>
      <c r="H43" s="1">
        <v>125.3003300330033</v>
      </c>
      <c r="I43" s="2">
        <v>0.0</v>
      </c>
      <c r="J43">
        <v>0</v>
      </c>
      <c r="K43" s="1">
        <v>0.0</v>
      </c>
    </row>
    <row>
      <c r="A44" t="s">
        <v>18</v>
      </c>
      <c r="B44" t="s">
        <v>28</v>
      </c>
      <c r="C44">
        <v>18375</v>
      </c>
      <c r="D44">
        <v>16420</v>
      </c>
      <c r="E44">
        <v>21047</v>
      </c>
      <c r="F44" s="2">
        <v>0.3510238988929539</v>
      </c>
      <c r="G44" s="1">
        <v>4.7977383950206685</v>
      </c>
      <c r="H44" s="1">
        <v>197.90592483489334</v>
      </c>
      <c r="I44" s="2">
        <v>0.0021380719342424096</v>
      </c>
      <c r="J44">
        <v>45</v>
      </c>
      <c r="K44" s="1">
        <v>5858.63</v>
      </c>
    </row>
    <row>
      <c r="A45" t="s">
        <v>19</v>
      </c>
      <c r="B45" t="s">
        <v>28</v>
      </c>
      <c r="C45">
        <v>1441</v>
      </c>
      <c r="D45">
        <v>1262</v>
      </c>
      <c r="E45">
        <v>1566</v>
      </c>
      <c r="F45" s="2">
        <v>0.7624521072796935</v>
      </c>
      <c r="G45" s="1">
        <v>2.351213282247765</v>
      </c>
      <c r="H45" s="1">
        <v>52.734355044699875</v>
      </c>
      <c r="I45" s="2">
        <v>0.0</v>
      </c>
      <c r="J45">
        <v>0</v>
      </c>
      <c r="K45" s="1">
        <v>0.0</v>
      </c>
    </row>
    <row>
      <c r="A46" t="s">
        <v>20</v>
      </c>
      <c r="B46" t="s">
        <v>28</v>
      </c>
      <c r="C46">
        <v>60511</v>
      </c>
      <c r="D46">
        <v>51710</v>
      </c>
      <c r="E46">
        <v>69414</v>
      </c>
      <c r="F46" s="2">
        <v>0.5219984441179013</v>
      </c>
      <c r="G46" s="1">
        <v>3.6264586394675424</v>
      </c>
      <c r="H46" s="1">
        <v>143.4875961621575</v>
      </c>
      <c r="I46" s="2">
        <v>0.0012677557841357652</v>
      </c>
      <c r="J46">
        <v>88</v>
      </c>
      <c r="K46" s="1">
        <v>4374.91</v>
      </c>
    </row>
    <row>
      <c r="A47" t="s">
        <v>21</v>
      </c>
      <c r="B47" t="s">
        <v>28</v>
      </c>
      <c r="C47">
        <v>3118</v>
      </c>
      <c r="D47">
        <v>2105</v>
      </c>
      <c r="E47">
        <v>3764</v>
      </c>
      <c r="F47" s="2">
        <v>0.3222635494155154</v>
      </c>
      <c r="G47" s="1">
        <v>5.378055260361318</v>
      </c>
      <c r="H47" s="1">
        <v>198.41578108395325</v>
      </c>
      <c r="I47" s="2">
        <v>0.0021253985122210413</v>
      </c>
      <c r="J47">
        <v>8</v>
      </c>
      <c r="K47" s="1">
        <v>514.13</v>
      </c>
    </row>
    <row>
      <c r="A48" t="s">
        <v>22</v>
      </c>
      <c r="B48" t="s">
        <v>28</v>
      </c>
      <c r="C48">
        <v>18268</v>
      </c>
      <c r="D48">
        <v>11883</v>
      </c>
      <c r="E48">
        <v>23255</v>
      </c>
      <c r="F48" s="2">
        <v>0.27529563534723717</v>
      </c>
      <c r="G48" s="1">
        <v>6.241582455385939</v>
      </c>
      <c r="H48" s="1">
        <v>254.45560094603312</v>
      </c>
      <c r="I48" s="2">
        <v>0.0</v>
      </c>
      <c r="J48">
        <v>0</v>
      </c>
      <c r="K48" s="1">
        <v>0.0</v>
      </c>
    </row>
    <row>
      <c r="A49" t="s">
        <v>23</v>
      </c>
      <c r="B49" t="s">
        <v>28</v>
      </c>
      <c r="C49">
        <v>3445</v>
      </c>
      <c r="D49">
        <v>3069</v>
      </c>
      <c r="E49">
        <v>3634</v>
      </c>
      <c r="F49" s="2">
        <v>0.593010456796918</v>
      </c>
      <c r="G49" s="1">
        <v>3.01430930104568</v>
      </c>
      <c r="H49" s="1">
        <v>84.44028618602091</v>
      </c>
      <c r="I49" s="2">
        <v>2.75178866263071E-4</v>
      </c>
      <c r="J49">
        <v>1</v>
      </c>
      <c r="K49" s="1">
        <v>6.6</v>
      </c>
    </row>
    <row>
      <c r="A50" t="s">
        <v>15</v>
      </c>
      <c r="B50" t="s">
        <v>29</v>
      </c>
      <c r="C50">
        <v>1986</v>
      </c>
      <c r="D50">
        <v>1352</v>
      </c>
      <c r="E50">
        <v>2200</v>
      </c>
      <c r="F50" s="2">
        <v>0.33045454545454545</v>
      </c>
      <c r="G50" s="1">
        <v>4.997727272727273</v>
      </c>
      <c r="H50" s="1">
        <v>193.2359090909091</v>
      </c>
      <c r="I50" s="2">
        <v>0.0022727272727272726</v>
      </c>
      <c r="J50">
        <v>5</v>
      </c>
      <c r="K50" s="1">
        <v>197.12</v>
      </c>
    </row>
    <row>
      <c r="A51" t="s">
        <v>17</v>
      </c>
      <c r="B51" t="s">
        <v>29</v>
      </c>
      <c r="C51">
        <v>1956</v>
      </c>
      <c r="D51">
        <v>1657</v>
      </c>
      <c r="E51">
        <v>2150</v>
      </c>
      <c r="F51" s="2">
        <v>0.5837209302325581</v>
      </c>
      <c r="G51" s="1">
        <v>2.3920930232558137</v>
      </c>
      <c r="H51" s="1">
        <v>121.99720930232559</v>
      </c>
      <c r="I51" s="2">
        <v>0.0</v>
      </c>
      <c r="J51">
        <v>0</v>
      </c>
      <c r="K51" s="1">
        <v>0.0</v>
      </c>
    </row>
    <row>
      <c r="A52" t="s">
        <v>18</v>
      </c>
      <c r="B52" t="s">
        <v>29</v>
      </c>
      <c r="C52">
        <v>11221</v>
      </c>
      <c r="D52">
        <v>9805</v>
      </c>
      <c r="E52">
        <v>12364</v>
      </c>
      <c r="F52" s="2">
        <v>0.37560659980588806</v>
      </c>
      <c r="G52" s="1">
        <v>4.960045292785506</v>
      </c>
      <c r="H52" s="1">
        <v>204.38644451633775</v>
      </c>
      <c r="I52" s="2">
        <v>0.0027499191200258816</v>
      </c>
      <c r="J52">
        <v>34</v>
      </c>
      <c r="K52" s="1">
        <v>1612.01</v>
      </c>
    </row>
    <row>
      <c r="A53" t="s">
        <v>19</v>
      </c>
      <c r="B53" t="s">
        <v>29</v>
      </c>
      <c r="C53">
        <v>1340</v>
      </c>
      <c r="D53">
        <v>1212</v>
      </c>
      <c r="E53">
        <v>1433</v>
      </c>
      <c r="F53" s="2">
        <v>0.7808792742498255</v>
      </c>
      <c r="G53" s="1">
        <v>2.005582693649686</v>
      </c>
      <c r="H53" s="1">
        <v>49.12630844382414</v>
      </c>
      <c r="I53" s="2">
        <v>0.0</v>
      </c>
      <c r="J53">
        <v>0</v>
      </c>
      <c r="K53" s="1">
        <v>0.0</v>
      </c>
    </row>
    <row>
      <c r="A54" t="s">
        <v>20</v>
      </c>
      <c r="B54" t="s">
        <v>29</v>
      </c>
      <c r="C54">
        <v>43206</v>
      </c>
      <c r="D54">
        <v>36849</v>
      </c>
      <c r="E54">
        <v>48392</v>
      </c>
      <c r="F54" s="2">
        <v>0.5160977020995205</v>
      </c>
      <c r="G54" s="1">
        <v>3.8576624235410812</v>
      </c>
      <c r="H54" s="1">
        <v>151.64661514299885</v>
      </c>
      <c r="I54" s="2">
        <v>0.002149115556290296</v>
      </c>
      <c r="J54">
        <v>104</v>
      </c>
      <c r="K54" s="1">
        <v>4308.4</v>
      </c>
    </row>
    <row>
      <c r="A55" t="s">
        <v>21</v>
      </c>
      <c r="B55" t="s">
        <v>29</v>
      </c>
      <c r="C55">
        <v>2258</v>
      </c>
      <c r="D55">
        <v>1638</v>
      </c>
      <c r="E55">
        <v>2666</v>
      </c>
      <c r="F55" s="2">
        <v>0.3379594898724681</v>
      </c>
      <c r="G55" s="1">
        <v>5.554763690922731</v>
      </c>
      <c r="H55" s="1">
        <v>212.86459114778694</v>
      </c>
      <c r="I55" s="2">
        <v>0.003000750187546887</v>
      </c>
      <c r="J55">
        <v>8</v>
      </c>
      <c r="K55" s="1">
        <v>332.72</v>
      </c>
    </row>
    <row>
      <c r="A56" t="s">
        <v>22</v>
      </c>
      <c r="B56" t="s">
        <v>29</v>
      </c>
      <c r="C56">
        <v>7476</v>
      </c>
      <c r="D56">
        <v>4642</v>
      </c>
      <c r="E56">
        <v>8701</v>
      </c>
      <c r="F56" s="2">
        <v>0.33260544764969546</v>
      </c>
      <c r="G56" s="1">
        <v>6.3962762900816</v>
      </c>
      <c r="H56" s="1">
        <v>283.25284450063214</v>
      </c>
      <c r="I56" s="2">
        <v>2.2985863693828295E-4</v>
      </c>
      <c r="J56">
        <v>2</v>
      </c>
      <c r="K56" s="1">
        <v>103.76</v>
      </c>
    </row>
    <row>
      <c r="A57" t="s">
        <v>23</v>
      </c>
      <c r="B57" t="s">
        <v>29</v>
      </c>
      <c r="C57">
        <v>3134</v>
      </c>
      <c r="D57">
        <v>2859</v>
      </c>
      <c r="E57">
        <v>3275</v>
      </c>
      <c r="F57" s="2">
        <v>0.6070229007633587</v>
      </c>
      <c r="G57" s="1">
        <v>3.138320610687023</v>
      </c>
      <c r="H57" s="1">
        <v>77.22076335877863</v>
      </c>
      <c r="I57" s="2">
        <v>3.053435114503817E-4</v>
      </c>
      <c r="J57">
        <v>1</v>
      </c>
      <c r="K57" s="1">
        <v>74.4</v>
      </c>
    </row>
    <row>
      <c r="C58">
        <v>702829</v>
      </c>
      <c r="D58">
        <v>572568</v>
      </c>
      <c r="E58">
        <v>802278</v>
      </c>
      <c r="F58" s="2">
        <v>0.45542816829079197</v>
      </c>
      <c r="G58" s="1">
        <v>4.310561924918794</v>
      </c>
      <c r="H58" s="1">
        <v>173.56163200287182</v>
      </c>
      <c r="I58" s="2">
        <v>0.0013985177207900504</v>
      </c>
      <c r="J58">
        <v>1122</v>
      </c>
      <c r="K58" s="1">
        <v>61002.75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30</v>
      </c>
      <c r="B1" t="s">
        <v>6</v>
      </c>
    </row>
    <row>
      <c r="A2" s="3">
        <v>43614</v>
      </c>
      <c r="B2">
        <v>2238</v>
      </c>
    </row>
    <row>
      <c r="A3" s="3">
        <v>43615</v>
      </c>
      <c r="B3">
        <v>2174</v>
      </c>
    </row>
    <row>
      <c r="A4" s="3">
        <v>43616</v>
      </c>
      <c r="B4">
        <v>1974</v>
      </c>
    </row>
    <row>
      <c r="A5" s="3">
        <v>43617</v>
      </c>
      <c r="B5">
        <v>1334</v>
      </c>
    </row>
    <row>
      <c r="A6" s="3">
        <v>43618</v>
      </c>
      <c r="B6">
        <v>1448</v>
      </c>
    </row>
    <row>
      <c r="A7" s="3">
        <v>43619</v>
      </c>
      <c r="B7">
        <v>2325</v>
      </c>
    </row>
    <row>
      <c r="A8" s="3">
        <v>43620</v>
      </c>
      <c r="B8">
        <v>2441</v>
      </c>
    </row>
    <row>
      <c r="A9" s="3">
        <v>43621</v>
      </c>
      <c r="B9">
        <v>2308</v>
      </c>
    </row>
    <row>
      <c r="A10" s="3">
        <v>43622</v>
      </c>
      <c r="B10">
        <v>2379</v>
      </c>
    </row>
    <row>
      <c r="A11" s="3">
        <v>43623</v>
      </c>
      <c r="B11">
        <v>2018</v>
      </c>
    </row>
    <row>
      <c r="A12" s="3">
        <v>43624</v>
      </c>
      <c r="B12">
        <v>1381</v>
      </c>
    </row>
    <row>
      <c r="A13" s="3">
        <v>43625</v>
      </c>
      <c r="B13">
        <v>1406</v>
      </c>
    </row>
    <row>
      <c r="A14" s="3">
        <v>43626</v>
      </c>
      <c r="B14">
        <v>2330</v>
      </c>
    </row>
    <row>
      <c r="A15" s="3">
        <v>43627</v>
      </c>
      <c r="B15">
        <v>2376</v>
      </c>
    </row>
    <row>
      <c r="A16" s="3">
        <v>43628</v>
      </c>
      <c r="B16">
        <v>2447</v>
      </c>
    </row>
    <row>
      <c r="A17" s="3">
        <v>43629</v>
      </c>
      <c r="B17">
        <v>2355</v>
      </c>
    </row>
    <row>
      <c r="A18" s="3">
        <v>43630</v>
      </c>
      <c r="B18">
        <v>2105</v>
      </c>
    </row>
    <row>
      <c r="A19" s="3">
        <v>43631</v>
      </c>
      <c r="B19">
        <v>1461</v>
      </c>
    </row>
    <row>
      <c r="A20" s="3">
        <v>43632</v>
      </c>
      <c r="B20">
        <v>1395</v>
      </c>
    </row>
    <row>
      <c r="A21" s="3">
        <v>43633</v>
      </c>
      <c r="B21">
        <v>2390</v>
      </c>
    </row>
    <row>
      <c r="A22" s="3">
        <v>43634</v>
      </c>
      <c r="B22">
        <v>2363</v>
      </c>
    </row>
    <row>
      <c r="A23" s="3">
        <v>43635</v>
      </c>
      <c r="B23">
        <v>2444</v>
      </c>
    </row>
    <row>
      <c r="A24" s="3">
        <v>43636</v>
      </c>
      <c r="B24">
        <v>2231</v>
      </c>
    </row>
    <row>
      <c r="A25" s="3">
        <v>43637</v>
      </c>
      <c r="B25">
        <v>2019</v>
      </c>
    </row>
    <row>
      <c r="A26" s="3">
        <v>43638</v>
      </c>
      <c r="B26">
        <v>1418</v>
      </c>
    </row>
    <row>
      <c r="A27" s="3">
        <v>43639</v>
      </c>
      <c r="B27">
        <v>1417</v>
      </c>
    </row>
    <row>
      <c r="A28" s="3">
        <v>43640</v>
      </c>
      <c r="B28">
        <v>2308</v>
      </c>
    </row>
    <row>
      <c r="A29" s="3">
        <v>43641</v>
      </c>
      <c r="B29">
        <v>2300</v>
      </c>
    </row>
    <row>
      <c r="A30" s="3">
        <v>43642</v>
      </c>
      <c r="B30">
        <v>2712</v>
      </c>
    </row>
    <row>
      <c r="A31" s="3">
        <v>43643</v>
      </c>
      <c r="B31">
        <v>2400</v>
      </c>
    </row>
    <row>
      <c r="A32" s="3">
        <v>43644</v>
      </c>
      <c r="B32">
        <v>2100</v>
      </c>
    </row>
    <row>
      <c r="A33" s="3">
        <v>43645</v>
      </c>
      <c r="B33">
        <v>1302</v>
      </c>
    </row>
    <row>
      <c r="A34" s="3">
        <v>43646</v>
      </c>
      <c r="B34">
        <v>1324</v>
      </c>
    </row>
    <row>
      <c r="A35" s="3">
        <v>43647</v>
      </c>
      <c r="B35">
        <v>2278</v>
      </c>
    </row>
    <row>
      <c r="A36" s="3">
        <v>43648</v>
      </c>
      <c r="B36">
        <v>2232</v>
      </c>
    </row>
    <row>
      <c r="A37" s="3">
        <v>43649</v>
      </c>
      <c r="B37">
        <v>2163</v>
      </c>
    </row>
    <row>
      <c r="A38" s="3">
        <v>43650</v>
      </c>
      <c r="B38">
        <v>1527</v>
      </c>
    </row>
    <row>
      <c r="A39" s="3">
        <v>43651</v>
      </c>
      <c r="B39">
        <v>1479</v>
      </c>
    </row>
    <row>
      <c r="A40" s="3">
        <v>43652</v>
      </c>
      <c r="B40">
        <v>1317</v>
      </c>
    </row>
    <row>
      <c r="A41" s="3">
        <v>43653</v>
      </c>
      <c r="B41">
        <v>1295</v>
      </c>
    </row>
    <row>
      <c r="A42" s="3">
        <v>43654</v>
      </c>
      <c r="B42">
        <v>2306</v>
      </c>
    </row>
    <row>
      <c r="A43" s="3">
        <v>43655</v>
      </c>
      <c r="B43">
        <v>2536</v>
      </c>
    </row>
    <row>
      <c r="A44" s="3">
        <v>43656</v>
      </c>
      <c r="B44">
        <v>2400</v>
      </c>
    </row>
    <row>
      <c r="A45" s="3">
        <v>43657</v>
      </c>
      <c r="B45">
        <v>2149</v>
      </c>
    </row>
    <row>
      <c r="A46" s="3">
        <v>43658</v>
      </c>
      <c r="B46">
        <v>1896</v>
      </c>
    </row>
    <row>
      <c r="A47" s="3">
        <v>43659</v>
      </c>
      <c r="B47">
        <v>1321</v>
      </c>
    </row>
    <row>
      <c r="A48" s="3">
        <v>43660</v>
      </c>
      <c r="B48">
        <v>1282</v>
      </c>
    </row>
    <row>
      <c r="A49" s="3">
        <v>43661</v>
      </c>
      <c r="B49">
        <v>2280</v>
      </c>
    </row>
    <row>
      <c r="A50" s="3">
        <v>43662</v>
      </c>
      <c r="B50">
        <v>2319</v>
      </c>
    </row>
    <row>
      <c r="A51" s="3">
        <v>43663</v>
      </c>
      <c r="B51">
        <v>2115</v>
      </c>
    </row>
    <row>
      <c r="A52" s="3">
        <v>43664</v>
      </c>
      <c r="B52">
        <v>2190</v>
      </c>
    </row>
    <row>
      <c r="A53" s="3">
        <v>43665</v>
      </c>
      <c r="B53">
        <v>1960</v>
      </c>
    </row>
    <row>
      <c r="A54" s="3">
        <v>43666</v>
      </c>
      <c r="B54">
        <v>1246</v>
      </c>
    </row>
    <row>
      <c r="A55" s="3">
        <v>43667</v>
      </c>
      <c r="B55">
        <v>1327</v>
      </c>
    </row>
    <row>
      <c r="A56" s="3">
        <v>43668</v>
      </c>
      <c r="B56">
        <v>2042</v>
      </c>
    </row>
    <row>
      <c r="A57" s="3">
        <v>43669</v>
      </c>
      <c r="B57">
        <v>2035</v>
      </c>
    </row>
    <row>
      <c r="A58" s="3">
        <v>43670</v>
      </c>
      <c r="B58">
        <v>2175</v>
      </c>
    </row>
    <row>
      <c r="A59" s="3">
        <v>43671</v>
      </c>
      <c r="B59">
        <v>2027</v>
      </c>
    </row>
    <row>
      <c r="A60" s="3">
        <v>43672</v>
      </c>
      <c r="B60">
        <v>1910</v>
      </c>
    </row>
    <row>
      <c r="A61" s="3">
        <v>43673</v>
      </c>
      <c r="B61">
        <v>1265</v>
      </c>
    </row>
    <row>
      <c r="A62" s="3">
        <v>43674</v>
      </c>
      <c r="B62">
        <v>1270</v>
      </c>
    </row>
    <row>
      <c r="A63" s="3">
        <v>43675</v>
      </c>
      <c r="B63">
        <v>2077</v>
      </c>
    </row>
    <row>
      <c r="A64" s="3">
        <v>43676</v>
      </c>
      <c r="B64">
        <v>2207</v>
      </c>
    </row>
    <row>
      <c r="A65" s="3">
        <v>43677</v>
      </c>
      <c r="B65">
        <v>2028</v>
      </c>
    </row>
    <row>
      <c r="A66" s="3">
        <v>43678</v>
      </c>
      <c r="B66">
        <v>1982</v>
      </c>
    </row>
    <row>
      <c r="A67" s="3">
        <v>43679</v>
      </c>
      <c r="B67">
        <v>1847</v>
      </c>
    </row>
    <row>
      <c r="A68" s="3">
        <v>43680</v>
      </c>
      <c r="B68">
        <v>1217</v>
      </c>
    </row>
    <row>
      <c r="A69" s="3">
        <v>43681</v>
      </c>
      <c r="B69">
        <v>1388</v>
      </c>
    </row>
    <row>
      <c r="A70" s="3">
        <v>43682</v>
      </c>
      <c r="B70">
        <v>2158</v>
      </c>
    </row>
    <row>
      <c r="A71" s="3">
        <v>43683</v>
      </c>
      <c r="B71">
        <v>2953</v>
      </c>
    </row>
    <row>
      <c r="A72" s="3">
        <v>43684</v>
      </c>
      <c r="B72">
        <v>2975</v>
      </c>
    </row>
    <row>
      <c r="A73" s="3">
        <v>43685</v>
      </c>
      <c r="B73">
        <v>2158</v>
      </c>
    </row>
    <row>
      <c r="A74" s="3">
        <v>43686</v>
      </c>
      <c r="B74">
        <v>2155</v>
      </c>
    </row>
    <row>
      <c r="A75" s="3">
        <v>43687</v>
      </c>
      <c r="B75">
        <v>1489</v>
      </c>
    </row>
    <row>
      <c r="A76" s="3">
        <v>43688</v>
      </c>
      <c r="B76">
        <v>1300</v>
      </c>
    </row>
    <row>
      <c r="A77" s="3">
        <v>43689</v>
      </c>
      <c r="B77">
        <v>2113</v>
      </c>
    </row>
    <row>
      <c r="A78" s="3">
        <v>43690</v>
      </c>
      <c r="B78">
        <v>2128</v>
      </c>
    </row>
    <row>
      <c r="A79" s="3">
        <v>43691</v>
      </c>
      <c r="B79">
        <v>1940</v>
      </c>
    </row>
    <row>
      <c r="A80" s="3">
        <v>43692</v>
      </c>
      <c r="B80">
        <v>1878</v>
      </c>
    </row>
    <row>
      <c r="A81" s="3">
        <v>43693</v>
      </c>
      <c r="B81">
        <v>1819</v>
      </c>
    </row>
    <row>
      <c r="A82" s="3">
        <v>43694</v>
      </c>
      <c r="B82">
        <v>1272</v>
      </c>
    </row>
    <row>
      <c r="A83" s="3">
        <v>43695</v>
      </c>
      <c r="B83">
        <v>1384</v>
      </c>
    </row>
    <row>
      <c r="A84" s="3">
        <v>43696</v>
      </c>
      <c r="B84">
        <v>2518</v>
      </c>
    </row>
    <row>
      <c r="A85" s="3">
        <v>43697</v>
      </c>
      <c r="B85">
        <v>2959</v>
      </c>
    </row>
    <row>
      <c r="A86" s="3">
        <v>43698</v>
      </c>
      <c r="B86">
        <v>2177</v>
      </c>
    </row>
    <row>
      <c r="A87" s="3">
        <v>43699</v>
      </c>
      <c r="B87">
        <v>2204</v>
      </c>
    </row>
    <row>
      <c r="A88" s="3">
        <v>43700</v>
      </c>
      <c r="B88">
        <v>1999</v>
      </c>
    </row>
    <row>
      <c r="A89" s="3">
        <v>43701</v>
      </c>
      <c r="B89">
        <v>1470</v>
      </c>
    </row>
    <row>
      <c r="A90" s="3">
        <v>43702</v>
      </c>
      <c r="B90">
        <v>1372</v>
      </c>
    </row>
    <row>
      <c r="A91" s="3">
        <v>43703</v>
      </c>
      <c r="B91">
        <v>2104</v>
      </c>
    </row>
    <row>
      <c r="A92" s="3">
        <v>43704</v>
      </c>
      <c r="B92">
        <v>2309</v>
      </c>
    </row>
    <row>
      <c r="A93" s="3">
        <v>43705</v>
      </c>
      <c r="B93">
        <v>2096</v>
      </c>
    </row>
    <row>
      <c r="A94" s="3">
        <v>43706</v>
      </c>
      <c r="B94">
        <v>2144</v>
      </c>
    </row>
    <row>
      <c r="A95" s="3">
        <v>43707</v>
      </c>
      <c r="B95">
        <v>1841</v>
      </c>
    </row>
    <row>
      <c r="A96" s="3">
        <v>43708</v>
      </c>
      <c r="B96">
        <v>1344</v>
      </c>
    </row>
    <row>
      <c r="A97" s="3">
        <v>43709</v>
      </c>
      <c r="B97">
        <v>1303</v>
      </c>
    </row>
    <row>
      <c r="A98" s="3">
        <v>43710</v>
      </c>
      <c r="B98">
        <v>1683</v>
      </c>
    </row>
    <row>
      <c r="A99" s="3">
        <v>43711</v>
      </c>
      <c r="B99">
        <v>2281</v>
      </c>
    </row>
    <row>
      <c r="A100" s="3">
        <v>43712</v>
      </c>
      <c r="B100">
        <v>2300</v>
      </c>
    </row>
    <row>
      <c r="A101" s="3">
        <v>43713</v>
      </c>
      <c r="B101">
        <v>2119</v>
      </c>
    </row>
    <row>
      <c r="A102" s="3">
        <v>43714</v>
      </c>
      <c r="B102">
        <v>2084</v>
      </c>
    </row>
    <row>
      <c r="A103" s="3">
        <v>43715</v>
      </c>
      <c r="B103">
        <v>1302</v>
      </c>
    </row>
    <row>
      <c r="A104" s="3">
        <v>43716</v>
      </c>
      <c r="B104">
        <v>1507</v>
      </c>
    </row>
    <row>
      <c r="A105" s="3">
        <v>43717</v>
      </c>
      <c r="B105">
        <v>2179</v>
      </c>
    </row>
    <row>
      <c r="A106" s="3">
        <v>43718</v>
      </c>
      <c r="B106">
        <v>2511</v>
      </c>
    </row>
    <row>
      <c r="A107" s="3">
        <v>43719</v>
      </c>
      <c r="B107">
        <v>2282</v>
      </c>
    </row>
    <row>
      <c r="A108" s="3">
        <v>43720</v>
      </c>
      <c r="B108">
        <v>2325</v>
      </c>
    </row>
    <row>
      <c r="A109" s="3">
        <v>43721</v>
      </c>
      <c r="B109">
        <v>1995</v>
      </c>
    </row>
    <row>
      <c r="A110" s="3">
        <v>43722</v>
      </c>
      <c r="B110">
        <v>1386</v>
      </c>
    </row>
    <row>
      <c r="A111" s="3">
        <v>43723</v>
      </c>
      <c r="B111">
        <v>1561</v>
      </c>
    </row>
    <row>
      <c r="A112" s="3">
        <v>43724</v>
      </c>
      <c r="B112">
        <v>2813</v>
      </c>
    </row>
    <row>
      <c r="A113" s="3">
        <v>43725</v>
      </c>
      <c r="B113">
        <v>3243</v>
      </c>
    </row>
    <row>
      <c r="A114" s="3">
        <v>43726</v>
      </c>
      <c r="B114">
        <v>2512</v>
      </c>
    </row>
    <row>
      <c r="A115" s="3">
        <v>43727</v>
      </c>
      <c r="B115">
        <v>2470</v>
      </c>
    </row>
    <row>
      <c r="A116" s="3">
        <v>43728</v>
      </c>
      <c r="B116">
        <v>2331</v>
      </c>
    </row>
    <row>
      <c r="A117" s="3">
        <v>43729</v>
      </c>
      <c r="B117">
        <v>1570</v>
      </c>
    </row>
    <row>
      <c r="A118" s="3">
        <v>43730</v>
      </c>
      <c r="B118">
        <v>1585</v>
      </c>
    </row>
    <row>
      <c r="A119" s="3">
        <v>43731</v>
      </c>
      <c r="B119">
        <v>2411</v>
      </c>
    </row>
    <row>
      <c r="A120" s="3">
        <v>43732</v>
      </c>
      <c r="B120">
        <v>2580</v>
      </c>
    </row>
    <row>
      <c r="A121" s="3">
        <v>43733</v>
      </c>
      <c r="B121">
        <v>2620</v>
      </c>
    </row>
    <row>
      <c r="A122" s="3">
        <v>43734</v>
      </c>
      <c r="B122">
        <v>2581</v>
      </c>
    </row>
    <row>
      <c r="A123" s="3">
        <v>43735</v>
      </c>
      <c r="B123">
        <v>2596</v>
      </c>
    </row>
    <row>
      <c r="A124" s="3">
        <v>43736</v>
      </c>
      <c r="B124">
        <v>1331</v>
      </c>
    </row>
    <row>
      <c r="A125" s="3">
        <v>43737</v>
      </c>
      <c r="B125">
        <v>1431</v>
      </c>
    </row>
    <row>
      <c r="A126" s="3">
        <v>43738</v>
      </c>
      <c r="B126">
        <v>2206</v>
      </c>
    </row>
    <row>
      <c r="A127" s="3">
        <v>43739</v>
      </c>
      <c r="B127">
        <v>2304</v>
      </c>
    </row>
    <row>
      <c r="A128" s="3">
        <v>43740</v>
      </c>
      <c r="B128">
        <v>2285</v>
      </c>
    </row>
    <row>
      <c r="A129" s="3">
        <v>43741</v>
      </c>
      <c r="B129">
        <v>2654</v>
      </c>
    </row>
    <row>
      <c r="A130" s="3">
        <v>43742</v>
      </c>
      <c r="B130">
        <v>1938</v>
      </c>
    </row>
    <row>
      <c r="A131" s="3">
        <v>43743</v>
      </c>
      <c r="B131">
        <v>1219</v>
      </c>
    </row>
    <row>
      <c r="A132" s="3">
        <v>43744</v>
      </c>
      <c r="B132">
        <v>1253</v>
      </c>
    </row>
    <row>
      <c r="A133" s="3">
        <v>43745</v>
      </c>
      <c r="B133">
        <v>2349</v>
      </c>
    </row>
    <row>
      <c r="A134" s="3">
        <v>43746</v>
      </c>
      <c r="B134">
        <v>2160</v>
      </c>
    </row>
    <row>
      <c r="A135" s="3">
        <v>43747</v>
      </c>
      <c r="B135">
        <v>2316</v>
      </c>
    </row>
    <row>
      <c r="A136" s="3">
        <v>43748</v>
      </c>
      <c r="B136">
        <v>2264</v>
      </c>
    </row>
    <row>
      <c r="A137" s="3">
        <v>43749</v>
      </c>
      <c r="B137">
        <v>1771</v>
      </c>
    </row>
    <row>
      <c r="A138" s="3">
        <v>43750</v>
      </c>
      <c r="B138">
        <v>1157</v>
      </c>
    </row>
    <row>
      <c r="A139" s="3">
        <v>43751</v>
      </c>
      <c r="B139">
        <v>1232</v>
      </c>
    </row>
    <row>
      <c r="A140" s="3">
        <v>43752</v>
      </c>
      <c r="B140">
        <v>2039</v>
      </c>
    </row>
    <row>
      <c r="A141" s="3">
        <v>43753</v>
      </c>
      <c r="B141">
        <v>2906</v>
      </c>
    </row>
    <row>
      <c r="A142" s="3">
        <v>43754</v>
      </c>
      <c r="B142">
        <v>2640</v>
      </c>
    </row>
    <row>
      <c r="A143" s="3">
        <v>43755</v>
      </c>
      <c r="B143">
        <v>2380</v>
      </c>
    </row>
    <row>
      <c r="A144" s="3">
        <v>43756</v>
      </c>
      <c r="B144">
        <v>2116</v>
      </c>
    </row>
    <row>
      <c r="A145" s="3">
        <v>43757</v>
      </c>
      <c r="B145">
        <v>1427</v>
      </c>
    </row>
    <row>
      <c r="A146" s="3">
        <v>43758</v>
      </c>
      <c r="B146">
        <v>1414</v>
      </c>
    </row>
    <row>
      <c r="A147" s="3">
        <v>43759</v>
      </c>
      <c r="B147">
        <v>2511</v>
      </c>
    </row>
    <row>
      <c r="A148" s="3">
        <v>43760</v>
      </c>
      <c r="B148">
        <v>2580</v>
      </c>
    </row>
    <row>
      <c r="A149" s="3">
        <v>43761</v>
      </c>
      <c r="B149">
        <v>2658</v>
      </c>
    </row>
    <row>
      <c r="A150" s="3">
        <v>43762</v>
      </c>
      <c r="B150">
        <v>2289</v>
      </c>
    </row>
    <row>
      <c r="A151" s="3">
        <v>43763</v>
      </c>
      <c r="B151">
        <v>2003</v>
      </c>
    </row>
    <row>
      <c r="A152" s="3">
        <v>43764</v>
      </c>
      <c r="B152">
        <v>1292</v>
      </c>
    </row>
    <row>
      <c r="A153" s="3">
        <v>43765</v>
      </c>
      <c r="B153">
        <v>1264</v>
      </c>
    </row>
    <row>
      <c r="A154" s="3">
        <v>43766</v>
      </c>
      <c r="B154">
        <v>2192</v>
      </c>
    </row>
    <row>
      <c r="A155" s="3">
        <v>43767</v>
      </c>
      <c r="B155">
        <v>2273</v>
      </c>
    </row>
    <row>
      <c r="A156" s="3">
        <v>43768</v>
      </c>
      <c r="B156">
        <v>2370</v>
      </c>
    </row>
    <row>
      <c r="A157" s="3">
        <v>43769</v>
      </c>
      <c r="B157">
        <v>2211</v>
      </c>
    </row>
    <row>
      <c r="A158" s="3">
        <v>43770</v>
      </c>
      <c r="B158">
        <v>2076</v>
      </c>
    </row>
    <row>
      <c r="A159" s="3">
        <v>43771</v>
      </c>
      <c r="B159">
        <v>1247</v>
      </c>
    </row>
    <row>
      <c r="A160" s="3">
        <v>43772</v>
      </c>
      <c r="B160">
        <v>1423</v>
      </c>
    </row>
    <row>
      <c r="A161" s="3">
        <v>43773</v>
      </c>
      <c r="B161">
        <v>2240</v>
      </c>
    </row>
    <row>
      <c r="A162" s="3">
        <v>43774</v>
      </c>
      <c r="B162">
        <v>2540</v>
      </c>
    </row>
    <row>
      <c r="A163" s="3">
        <v>43775</v>
      </c>
      <c r="B163">
        <v>2577</v>
      </c>
    </row>
    <row>
      <c r="A164" s="3">
        <v>43776</v>
      </c>
      <c r="B164">
        <v>2533</v>
      </c>
    </row>
    <row>
      <c r="A165" s="3">
        <v>43777</v>
      </c>
      <c r="B165">
        <v>2044</v>
      </c>
    </row>
    <row>
      <c r="A166" s="3">
        <v>43778</v>
      </c>
      <c r="B166">
        <v>1478</v>
      </c>
    </row>
    <row>
      <c r="A167" s="3">
        <v>43779</v>
      </c>
      <c r="B167">
        <v>1440</v>
      </c>
    </row>
    <row>
      <c r="A168" s="3">
        <v>43780</v>
      </c>
      <c r="B168">
        <v>2406</v>
      </c>
    </row>
    <row>
      <c r="A169" s="3">
        <v>43781</v>
      </c>
      <c r="B169">
        <v>2487</v>
      </c>
    </row>
    <row>
      <c r="A170" s="3">
        <v>43782</v>
      </c>
      <c r="B170">
        <v>3442</v>
      </c>
    </row>
    <row>
      <c r="A171" s="3">
        <v>43783</v>
      </c>
      <c r="B171">
        <v>3126</v>
      </c>
    </row>
    <row>
      <c r="A172" s="3">
        <v>43784</v>
      </c>
      <c r="B172">
        <v>2218</v>
      </c>
    </row>
    <row>
      <c r="A173" s="3">
        <v>43785</v>
      </c>
      <c r="B173">
        <v>1618</v>
      </c>
    </row>
    <row>
      <c r="A174" s="3">
        <v>43786</v>
      </c>
      <c r="B174">
        <v>1622</v>
      </c>
    </row>
    <row>
      <c r="A175" s="3">
        <v>43787</v>
      </c>
      <c r="B175">
        <v>2847</v>
      </c>
    </row>
    <row>
      <c r="A176" s="3">
        <v>43788</v>
      </c>
      <c r="B176">
        <v>2926</v>
      </c>
    </row>
    <row>
      <c r="A177" s="3">
        <v>43789</v>
      </c>
      <c r="B177">
        <v>2807</v>
      </c>
    </row>
    <row>
      <c r="A178" s="3">
        <v>43790</v>
      </c>
      <c r="B178">
        <v>2792</v>
      </c>
    </row>
    <row>
      <c r="A179" s="3">
        <v>43791</v>
      </c>
      <c r="B179">
        <v>2517</v>
      </c>
    </row>
    <row>
      <c r="A180" s="3">
        <v>43792</v>
      </c>
      <c r="B180">
        <v>1988</v>
      </c>
    </row>
    <row>
      <c r="A181" s="3">
        <v>43793</v>
      </c>
      <c r="B181">
        <v>2145</v>
      </c>
    </row>
    <row>
      <c r="A182" s="3">
        <v>43794</v>
      </c>
      <c r="B182">
        <v>2953</v>
      </c>
    </row>
    <row>
      <c r="A183" s="3">
        <v>43795</v>
      </c>
      <c r="B183">
        <v>2955</v>
      </c>
    </row>
    <row>
      <c r="A184" s="3">
        <v>43796</v>
      </c>
      <c r="B184">
        <v>2505</v>
      </c>
    </row>
    <row>
      <c r="A185" s="3">
        <v>43797</v>
      </c>
      <c r="B185">
        <v>2558</v>
      </c>
    </row>
    <row>
      <c r="A186" s="3">
        <v>43798</v>
      </c>
      <c r="B186">
        <v>2816</v>
      </c>
    </row>
    <row>
      <c r="A187" s="3">
        <v>43799</v>
      </c>
      <c r="B187">
        <v>1887</v>
      </c>
    </row>
    <row>
      <c r="A188" s="3">
        <v>43800</v>
      </c>
      <c r="B188">
        <v>1923</v>
      </c>
    </row>
    <row>
      <c r="A189" s="3">
        <v>43801</v>
      </c>
      <c r="B189">
        <v>3987</v>
      </c>
    </row>
    <row>
      <c r="A190" s="3">
        <v>43802</v>
      </c>
      <c r="B190">
        <v>3126</v>
      </c>
    </row>
    <row>
      <c r="A191" s="3">
        <v>43803</v>
      </c>
      <c r="B191">
        <v>2786</v>
      </c>
    </row>
    <row>
      <c r="A192" s="3">
        <v>43804</v>
      </c>
      <c r="B192">
        <v>2506</v>
      </c>
    </row>
    <row>
      <c r="A193" s="3">
        <v>43805</v>
      </c>
      <c r="B193">
        <v>2388</v>
      </c>
    </row>
    <row>
      <c r="A194" s="3">
        <v>43806</v>
      </c>
      <c r="B194">
        <v>1630</v>
      </c>
    </row>
    <row>
      <c r="A195" s="3">
        <v>43807</v>
      </c>
      <c r="B195">
        <v>1687</v>
      </c>
    </row>
    <row>
      <c r="A196" s="3">
        <v>43808</v>
      </c>
      <c r="B196">
        <v>2644</v>
      </c>
    </row>
    <row>
      <c r="A197" s="3">
        <v>43809</v>
      </c>
      <c r="B197">
        <v>3077</v>
      </c>
    </row>
    <row>
      <c r="A198" s="3">
        <v>43810</v>
      </c>
      <c r="B198">
        <v>2808</v>
      </c>
    </row>
    <row>
      <c r="A199" s="3">
        <v>43811</v>
      </c>
      <c r="B199">
        <v>2776</v>
      </c>
    </row>
    <row>
      <c r="A200" s="3">
        <v>43812</v>
      </c>
      <c r="B200">
        <v>2670</v>
      </c>
    </row>
    <row>
      <c r="A201" s="3">
        <v>43813</v>
      </c>
      <c r="B201">
        <v>1494</v>
      </c>
    </row>
    <row>
      <c r="A202" s="3">
        <v>43814</v>
      </c>
      <c r="B202">
        <v>1735</v>
      </c>
    </row>
    <row>
      <c r="A203" s="3">
        <v>43815</v>
      </c>
      <c r="B203">
        <v>3106</v>
      </c>
    </row>
    <row>
      <c r="A204" s="3">
        <v>43816</v>
      </c>
      <c r="B204">
        <v>2695</v>
      </c>
    </row>
    <row>
      <c r="A205" s="3">
        <v>43817</v>
      </c>
      <c r="B205">
        <v>2428</v>
      </c>
    </row>
    <row>
      <c r="A206" s="3">
        <v>43818</v>
      </c>
      <c r="B206">
        <v>2331</v>
      </c>
    </row>
    <row>
      <c r="A207" s="3">
        <v>43819</v>
      </c>
      <c r="B207">
        <v>1906</v>
      </c>
    </row>
    <row>
      <c r="A208" s="3">
        <v>43820</v>
      </c>
      <c r="B208">
        <v>1121</v>
      </c>
    </row>
    <row>
      <c r="A209" s="3">
        <v>43821</v>
      </c>
      <c r="B209">
        <v>1201</v>
      </c>
    </row>
    <row>
      <c r="A210" s="3">
        <v>43822</v>
      </c>
      <c r="B210">
        <v>1562</v>
      </c>
    </row>
    <row>
      <c r="A211" s="3">
        <v>43823</v>
      </c>
      <c r="B211">
        <v>1045</v>
      </c>
    </row>
    <row>
      <c r="A212" s="3">
        <v>43824</v>
      </c>
      <c r="B212">
        <v>1101</v>
      </c>
    </row>
    <row>
      <c r="A213" s="3">
        <v>43825</v>
      </c>
      <c r="B213">
        <v>1519</v>
      </c>
    </row>
    <row>
      <c r="A214" s="3">
        <v>43826</v>
      </c>
      <c r="B214">
        <v>1359</v>
      </c>
    </row>
    <row>
      <c r="A215" s="3">
        <v>43827</v>
      </c>
      <c r="B215">
        <v>986</v>
      </c>
    </row>
    <row>
      <c r="A216" s="3">
        <v>43828</v>
      </c>
      <c r="B216">
        <v>1065</v>
      </c>
    </row>
    <row>
      <c r="A217" s="3">
        <v>43829</v>
      </c>
      <c r="B217">
        <v>1519</v>
      </c>
    </row>
    <row>
      <c r="A218" s="3">
        <v>43830</v>
      </c>
      <c r="B218">
        <v>907</v>
      </c>
    </row>
    <row>
      <c r="A219" s="3">
        <v>43831</v>
      </c>
      <c r="B219">
        <v>1210</v>
      </c>
    </row>
    <row>
      <c r="A220" s="3">
        <v>43832</v>
      </c>
      <c r="B220">
        <v>1709</v>
      </c>
    </row>
    <row>
      <c r="A221" s="3">
        <v>43833</v>
      </c>
      <c r="B221">
        <v>1469</v>
      </c>
    </row>
    <row>
      <c r="A222" s="3">
        <v>43834</v>
      </c>
      <c r="B222">
        <v>1149</v>
      </c>
    </row>
    <row>
      <c r="A223" s="3">
        <v>43835</v>
      </c>
      <c r="B223">
        <v>1106</v>
      </c>
    </row>
    <row>
      <c r="A224" s="3">
        <v>43836</v>
      </c>
      <c r="B224">
        <v>1949</v>
      </c>
    </row>
    <row>
      <c r="A225" s="3">
        <v>43837</v>
      </c>
      <c r="B225">
        <v>2059</v>
      </c>
    </row>
    <row>
      <c r="A226" s="3">
        <v>43838</v>
      </c>
      <c r="B226">
        <v>2254</v>
      </c>
    </row>
    <row>
      <c r="A227" s="3">
        <v>43839</v>
      </c>
      <c r="B227">
        <v>2110</v>
      </c>
    </row>
    <row>
      <c r="A228" s="3">
        <v>43840</v>
      </c>
      <c r="B228">
        <v>1801</v>
      </c>
    </row>
    <row>
      <c r="A229" s="3">
        <v>43841</v>
      </c>
      <c r="B229">
        <v>1322</v>
      </c>
    </row>
    <row>
      <c r="A230" s="3">
        <v>43842</v>
      </c>
      <c r="B230">
        <v>1430</v>
      </c>
    </row>
    <row>
      <c r="A231" s="3">
        <v>43843</v>
      </c>
      <c r="B231">
        <v>2359</v>
      </c>
    </row>
    <row>
      <c r="A232" s="3">
        <v>43844</v>
      </c>
      <c r="B232">
        <v>2171</v>
      </c>
    </row>
    <row>
      <c r="A233" s="3">
        <v>43845</v>
      </c>
      <c r="B233">
        <v>2249</v>
      </c>
    </row>
    <row>
      <c r="A234" s="3">
        <v>43846</v>
      </c>
      <c r="B234">
        <v>2259</v>
      </c>
    </row>
    <row>
      <c r="A235" s="3">
        <v>43847</v>
      </c>
      <c r="B235">
        <v>1879</v>
      </c>
    </row>
    <row>
      <c r="A236" s="3">
        <v>43848</v>
      </c>
      <c r="B236">
        <v>1286</v>
      </c>
    </row>
    <row>
      <c r="A237" s="3">
        <v>43849</v>
      </c>
      <c r="B237">
        <v>1311</v>
      </c>
    </row>
    <row>
      <c r="A238" s="3">
        <v>43850</v>
      </c>
      <c r="B238">
        <v>1749</v>
      </c>
    </row>
    <row>
      <c r="A239" s="3">
        <v>43851</v>
      </c>
      <c r="B239">
        <v>2121</v>
      </c>
    </row>
    <row>
      <c r="A240" s="3">
        <v>43852</v>
      </c>
      <c r="B240">
        <v>2177</v>
      </c>
    </row>
    <row>
      <c r="A241" s="3">
        <v>43853</v>
      </c>
      <c r="B241">
        <v>1993</v>
      </c>
    </row>
    <row>
      <c r="A242" s="3">
        <v>43854</v>
      </c>
      <c r="B242">
        <v>1764</v>
      </c>
    </row>
    <row>
      <c r="A243" s="3">
        <v>43855</v>
      </c>
      <c r="B243">
        <v>1191</v>
      </c>
    </row>
    <row>
      <c r="A244" s="3">
        <v>43856</v>
      </c>
      <c r="B244">
        <v>1125</v>
      </c>
    </row>
    <row>
      <c r="A245" s="3">
        <v>43857</v>
      </c>
      <c r="B245">
        <v>2150</v>
      </c>
    </row>
    <row>
      <c r="A246" s="3">
        <v>43858</v>
      </c>
      <c r="B246">
        <v>2235</v>
      </c>
    </row>
    <row>
      <c r="A247" s="3">
        <v>43859</v>
      </c>
      <c r="B247">
        <v>2304</v>
      </c>
    </row>
    <row>
      <c r="A248" s="3">
        <v>43860</v>
      </c>
      <c r="B248">
        <v>2059</v>
      </c>
    </row>
    <row>
      <c r="A249" s="3">
        <v>43861</v>
      </c>
      <c r="B249">
        <v>1685</v>
      </c>
    </row>
    <row>
      <c r="A250" s="3">
        <v>43862</v>
      </c>
      <c r="B250">
        <v>1225</v>
      </c>
    </row>
    <row>
      <c r="A251" s="3">
        <v>43863</v>
      </c>
      <c r="B251">
        <v>1364</v>
      </c>
    </row>
    <row>
      <c r="A252" s="3">
        <v>43864</v>
      </c>
      <c r="B252">
        <v>2251</v>
      </c>
    </row>
    <row>
      <c r="A253" s="3">
        <v>43865</v>
      </c>
      <c r="B253">
        <v>2192</v>
      </c>
    </row>
    <row>
      <c r="A254" s="3">
        <v>43866</v>
      </c>
      <c r="B254">
        <v>2236</v>
      </c>
    </row>
    <row>
      <c r="A255" s="3">
        <v>43867</v>
      </c>
      <c r="B255">
        <v>2172</v>
      </c>
    </row>
    <row>
      <c r="A256" s="3">
        <v>43868</v>
      </c>
      <c r="B256">
        <v>1902</v>
      </c>
    </row>
    <row>
      <c r="A257" s="3">
        <v>43869</v>
      </c>
      <c r="B257">
        <v>1419</v>
      </c>
    </row>
    <row>
      <c r="A258" s="3">
        <v>43870</v>
      </c>
      <c r="B258">
        <v>1494</v>
      </c>
    </row>
    <row>
      <c r="A259" s="3">
        <v>43871</v>
      </c>
      <c r="B259">
        <v>2022</v>
      </c>
    </row>
    <row>
      <c r="A260" s="3">
        <v>43872</v>
      </c>
      <c r="B260">
        <v>2331</v>
      </c>
    </row>
    <row>
      <c r="A261" s="3">
        <v>43873</v>
      </c>
      <c r="B261">
        <v>2296</v>
      </c>
    </row>
    <row>
      <c r="A262" s="3">
        <v>43874</v>
      </c>
      <c r="B262">
        <v>2134</v>
      </c>
    </row>
    <row>
      <c r="A263" s="3">
        <v>43875</v>
      </c>
      <c r="B263">
        <v>1697</v>
      </c>
    </row>
    <row>
      <c r="A264" s="3">
        <v>43876</v>
      </c>
      <c r="B264">
        <v>1372</v>
      </c>
    </row>
    <row>
      <c r="A265" s="3">
        <v>43877</v>
      </c>
      <c r="B265">
        <v>1307</v>
      </c>
    </row>
    <row>
      <c r="A266" s="3">
        <v>43878</v>
      </c>
      <c r="B266">
        <v>1803</v>
      </c>
    </row>
    <row>
      <c r="A267" s="3">
        <v>43879</v>
      </c>
      <c r="B267">
        <v>2296</v>
      </c>
    </row>
    <row>
      <c r="A268" s="3">
        <v>43880</v>
      </c>
      <c r="B268">
        <v>2310</v>
      </c>
    </row>
    <row>
      <c r="A269" s="3">
        <v>43881</v>
      </c>
      <c r="B269">
        <v>2309</v>
      </c>
    </row>
    <row>
      <c r="A270" s="3">
        <v>43882</v>
      </c>
      <c r="B270">
        <v>1871</v>
      </c>
    </row>
    <row>
      <c r="A271" s="3">
        <v>43883</v>
      </c>
      <c r="B271">
        <v>1373</v>
      </c>
    </row>
    <row>
      <c r="A272" s="3">
        <v>43884</v>
      </c>
      <c r="B272">
        <v>1320</v>
      </c>
    </row>
    <row>
      <c r="A273" s="3">
        <v>43885</v>
      </c>
      <c r="B273">
        <v>2018</v>
      </c>
    </row>
    <row>
      <c r="A274" s="3">
        <v>43886</v>
      </c>
      <c r="B274">
        <v>2087</v>
      </c>
    </row>
    <row>
      <c r="A275" s="3">
        <v>43887</v>
      </c>
      <c r="B275">
        <v>2021</v>
      </c>
    </row>
    <row>
      <c r="A276" s="3">
        <v>43888</v>
      </c>
      <c r="B276">
        <v>2126</v>
      </c>
    </row>
    <row>
      <c r="A277" s="3">
        <v>43889</v>
      </c>
      <c r="B277">
        <v>1818</v>
      </c>
    </row>
    <row>
      <c r="A278" s="3">
        <v>43890</v>
      </c>
      <c r="B278">
        <v>1310</v>
      </c>
    </row>
    <row>
      <c r="A279" s="3">
        <v>43891</v>
      </c>
      <c r="B279">
        <v>1363</v>
      </c>
    </row>
    <row>
      <c r="A280" s="3">
        <v>43892</v>
      </c>
      <c r="B280">
        <v>2081</v>
      </c>
    </row>
    <row>
      <c r="A281" s="3">
        <v>43893</v>
      </c>
      <c r="B281">
        <v>2168</v>
      </c>
    </row>
    <row>
      <c r="A282" s="3">
        <v>43894</v>
      </c>
      <c r="B282">
        <v>2264</v>
      </c>
    </row>
    <row>
      <c r="A283" s="3">
        <v>43895</v>
      </c>
      <c r="B283">
        <v>2061</v>
      </c>
    </row>
    <row>
      <c r="A284" s="3">
        <v>43896</v>
      </c>
      <c r="B284">
        <v>1854</v>
      </c>
    </row>
    <row>
      <c r="A285" s="3">
        <v>43897</v>
      </c>
      <c r="B285">
        <v>1266</v>
      </c>
    </row>
    <row>
      <c r="A286" s="3">
        <v>43898</v>
      </c>
      <c r="B286">
        <v>1224</v>
      </c>
    </row>
    <row>
      <c r="A287" s="3">
        <v>43899</v>
      </c>
      <c r="B287">
        <v>1993</v>
      </c>
    </row>
    <row>
      <c r="A288" s="3">
        <v>43900</v>
      </c>
      <c r="B288">
        <v>2195</v>
      </c>
    </row>
    <row>
      <c r="A289" s="3">
        <v>43901</v>
      </c>
      <c r="B289">
        <v>2000</v>
      </c>
    </row>
    <row>
      <c r="A290" s="3">
        <v>43902</v>
      </c>
      <c r="B290">
        <v>1682</v>
      </c>
    </row>
    <row>
      <c r="A291" s="3">
        <v>43903</v>
      </c>
      <c r="B291">
        <v>1347</v>
      </c>
    </row>
    <row>
      <c r="A292" s="3">
        <v>43904</v>
      </c>
      <c r="B292">
        <v>1064</v>
      </c>
    </row>
    <row>
      <c r="A293" s="3">
        <v>43905</v>
      </c>
      <c r="B293">
        <v>1109</v>
      </c>
    </row>
    <row>
      <c r="A294" s="3">
        <v>43906</v>
      </c>
      <c r="B294">
        <v>1363</v>
      </c>
    </row>
    <row>
      <c r="A295" s="3">
        <v>43907</v>
      </c>
      <c r="B295">
        <v>1362</v>
      </c>
    </row>
    <row>
      <c r="A296" s="3">
        <v>43908</v>
      </c>
      <c r="B296">
        <v>1448</v>
      </c>
    </row>
    <row>
      <c r="A297" s="3">
        <v>43909</v>
      </c>
      <c r="B297">
        <v>1238</v>
      </c>
    </row>
    <row>
      <c r="A298" s="3">
        <v>43910</v>
      </c>
      <c r="B298">
        <v>1237</v>
      </c>
    </row>
    <row>
      <c r="A299" s="3">
        <v>43911</v>
      </c>
      <c r="B299">
        <v>1036</v>
      </c>
    </row>
    <row>
      <c r="A300" s="3">
        <v>43912</v>
      </c>
      <c r="B300">
        <v>979</v>
      </c>
    </row>
    <row>
      <c r="A301" s="3">
        <v>43913</v>
      </c>
      <c r="B301">
        <v>1439</v>
      </c>
    </row>
    <row>
      <c r="A302" s="3">
        <v>43914</v>
      </c>
      <c r="B302">
        <v>1427</v>
      </c>
    </row>
    <row>
      <c r="A303" s="3">
        <v>43915</v>
      </c>
      <c r="B303">
        <v>1616</v>
      </c>
    </row>
    <row>
      <c r="A304" s="3">
        <v>43916</v>
      </c>
      <c r="B304">
        <v>1501</v>
      </c>
    </row>
    <row>
      <c r="A305" s="3">
        <v>43917</v>
      </c>
      <c r="B305">
        <v>1462</v>
      </c>
    </row>
    <row>
      <c r="A306" s="3">
        <v>43918</v>
      </c>
      <c r="B306">
        <v>1161</v>
      </c>
    </row>
    <row>
      <c r="A307" s="3">
        <v>43919</v>
      </c>
      <c r="B307">
        <v>1146</v>
      </c>
    </row>
    <row>
      <c r="A308" s="3">
        <v>43920</v>
      </c>
      <c r="B308">
        <v>1707</v>
      </c>
    </row>
    <row>
      <c r="A309" s="3">
        <v>43921</v>
      </c>
      <c r="B309">
        <v>1652</v>
      </c>
    </row>
    <row>
      <c r="A310" s="3">
        <v>43922</v>
      </c>
      <c r="B310">
        <v>1570</v>
      </c>
    </row>
    <row>
      <c r="A311" s="3">
        <v>43923</v>
      </c>
      <c r="B311">
        <v>1686</v>
      </c>
    </row>
    <row>
      <c r="A312" s="3">
        <v>43924</v>
      </c>
      <c r="B312">
        <v>1467</v>
      </c>
    </row>
    <row>
      <c r="A313" s="3">
        <v>43925</v>
      </c>
      <c r="B313">
        <v>1187</v>
      </c>
    </row>
    <row>
      <c r="A314" s="3">
        <v>43926</v>
      </c>
      <c r="B314">
        <v>1247</v>
      </c>
    </row>
    <row>
      <c r="A315" s="3">
        <v>43927</v>
      </c>
      <c r="B315">
        <v>1757</v>
      </c>
    </row>
    <row>
      <c r="A316" s="3">
        <v>43928</v>
      </c>
      <c r="B316">
        <v>1730</v>
      </c>
    </row>
    <row>
      <c r="A317" s="3">
        <v>43929</v>
      </c>
      <c r="B317">
        <v>1788</v>
      </c>
    </row>
    <row>
      <c r="A318" s="3">
        <v>43930</v>
      </c>
      <c r="B318">
        <v>1743</v>
      </c>
    </row>
    <row>
      <c r="A319" s="3">
        <v>43931</v>
      </c>
      <c r="B319">
        <v>1517</v>
      </c>
    </row>
    <row>
      <c r="A320" s="3">
        <v>43932</v>
      </c>
      <c r="B320">
        <v>1261</v>
      </c>
    </row>
    <row>
      <c r="A321" s="3">
        <v>43933</v>
      </c>
      <c r="B321">
        <v>1291</v>
      </c>
    </row>
    <row>
      <c r="A322" s="3">
        <v>43934</v>
      </c>
      <c r="B322">
        <v>1823</v>
      </c>
    </row>
    <row>
      <c r="A323" s="3">
        <v>43935</v>
      </c>
      <c r="B323">
        <v>1847</v>
      </c>
    </row>
    <row>
      <c r="A324" s="3">
        <v>43936</v>
      </c>
      <c r="B324">
        <v>1949</v>
      </c>
    </row>
    <row>
      <c r="A325" s="3">
        <v>43937</v>
      </c>
      <c r="B325">
        <v>2055</v>
      </c>
    </row>
    <row>
      <c r="A326" s="3">
        <v>43938</v>
      </c>
      <c r="B326">
        <v>1876</v>
      </c>
    </row>
    <row>
      <c r="A327" s="3">
        <v>43939</v>
      </c>
      <c r="B327">
        <v>1444</v>
      </c>
    </row>
    <row>
      <c r="A328" s="3">
        <v>43940</v>
      </c>
      <c r="B328">
        <v>1540</v>
      </c>
    </row>
    <row>
      <c r="A329" s="3">
        <v>43941</v>
      </c>
      <c r="B329">
        <v>2001</v>
      </c>
    </row>
    <row>
      <c r="A330" s="3">
        <v>43942</v>
      </c>
      <c r="B330">
        <v>2022</v>
      </c>
    </row>
    <row>
      <c r="A331" s="3">
        <v>43943</v>
      </c>
      <c r="B331">
        <v>2013</v>
      </c>
    </row>
    <row>
      <c r="A332" s="3">
        <v>43944</v>
      </c>
      <c r="B332">
        <v>1837</v>
      </c>
    </row>
    <row>
      <c r="A333" s="3">
        <v>43945</v>
      </c>
      <c r="B333">
        <v>1651</v>
      </c>
    </row>
    <row>
      <c r="A334" s="3">
        <v>43946</v>
      </c>
      <c r="B334">
        <v>1439</v>
      </c>
    </row>
    <row>
      <c r="A335" s="3">
        <v>43947</v>
      </c>
      <c r="B335">
        <v>1577</v>
      </c>
    </row>
    <row>
      <c r="A336" s="3">
        <v>43948</v>
      </c>
      <c r="B336">
        <v>2248</v>
      </c>
    </row>
    <row>
      <c r="A337" s="3">
        <v>43949</v>
      </c>
      <c r="B337">
        <v>2120</v>
      </c>
    </row>
    <row>
      <c r="A338" s="3">
        <v>43950</v>
      </c>
      <c r="B338">
        <v>1897</v>
      </c>
    </row>
    <row>
      <c r="A339" s="3">
        <v>43951</v>
      </c>
      <c r="B339">
        <v>1916</v>
      </c>
    </row>
    <row>
      <c r="A340" s="3">
        <v>43952</v>
      </c>
      <c r="B340">
        <v>1734</v>
      </c>
    </row>
    <row>
      <c r="A341" s="3">
        <v>43953</v>
      </c>
      <c r="B341">
        <v>1412</v>
      </c>
    </row>
    <row>
      <c r="A342" s="3">
        <v>43954</v>
      </c>
      <c r="B342">
        <v>1468</v>
      </c>
    </row>
    <row>
      <c r="A343" s="3">
        <v>43955</v>
      </c>
      <c r="B343">
        <v>1975</v>
      </c>
    </row>
    <row>
      <c r="A344" s="3">
        <v>43956</v>
      </c>
      <c r="B344">
        <v>2037</v>
      </c>
    </row>
    <row>
      <c r="A345" s="3">
        <v>43957</v>
      </c>
      <c r="B345">
        <v>2099</v>
      </c>
    </row>
    <row>
      <c r="A346" s="3">
        <v>43958</v>
      </c>
      <c r="B346">
        <v>1983</v>
      </c>
    </row>
    <row>
      <c r="A347" s="3">
        <v>43959</v>
      </c>
      <c r="B347">
        <v>2009</v>
      </c>
    </row>
    <row>
      <c r="A348" s="3">
        <v>43960</v>
      </c>
      <c r="B348">
        <v>1523</v>
      </c>
    </row>
    <row>
      <c r="A349" s="3">
        <v>43961</v>
      </c>
      <c r="B349">
        <v>1587</v>
      </c>
    </row>
    <row>
      <c r="A350" s="3">
        <v>43962</v>
      </c>
      <c r="B350">
        <v>2135</v>
      </c>
    </row>
    <row>
      <c r="A351" s="3">
        <v>43963</v>
      </c>
      <c r="B351">
        <v>2207</v>
      </c>
    </row>
    <row>
      <c r="A352" s="3">
        <v>43964</v>
      </c>
      <c r="B352">
        <v>2182</v>
      </c>
    </row>
    <row>
      <c r="A353" s="3">
        <v>43965</v>
      </c>
      <c r="B353">
        <v>2167</v>
      </c>
    </row>
    <row>
      <c r="A354" s="3">
        <v>43966</v>
      </c>
      <c r="B354">
        <v>1851</v>
      </c>
    </row>
    <row>
      <c r="A355" s="3">
        <v>43967</v>
      </c>
      <c r="B355">
        <v>1494</v>
      </c>
    </row>
    <row>
      <c r="A356" s="3">
        <v>43968</v>
      </c>
      <c r="B356">
        <v>1644</v>
      </c>
    </row>
    <row>
      <c r="A357" s="3">
        <v>43969</v>
      </c>
      <c r="B357">
        <v>2218</v>
      </c>
    </row>
    <row>
      <c r="A358" s="3">
        <v>43970</v>
      </c>
      <c r="B358">
        <v>2214</v>
      </c>
    </row>
    <row>
      <c r="A359" s="3">
        <v>43971</v>
      </c>
      <c r="B359">
        <v>2272</v>
      </c>
    </row>
    <row>
      <c r="A360" s="3">
        <v>43972</v>
      </c>
      <c r="B360">
        <v>2137</v>
      </c>
    </row>
    <row>
      <c r="A361" s="3">
        <v>43973</v>
      </c>
      <c r="B361">
        <v>1744</v>
      </c>
    </row>
    <row>
      <c r="A362" s="3">
        <v>43974</v>
      </c>
      <c r="B362">
        <v>1489</v>
      </c>
    </row>
    <row>
      <c r="A363" s="3">
        <v>43975</v>
      </c>
      <c r="B363">
        <v>1450</v>
      </c>
    </row>
    <row>
      <c r="A364" s="3">
        <v>43976</v>
      </c>
      <c r="B364">
        <v>1760</v>
      </c>
    </row>
    <row>
      <c r="A365" s="3">
        <v>43977</v>
      </c>
      <c r="B365">
        <v>2297</v>
      </c>
    </row>
    <row>
      <c r="A366" s="3">
        <v>43978</v>
      </c>
      <c r="B366">
        <v>2352</v>
      </c>
    </row>
    <row>
      <c r="A367" s="3">
        <v>43979</v>
      </c>
      <c r="B367">
        <v>2352</v>
      </c>
    </row>
    <row>
      <c r="A368" s="3">
        <v>43980</v>
      </c>
      <c r="B368">
        <v>1884</v>
      </c>
    </row>
    <row>
      <c r="B369">
        <v>710167</v>
      </c>
    </row>
  </sheetData>
</worksheet>
</file>