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<sst xmlns="http://schemas.openxmlformats.org/spreadsheetml/2006/main" count="992" uniqueCount="487">
  <si>
    <t>Номер тест-кейса</t>
  </si>
  <si>
    <t>Название (Summary):</t>
  </si>
  <si>
    <t>Приоритет</t>
  </si>
  <si>
    <t>Окружение</t>
  </si>
  <si>
    <t>Описание( Description):</t>
  </si>
  <si>
    <t>Шаги (Steps to reproduce):</t>
  </si>
  <si>
    <t>Ожидаемый результат (Expected result):</t>
  </si>
  <si>
    <t>1. Авторизация пользователя</t>
  </si>
  <si>
    <t>1.</t>
  </si>
  <si>
    <t>Авторизация по валидным учетным данным.</t>
  </si>
  <si>
    <t>High</t>
  </si>
  <si>
    <t>Мобильное устройство,
Название устройства:
sdk_gphone64_x86_64;
IMEI: 867400022047199
Android 13.</t>
  </si>
  <si>
    <t>Убедиться, что авторизация с валидными учетными данными проходит успешно.</t>
  </si>
  <si>
    <t xml:space="preserve">1.Запустить приложение "В Хосписе".
</t>
  </si>
  <si>
    <t>Авторизация прошла успешно.</t>
  </si>
  <si>
    <t>2. Открыт раздел авторизации с полями "Логин", "Пароль" и кнопкой "Войти".</t>
  </si>
  <si>
    <t>3. В поле "Логин" ввести следующие данные login2</t>
  </si>
  <si>
    <t>4. В поле "Пароль" ввести следующие данные password2</t>
  </si>
  <si>
    <t>5. Нажать кнопку "Войти"</t>
  </si>
  <si>
    <t>2.</t>
  </si>
  <si>
    <t>Авторизация по не валидным учетным данным.</t>
  </si>
  <si>
    <t>Мобильное устройство, Название устройства: sdk_gphone64_x86_64; IMEI: 867400022047199 Android 13.</t>
  </si>
  <si>
    <t>Убедиться, что авторизация по не валидным учетным данным не выполняется.</t>
  </si>
  <si>
    <t>Авторизация не пройдена.</t>
  </si>
  <si>
    <t>3. В поле "Логин" ввести следующие данные login3</t>
  </si>
  <si>
    <t>4. В поле "Пароль" ввести следующие данные password3</t>
  </si>
  <si>
    <t>Отрправка пустого поля авторизации.</t>
  </si>
  <si>
    <t>Убедиться, что отправка пустого поля не возможна.</t>
  </si>
  <si>
    <t>3. В поле "Логин" не вводить данных.</t>
  </si>
  <si>
    <t>4. В поле "Пароль" не вводить данных.</t>
  </si>
  <si>
    <t>4.</t>
  </si>
  <si>
    <t>Заполнить форму авторизации поля "Логин" и "Пароль"  Кириллицей.</t>
  </si>
  <si>
    <t>Low</t>
  </si>
  <si>
    <t>Поле "Логин" и "Пароль"  заполняются Кириллицей.</t>
  </si>
  <si>
    <t>Сообщений об ошибке нет.</t>
  </si>
  <si>
    <t>3. В поле "Логин" ввести данные на Кириллице.</t>
  </si>
  <si>
    <t>4. В поле "Пароль" ввести данные на Кириллице.</t>
  </si>
  <si>
    <t>5.</t>
  </si>
  <si>
    <t>Заполнить форму авторизации полей "Логин" и "Пароль"  Китайскими символами.</t>
  </si>
  <si>
    <t>Поле "Логин" и "Пароль"  заполняются китайскими символами.</t>
  </si>
  <si>
    <t>Сообщений об ошибках нет.</t>
  </si>
  <si>
    <t>3. В поле "Логин" ввести данные китайскими символами.</t>
  </si>
  <si>
    <t>4. В поле "Пароль" ввести данные китайкими символами.</t>
  </si>
  <si>
    <t>6.</t>
  </si>
  <si>
    <t>Заполнить поле "Пароль" латиницей.</t>
  </si>
  <si>
    <t>Поле "Логин" и "Пароль" заполняются латиницей.</t>
  </si>
  <si>
    <t>3. В поле "Логин" ввести данные на латинице.</t>
  </si>
  <si>
    <t>4. В поле "Пароль" ввести данные на латинице.</t>
  </si>
  <si>
    <t>7.</t>
  </si>
  <si>
    <t>Длинна полей "Логин" и "Пароль".</t>
  </si>
  <si>
    <t>Ввести в поля "Логин" и "Пароль" по 150 символов.</t>
  </si>
  <si>
    <t>Сообщение о привышении длинны ввода.</t>
  </si>
  <si>
    <t>3. В поле "Логин" ввести 150 символов.</t>
  </si>
  <si>
    <t>4. В поле "Пароль" ввести 150 символов.</t>
  </si>
  <si>
    <t>8.</t>
  </si>
  <si>
    <t>Заполнить поле "Логин" специальными символами.</t>
  </si>
  <si>
    <t>Убедиться, что форма реагирует на ввод спец-символов и выдет ошибку ввода.</t>
  </si>
  <si>
    <t>Ошибка о недопустимых значениях.</t>
  </si>
  <si>
    <t>3. В поле "Логин" ввести специальные символы - [ ] \ ^ $ . | ? * + ( )</t>
  </si>
  <si>
    <t>4. В поле "Пароль" ввести специальные символы - [ ] \ ^ $ . | ? * + ( )</t>
  </si>
  <si>
    <t>2. Совместимость приложения "Хоспис" с темами ОС/ориентацией девайса.</t>
  </si>
  <si>
    <t>9.</t>
  </si>
  <si>
    <t>Поддержка светлой темы ОС.</t>
  </si>
  <si>
    <t>Приложение адаптируется под светлую тему ОС.</t>
  </si>
  <si>
    <t>1. Установить на устройстве светлую тему.</t>
  </si>
  <si>
    <t>Приложение адаптируется.</t>
  </si>
  <si>
    <t>2. Открыть приложение "В Хосписе".</t>
  </si>
  <si>
    <t>3. Визуально убедиться, что приложение корректно адаптируется под светлую тему ОС.</t>
  </si>
  <si>
    <t>10.</t>
  </si>
  <si>
    <t>Поддержка тёмной темы ОС.</t>
  </si>
  <si>
    <t>Приложение адаптируется под темную тему ОС.</t>
  </si>
  <si>
    <t>1. Установить на устройстве темную тему.</t>
  </si>
  <si>
    <t>3. Визуально убедиться, что приложение корректно адаптируется под темную тему ОС.</t>
  </si>
  <si>
    <t>11.</t>
  </si>
  <si>
    <t>Работа приложения при различной ориентации девайся.</t>
  </si>
  <si>
    <t>Приложение адаптируется под ориентацию девайса.</t>
  </si>
  <si>
    <t>1.Открыть приложение "В Хосписе"</t>
  </si>
  <si>
    <t>2. Менять ориентацию устройства от 0 до 180 градусов</t>
  </si>
  <si>
    <t>1. Визуально убедиться в корректности приложения при ориентации 0, 90 и 180 градусов.</t>
  </si>
  <si>
    <t>3. Навигация по разделам приложения Хоспис.</t>
  </si>
  <si>
    <t>12.</t>
  </si>
  <si>
    <t>Кнопка "Меню" в разделе "Главная"</t>
  </si>
  <si>
    <t>При нажатии на кнопку меню разворачивается.</t>
  </si>
  <si>
    <t>1. запустить приложение "В Хосписе"</t>
  </si>
  <si>
    <t>Меню развернулось.</t>
  </si>
  <si>
    <t>2. Тапнуть по кнопке "Меню" в виде трех горизоньадьных полос.</t>
  </si>
  <si>
    <t>3. Визуально убедиться, что меню развернулось.</t>
  </si>
  <si>
    <t>13.</t>
  </si>
  <si>
    <t>Раздел "Главная".</t>
  </si>
  <si>
    <t>При нажатии на кнопку раздела "Главная", пользователь переходит в этот раздел.</t>
  </si>
  <si>
    <t>Приложение переходит в раздел "Главная"</t>
  </si>
  <si>
    <t>3. Тапнуть по пункту меню "Главная"</t>
  </si>
  <si>
    <t>14.</t>
  </si>
  <si>
    <t>Раздел "Новости".</t>
  </si>
  <si>
    <t>При нажатии на кнопку раздела "Новости", пользователь переходит в этот раздел.</t>
  </si>
  <si>
    <t>1. Запустить приложение "В Хосписе"</t>
  </si>
  <si>
    <t>Приложение переходит в раздел "Новости"</t>
  </si>
  <si>
    <t>3. Тапнуть по пункту меню "Новости"</t>
  </si>
  <si>
    <t>15.</t>
  </si>
  <si>
    <t>Раздел "О приложиении".</t>
  </si>
  <si>
    <t>При нажатии на кнопку раздела "О приложении", пользователь переходит в этот раздел.</t>
  </si>
  <si>
    <t>Приложение переходит в раздел "О приложении"</t>
  </si>
  <si>
    <t>3. Тапнуть по пункту меню "О приложении"</t>
  </si>
  <si>
    <t>16.</t>
  </si>
  <si>
    <t>Кнопка "Тематические цитаты" в виде бабочки.</t>
  </si>
  <si>
    <t>При нажатие на кнопку, осуществляется переход пользователя в соответствующий раздел.</t>
  </si>
  <si>
    <t>Открыт раздел "Тематические цитаты"</t>
  </si>
  <si>
    <t>2. Тапнуть по кнопке раздела "Тематические цитаты" в виде бабочки.</t>
  </si>
  <si>
    <t>17.</t>
  </si>
  <si>
    <t>Кнопка "Профиль" в виде бюста человечка.</t>
  </si>
  <si>
    <t>После нажатия на кнопку появилась всплывающая функция "Выйти".</t>
  </si>
  <si>
    <t>Всплывающее окно с функцией выйти, отображается.</t>
  </si>
  <si>
    <t>2. Тапнуть по кнопке "Профиль" в виде бюста человечка.</t>
  </si>
  <si>
    <t>3. После нажатия на кнопку появилась всплывающая функция "Выйти".</t>
  </si>
  <si>
    <t>18.</t>
  </si>
  <si>
    <t>Скролл списков приложения.</t>
  </si>
  <si>
    <t>Medium</t>
  </si>
  <si>
    <t>Списки приложения скролятся плавно.</t>
  </si>
  <si>
    <t>Списки скролятся плавно.</t>
  </si>
  <si>
    <t>2. Тапнуть по кнопке "Все новости"</t>
  </si>
  <si>
    <t>3. Свайпнуть список новостей сверху-вниз и наоборот.</t>
  </si>
  <si>
    <t>4. Локализация приложения.</t>
  </si>
  <si>
    <t>19.</t>
  </si>
  <si>
    <t>Локализация приложения к английскому языку.</t>
  </si>
  <si>
    <t>Установить на девайсе английский язык как основной.</t>
  </si>
  <si>
    <t>1. Открыть настройки девайса.</t>
  </si>
  <si>
    <t>Все функции приложения успешно переведены на английский язык.</t>
  </si>
  <si>
    <t>2. Тапнуть по пункту - система.</t>
  </si>
  <si>
    <t>3. Тапнуть по пункту - язык и ввод.</t>
  </si>
  <si>
    <t>4. Выбрать из списка - ангийский язык.</t>
  </si>
  <si>
    <t>20.</t>
  </si>
  <si>
    <t>Локализация приложения к казахскому языку.</t>
  </si>
  <si>
    <t>Установить на девайсе казахский язык как основной.</t>
  </si>
  <si>
    <t>Все функции приложения успешно переведены на казахский язык.</t>
  </si>
  <si>
    <t>4. Выбрать из списка - казахский язык.</t>
  </si>
  <si>
    <t>21.</t>
  </si>
  <si>
    <t>Локализация приложения к китайскому языку.</t>
  </si>
  <si>
    <t>Установить на девайсе китайский язык как основной.</t>
  </si>
  <si>
    <t>Все функции приложения успешно переведены на китайский язык.</t>
  </si>
  <si>
    <t>4. Выбрать из списка - китайский язык.</t>
  </si>
  <si>
    <t>22.</t>
  </si>
  <si>
    <t>Установить на девайсе Русский язык как основной.</t>
  </si>
  <si>
    <t>Все функции приложения успешно переведены на Русский язык.</t>
  </si>
  <si>
    <t>4. Выбрать из списка - Русский язык.</t>
  </si>
  <si>
    <t>5. Восстановление текущего расположения приложения.</t>
  </si>
  <si>
    <t>23.</t>
  </si>
  <si>
    <t>Свернуть-развернуть приложение "Хоспис"</t>
  </si>
  <si>
    <t>Приложение "Хоспис" развернулось в том состоянии, в котором было оставлено пользователем до сворачивания.</t>
  </si>
  <si>
    <t>Приложение открылось в том же состоянии, котором и было свернуто.</t>
  </si>
  <si>
    <t>2. Тапнуть по кнопке - "Все новости".</t>
  </si>
  <si>
    <t>3. Свернуть приложение при помощи кнопки домой на девайсе.</t>
  </si>
  <si>
    <t>4. Тапнуть по кнопке - квадрат на панеле девайса.</t>
  </si>
  <si>
    <t>5. Из списка свернутых приложений выбрать "В Хосписе"</t>
  </si>
  <si>
    <t>24.</t>
  </si>
  <si>
    <t>Переход в стороннее приложение.</t>
  </si>
  <si>
    <t>Перейти из приложения "Хоспис" в приложение "Ютуб" , затем снова вернуться в приложение "Хоспис".</t>
  </si>
  <si>
    <t>4. Тапнуть по приложению "Ютуб"</t>
  </si>
  <si>
    <t>5. Свернуть приложение "Ютуб" при помощи кнопки - домой на девайсе.</t>
  </si>
  <si>
    <t>6. Тапнуть по кнопке - квадрат на панеле девайса.</t>
  </si>
  <si>
    <t>7. Из списка свернутых приложений выбрать "В Хосписе"</t>
  </si>
  <si>
    <t>6. Работа приложения при разных настройках сети.</t>
  </si>
  <si>
    <t>25.</t>
  </si>
  <si>
    <t>Работа приложения "Хоспис" в сети интернет 3G.</t>
  </si>
  <si>
    <t>Исследовать работу приложения при сети 3G.</t>
  </si>
  <si>
    <t>Приложение работает стабильно.</t>
  </si>
  <si>
    <t>2. Выбрать пункт меню - сеть и интернет.</t>
  </si>
  <si>
    <t>3. В открывшемся разделе выбрать пункт меню - SIM-карты.</t>
  </si>
  <si>
    <t>4. В открывшемся разделе выбрать пункт меню - предпочтительный тип сети.</t>
  </si>
  <si>
    <t>5. В открывшемся разделе выбрать пункт - 3G.</t>
  </si>
  <si>
    <t>6. Свернуть настройки при помощи кнопки девайса - домой.</t>
  </si>
  <si>
    <t>7. Запустить приложение "В Хосписе"</t>
  </si>
  <si>
    <t>26.</t>
  </si>
  <si>
    <t>Работа приложения "Хоспис" в сети интернет LTE.</t>
  </si>
  <si>
    <t>Исследовать работу приложения при сети LTE.</t>
  </si>
  <si>
    <t>3. в открывшемся разделе выбрать пункт меню - SIM-карты.</t>
  </si>
  <si>
    <t>5. В открывшемся разделе выбрать пункт - LTE.</t>
  </si>
  <si>
    <t>27.</t>
  </si>
  <si>
    <t>Работа приложения "Хоспис" в сети интернет через WI-FI.</t>
  </si>
  <si>
    <t>Исследовать работу приложения при сети от WI-FI.</t>
  </si>
  <si>
    <t>3. В открывшемся разделе выбрать пункт меню - интернет.</t>
  </si>
  <si>
    <t>4. В открывшемся рвзделе выбрать лоступную сеть WI-FI.</t>
  </si>
  <si>
    <t>5. Свернуть настройки при помощи кнопки девайса - домой.</t>
  </si>
  <si>
    <t>6. Запустить приложение "В Хосписе"</t>
  </si>
  <si>
    <t>28.</t>
  </si>
  <si>
    <t>Работа приложения вне сети интернет.</t>
  </si>
  <si>
    <t>Исследовать работу приложения вне сети интернет.</t>
  </si>
  <si>
    <t>1. Свайпнуть по экрану девайса сверху-вниз.</t>
  </si>
  <si>
    <t>Приложение не загружается.</t>
  </si>
  <si>
    <t>2. В открывшемся меню выключить активность мобильного интернета и сети WI-FI тапнув по ним.</t>
  </si>
  <si>
    <t>3. Свернуть настройки при помощи кнопки девайса - домой.</t>
  </si>
  <si>
    <t>7. Раздел “Тематические цитаты”.</t>
  </si>
  <si>
    <t>29.</t>
  </si>
  <si>
    <t>Переход в раздел "Тематические цитаты"</t>
  </si>
  <si>
    <t>Тапнув по кнопку "Тематические цитаты" выполняется переход в данный раздел с заголовком - "Главное - жить любя".</t>
  </si>
  <si>
    <t>Соответсвующий раздел открыт.</t>
  </si>
  <si>
    <t>2. В разделе - "Главная", тапнуть по кнопке - "Тематические цитаты", в виде бабочки.</t>
  </si>
  <si>
    <t>3. Выполняется переход в данный раздел с заголовком - "Главное - жить любя".</t>
  </si>
  <si>
    <t>30.</t>
  </si>
  <si>
    <t>Список цитат скролится.</t>
  </si>
  <si>
    <t>Список цитат скролится свайпом по экрану снизу-вверх и наоборот.</t>
  </si>
  <si>
    <t>Список цитат полнустью виден и скролится.</t>
  </si>
  <si>
    <t>4. Выполнить свайп по экрану снизу-вверх и наоборот.</t>
  </si>
  <si>
    <t>31.</t>
  </si>
  <si>
    <t>Кнопка "Флажок" в индивидуальной рамке цитаты.</t>
  </si>
  <si>
    <t>Исследовать функцию кнопки - флажок.</t>
  </si>
  <si>
    <t>Цитата разворачивает описание.</t>
  </si>
  <si>
    <t>4. Тапнуть по кнопке - флажок.</t>
  </si>
  <si>
    <t>8. Раздел “Главная” приложения Хоспис.</t>
  </si>
  <si>
    <t>32.</t>
  </si>
  <si>
    <t>Идентификация раздела "Главная".</t>
  </si>
  <si>
    <t>Раздел "Главная" имеет высплывающий блок новостей, а так же кнопку "Все новости" - текст этой кнопки виден на странице раздела "Главная".</t>
  </si>
  <si>
    <t>Текст "Все новости" - виден.</t>
  </si>
  <si>
    <t>2. Приложение по умолчанию запускается на разделе - "Главная".</t>
  </si>
  <si>
    <t>33.</t>
  </si>
  <si>
    <t>Раздел "Главная" не активен в меню разделов.</t>
  </si>
  <si>
    <t>Раздел "Главная" не активен во всплывающем меню разделов (кнопка в виде трех горизонтальных полос).</t>
  </si>
  <si>
    <t>Пунк меню - "Главная" имеет светло-серый тон и не кликабелен.</t>
  </si>
  <si>
    <t>3. Тапнуть по кнопке - "Меню", в виде трех горизонтальных полос.</t>
  </si>
  <si>
    <t>4. Развернуто меню кнопки.</t>
  </si>
  <si>
    <t>5. Пункт меню - "Главная" не активен так как пользователь уже находится в нем.</t>
  </si>
  <si>
    <t>34.</t>
  </si>
  <si>
    <t>Всплывающий новостной блок.</t>
  </si>
  <si>
    <t>Исследовать, находится ли новостной блок в разделе - главная.</t>
  </si>
  <si>
    <t>Заголовок - новости читаем на странице - "Главная".</t>
  </si>
  <si>
    <t>3. На странице есть новостной блок с заголовком - новости.</t>
  </si>
  <si>
    <t>35.</t>
  </si>
  <si>
    <t>Кнопка "Флажок" формы новостного блока.</t>
  </si>
  <si>
    <t>Исследовать функцию кнопки - флажок, новостного блока.</t>
  </si>
  <si>
    <t>Список новостей сворачивается/разворачивается.</t>
  </si>
  <si>
    <t>4. Тапнуть по кнопке флажок новостного блока.</t>
  </si>
  <si>
    <t>36.</t>
  </si>
  <si>
    <t>Новости блока.</t>
  </si>
  <si>
    <t>Новостной блок содержит в себе 3 -и новости из общего списка новостей, заголовок любой из них видим пользователю.</t>
  </si>
  <si>
    <t>Новость имеется и определяется в блоке новостей.</t>
  </si>
  <si>
    <t>3. На странице есть новостной блок с заголовком - новости. Блок содержит в себе 3 новости.</t>
  </si>
  <si>
    <t>4. Определить заголовок любой из новостей.</t>
  </si>
  <si>
    <t>37.</t>
  </si>
  <si>
    <t>Кнопка - флажок новостной карточки.</t>
  </si>
  <si>
    <t>Каждая новость новостного блока имеет кнопку "Флажок", она видима, тапнув по ней - карточка новости разворачивает описательную часть.</t>
  </si>
  <si>
    <t>Новость разворачивает/сворачивает свое описание.</t>
  </si>
  <si>
    <t>4. Тапнуть по кнопке - флажок любой из новостей.</t>
  </si>
  <si>
    <t>38.</t>
  </si>
  <si>
    <t>Дата новости из блока.</t>
  </si>
  <si>
    <t>Дата любой из новостей блока акутальна текущей дате.</t>
  </si>
  <si>
    <t>Даты идентичны.</t>
  </si>
  <si>
    <t>4. Сравнить дату новости с текущей датой.</t>
  </si>
  <si>
    <t>39.</t>
  </si>
  <si>
    <t>Кнопка "Все новости"  новостного блока раздела "Главная".</t>
  </si>
  <si>
    <t>Исследовать функцию кнопки - все новости.</t>
  </si>
  <si>
    <t>Тапнув по кнопке "Все новости" выполняется переход в раздел "Новости" с заголовком Новости.</t>
  </si>
  <si>
    <t>4. В новостном блоке имеется кнопка - все новости.</t>
  </si>
  <si>
    <t>5. тапнуть по кнопке - все новости.</t>
  </si>
  <si>
    <t>9. Раздел “Новости” приложения Хоспис.</t>
  </si>
  <si>
    <t>40.</t>
  </si>
  <si>
    <t>Идентификация раздела "Новости".</t>
  </si>
  <si>
    <t>Определить нахождение пользвателя в нужном разделе.</t>
  </si>
  <si>
    <t>Заголовок с текстом "Новости" есть на странице раздела.</t>
  </si>
  <si>
    <t>4. Открыто меню. Тапнуть по пункту меню - "Новости".</t>
  </si>
  <si>
    <t>41.</t>
  </si>
  <si>
    <t>Раздел "Новости" не активен в меню разделов.</t>
  </si>
  <si>
    <t>Выбранный раздел не должен быть активным в списке меню.</t>
  </si>
  <si>
    <t>Пункт меню - новости имеет светло-серый тон и некликабилен.</t>
  </si>
  <si>
    <t>4. Выбрать пункт меню - "Новости".</t>
  </si>
  <si>
    <t>5. Тапнуть по кнопке - меню, в виде трех горизонтальных полос.</t>
  </si>
  <si>
    <t>6. Пункт меню - "Новости" не активен.</t>
  </si>
  <si>
    <t>42.</t>
  </si>
  <si>
    <t>Кнопка "Сортировать" раздела "Новости".</t>
  </si>
  <si>
    <t>Определить активность кнопки - сортировать.</t>
  </si>
  <si>
    <t>Кнопка активна и доступна для нажатия.</t>
  </si>
  <si>
    <t>5. Кнопка - сортировать имеется на странице раздела.</t>
  </si>
  <si>
    <t>43.</t>
  </si>
  <si>
    <t>Функция кнопки "Сортировать" раздела "Новости".</t>
  </si>
  <si>
    <t>Исследовать функцию кнопки - сортировать.</t>
  </si>
  <si>
    <t>Выполняется заркальная сортировка списка новостей снизу-вверх и наоборот.</t>
  </si>
  <si>
    <t>5. Тапнуть по кнопке - "Сортировать".</t>
  </si>
  <si>
    <t>44.</t>
  </si>
  <si>
    <t>Кнопка "Фильтр" раздела "Новости".</t>
  </si>
  <si>
    <t>Определить активность кнопки - фильтр.</t>
  </si>
  <si>
    <t>5. Кнопка - "Фильтр" имеется на странице раздела.</t>
  </si>
  <si>
    <t>45.</t>
  </si>
  <si>
    <t>Функция кнопки "Фильтр" раздела "Новости".</t>
  </si>
  <si>
    <t>Определить функционал кнопки "Фильтр"</t>
  </si>
  <si>
    <t>Открыт раздел с заголовком - фильтровать новости, с полями - категория, - с какой даты, по какую дату и кнопками - фильтровать и отмена.</t>
  </si>
  <si>
    <t>3. Тапнуть по кнопке - "Все новости".</t>
  </si>
  <si>
    <t>4. Тапнуть по кнопке - "Фильтр".</t>
  </si>
  <si>
    <t>46.</t>
  </si>
  <si>
    <t>Фильтр по валидной категории и текущей датой.</t>
  </si>
  <si>
    <t>Выполнить фильтр в рамках текущей даты и любой категории.</t>
  </si>
  <si>
    <t>В списке текущих новостей - новости выбранной категории в фильтре.</t>
  </si>
  <si>
    <t>5. В поле - категория, -выбрать категорию "объявления".</t>
  </si>
  <si>
    <t>6. В полях даты ввести с текущей даты по текущую.</t>
  </si>
  <si>
    <t>7. Тапнуть по кнопке - "Фильтровать".</t>
  </si>
  <si>
    <t>47.</t>
  </si>
  <si>
    <t>Фильтр по валидной категории за вчерашний день.</t>
  </si>
  <si>
    <t>Выполнить фильтр с любой категорией в рамках вчеранего дня, относительно текущей даты.</t>
  </si>
  <si>
    <t>Как результат - новости что уже были опубликованы ранее отфильтровались.</t>
  </si>
  <si>
    <t>6. В полях даты ввести со вчерашней даты по вчерашнюю дату - относительно текущей даты.</t>
  </si>
  <si>
    <t>48.</t>
  </si>
  <si>
    <t>Фильтр по валидной категории на завтра.</t>
  </si>
  <si>
    <t>Выполнить фильтр с любой категорией в рамках завтрашнего дня, относительно текущей даты.</t>
  </si>
  <si>
    <t>Как результат - ошибка ( т.к. новости еще не были опубликованы).</t>
  </si>
  <si>
    <t>6. В полях даты ввести с завтрашней даты по завтрашнюю дату - относительно текущей даты.</t>
  </si>
  <si>
    <t>49.</t>
  </si>
  <si>
    <t>Фильтр по незаполненой форме.</t>
  </si>
  <si>
    <t>Отправка пустых полей.</t>
  </si>
  <si>
    <t xml:space="preserve"> Список новостей остается прежним.</t>
  </si>
  <si>
    <t>5. Поле - категория оставить незаполненным.</t>
  </si>
  <si>
    <t>6. В полях даты не зполнять данных.</t>
  </si>
  <si>
    <t>50.</t>
  </si>
  <si>
    <t>Инверсировать даты в поля ввода.</t>
  </si>
  <si>
    <t>Ввести даты в поля наоборот: в поле даты "с" - ввести дату из будущего, а в поле даты "по" - ввести дату из прошлого. Как результат - форма выдаст ошибку о некорректном вводе дат.</t>
  </si>
  <si>
    <t>Как результат - форма выдаст ошибку о некорректном вводе дат.</t>
  </si>
  <si>
    <t>6. В полях даты ввести с завтрашней даты по вчерашнюю дату - относительно текущей даты.</t>
  </si>
  <si>
    <t>51.</t>
  </si>
  <si>
    <t>Кнопка "Панель управления"</t>
  </si>
  <si>
    <t>Кнопка "Создать новость" в виде карандаша и листка бумаги - активна и доступна для тапа.</t>
  </si>
  <si>
    <t>Кнопка активна.</t>
  </si>
  <si>
    <t>4.Кнопка "Создать новость" в виде карандаша и листка бумаги - активна и доступна для тапа.</t>
  </si>
  <si>
    <t>52.</t>
  </si>
  <si>
    <t>Функция кнопки "Панель управления".</t>
  </si>
  <si>
    <t>Тапнув по кнопке "Создать новость" открывается раздел "Панель управления".</t>
  </si>
  <si>
    <t>Открыт раздел - панель управления с функциями сортировки,фильтра и создания новости. Ниже расположен список новостей ожидающих публикации.</t>
  </si>
  <si>
    <t>4. Тапнуть по кнопке - "Панель управления".</t>
  </si>
  <si>
    <t>53.</t>
  </si>
  <si>
    <t>Раздел "Панель управления" имеет в себе список новостей, ожидающих время публикации.</t>
  </si>
  <si>
    <t>Каждая новость из списка имеет строку"Дата публикации"  и эта дата всегда будет позднее текущей.</t>
  </si>
  <si>
    <t>Дата публикации позднее текущей.</t>
  </si>
  <si>
    <t>5. Выбрать как объект исследования первую карточку с новостью.</t>
  </si>
  <si>
    <t>6. Сравнить дату публикации с текущей.</t>
  </si>
  <si>
    <t>54.</t>
  </si>
  <si>
    <t>Дата создания новости, ожидающей публикации.</t>
  </si>
  <si>
    <t>Дата создания новости должна совпадать с текущей датой или быть раньше неё.</t>
  </si>
  <si>
    <t>Дата создания будет та же, что и текущая, - либо будет минувшей по отношению к текущей.</t>
  </si>
  <si>
    <t>6. Сравнить текущую дату с датой в поле -дата создания карточки новости.</t>
  </si>
  <si>
    <t>55.</t>
  </si>
  <si>
    <t>Поле - автор, новостной карточки из списка ожидания к публикации.</t>
  </si>
  <si>
    <t>Убедиться, что поле - автор, заполняется верно, согласно учетным данным.</t>
  </si>
  <si>
    <t>Поле заполняется верно. Лебедев Д.А.</t>
  </si>
  <si>
    <t>6. в поле - автор - Лебедев д.А.</t>
  </si>
  <si>
    <t>56.</t>
  </si>
  <si>
    <t>Заголовок, новостной карточки из списка ожидания к публикации.</t>
  </si>
  <si>
    <t>Заголовок новости виден и находится в поле новости.</t>
  </si>
  <si>
    <t>Заголовок виден и читаем.</t>
  </si>
  <si>
    <t>6. Убедиться, что заголовок новостной карточки присутствует.</t>
  </si>
  <si>
    <t>57.</t>
  </si>
  <si>
    <t>Кнопка "Удалить новость" в поле новостной карточки.</t>
  </si>
  <si>
    <t>Убедиться, что кнопка доступна для нажатия.</t>
  </si>
  <si>
    <t>Кнопка видна и доступна для нажатия.</t>
  </si>
  <si>
    <t>6. Тапнуть по кнопке - "Удалить новость".</t>
  </si>
  <si>
    <t>59.</t>
  </si>
  <si>
    <t>Функция кнопки "Удалить"в поле новостной карточки.</t>
  </si>
  <si>
    <t>Исследовать функцию кнопки - удалить новость.</t>
  </si>
  <si>
    <t>При нажатии на данную кнопку - новость удаляется из списка очереди к публикации.</t>
  </si>
  <si>
    <t>60.</t>
  </si>
  <si>
    <t>Кнопка "Редактировать новость" в поле новостной карточки.</t>
  </si>
  <si>
    <t>6. Тапнуть по кнопке - "Редактировать новость".</t>
  </si>
  <si>
    <t>61.</t>
  </si>
  <si>
    <t>Функция кнопки "Редактировать новость" в поле новостной формы.</t>
  </si>
  <si>
    <t>Принажатии на кнопку - выполняется переход в раздел "Редактирование новости" с необходимым набором полей для этого.</t>
  </si>
  <si>
    <t>Открыт раздел с заголовком - редактировать новость и полями: - категория, заголовок, дата публикации, врея публикации, описание, а так же кнопками: - переключатель активности, сохранить и отмена.</t>
  </si>
  <si>
    <t>62.</t>
  </si>
  <si>
    <t>Кнопка "Переключатель" в разделе редактирование новости.</t>
  </si>
  <si>
    <t>Определить доступность и видимость кнопки.</t>
  </si>
  <si>
    <t>7. Тапнуть по кнопке - переключатель в разделе редактирвания новости.</t>
  </si>
  <si>
    <t>63.</t>
  </si>
  <si>
    <t>Функция кнопки "Переключатель" в разделе "Редактирование новости".</t>
  </si>
  <si>
    <t>Исследовать функцию кнопки переключатель - активности..</t>
  </si>
  <si>
    <t>Новость из статуса - активна переходит в статус - не активна.</t>
  </si>
  <si>
    <t>64.</t>
  </si>
  <si>
    <t xml:space="preserve">Поле "Дата публикации" раздела "Редактирование новости" </t>
  </si>
  <si>
    <t>Поле "Дата публикации" раздела "Редактирование новости"  выставить текущую дату и время. Как результат - новость появится в списке новостей.</t>
  </si>
  <si>
    <t>Новость появилась в списке текущих новостей.</t>
  </si>
  <si>
    <t>7. Заполнить поля даты и времени публикации текущими данными.</t>
  </si>
  <si>
    <t>65.</t>
  </si>
  <si>
    <t>Кнопка "Сохранить" раздела "Редактирование новости".</t>
  </si>
  <si>
    <t>7. Не меняя данных полей, тапнуть по кнопке - сохранить.</t>
  </si>
  <si>
    <t>66.</t>
  </si>
  <si>
    <t>Функция кнопки "Сохранить" раздела "Редактирование новости".</t>
  </si>
  <si>
    <t>Исследовать функцию кнопки - сохранить.</t>
  </si>
  <si>
    <t>Информация в поле заголовка изменилась согласное редактированию.</t>
  </si>
  <si>
    <t>7. Изменить поле заголовка, тапнуть по кнопке - "Сохранить".</t>
  </si>
  <si>
    <t>67.</t>
  </si>
  <si>
    <t>Кнопка "Отмена" раздела "Редактирование новости".</t>
  </si>
  <si>
    <t>7. Не меняя данных полей, тапнуть по кнопке - "Отмена".</t>
  </si>
  <si>
    <t>68.</t>
  </si>
  <si>
    <t>Функция кнопки "Отмена" раздела "Редактирование новости".</t>
  </si>
  <si>
    <t>Исследовать функцию кнопки - отмена.</t>
  </si>
  <si>
    <t>Изменения не были сохранены, карточка новости осталась с прежним набором информации.</t>
  </si>
  <si>
    <t>7. Изменить поле заголовка, тапнуть по кнопке - "Отмена".</t>
  </si>
  <si>
    <t>69.</t>
  </si>
  <si>
    <t>Поле "Категория"  раздела "Редактирование новости".</t>
  </si>
  <si>
    <t>Ввести в поле "Категория" любую, которой нет в списке представленных категория.</t>
  </si>
  <si>
    <t>Ошибка сохранения.</t>
  </si>
  <si>
    <t>7. В поле - категория заполнить данные с руки, отличными от представленых во  всплывающем списке.</t>
  </si>
  <si>
    <t>8. Тапнуть по кнопке - "Сохранить".</t>
  </si>
  <si>
    <t>70.</t>
  </si>
  <si>
    <t>Кнопка "Сщздать новость" в виде плюса внутри круга.</t>
  </si>
  <si>
    <t>5. Тапнуть по кнопке - "Создать новость".</t>
  </si>
  <si>
    <t>71.</t>
  </si>
  <si>
    <t>Функция кнопки "Создание новости"</t>
  </si>
  <si>
    <t>Исследовать функцию кнопки - создать новость.</t>
  </si>
  <si>
    <t>Открыт раздел с заголовком - создание новости и полями ниже: - категория, заголовок, дата публикации, время, описание. Так же кнопками: - переключатель активности, сохранить и отмена.</t>
  </si>
  <si>
    <t>72.</t>
  </si>
  <si>
    <t>Создание новости  в разделе "Создание новости" по текущим данным.</t>
  </si>
  <si>
    <t>Заполнить поля категорией из тех, что предложенеы, текущей датой и текущем временем, заполнив описание, нажать кнопку сохранить.</t>
  </si>
  <si>
    <t>Как результат - новость будет создана.</t>
  </si>
  <si>
    <t>6. Заполнить поле категории предложенной из списка - "объявление".</t>
  </si>
  <si>
    <t>7. Заполнить поле заголовка - объявление.</t>
  </si>
  <si>
    <t>8. Заполнить поля даты и временем  текущими.</t>
  </si>
  <si>
    <t>9. Тапнуть по кнопке сохранить.</t>
  </si>
  <si>
    <t>73.</t>
  </si>
  <si>
    <t>Создать новость  в разделе "Создание новости" по предстоящей дате.</t>
  </si>
  <si>
    <t>Заполнить поля категорией из тех, что предложенеы, предстоящей датой и текущем временем, заполнив описание, нажать кнопку сохранить.</t>
  </si>
  <si>
    <t>7. Заполнить поле заголовка текстом - объявление.</t>
  </si>
  <si>
    <t>8. Заполнить поля даты и временем  предстоящим.</t>
  </si>
  <si>
    <t>74.</t>
  </si>
  <si>
    <t>Создать новость  в разделе "Создание новости" с категорией не представленной в списке доступных..</t>
  </si>
  <si>
    <t>В ручную заполнить поле "Категория" и нажать сохранить.</t>
  </si>
  <si>
    <t>Ошибка создания новости.</t>
  </si>
  <si>
    <t>6. Заполнить поле категории вручную - "уведомление".</t>
  </si>
  <si>
    <t>9. Тапнуть по кнопке "Сохранить".</t>
  </si>
  <si>
    <t>10. Раздел “О приложении” приложения Хоспис.</t>
  </si>
  <si>
    <t>75.</t>
  </si>
  <si>
    <t>Кнопка "Вернуться назад" в разделе "О приложении".</t>
  </si>
  <si>
    <t>3.Тапнуть по кнопке - "Меню" в виде трех горизонтальныхз полос.</t>
  </si>
  <si>
    <t>4. Из развернувшегося списка выбрать раздел - "О приложении".</t>
  </si>
  <si>
    <t>5. Открыт раздел - "О приложении" с кнопкой - "назад". Информацией о версии прилржения, ссылкой на политику конфиденциальности, ссылкой на пользовательское соглашение и информации со знаком копирайт о защите авторских прав на содержимое приложения компании Айтеко с датой последнего обновления 2022 год.</t>
  </si>
  <si>
    <t>6. Тапнуть по кнопке "назад" в виде стрелочки влево.</t>
  </si>
  <si>
    <t>76.</t>
  </si>
  <si>
    <t>Функция кнопки "Вернуться назад" в разделе "О приложении".</t>
  </si>
  <si>
    <t>Приложение переходит в раздел - Главная, он был открыт до ранее.</t>
  </si>
  <si>
    <t>77.</t>
  </si>
  <si>
    <t>Версия приложения в разделе "О приложении".</t>
  </si>
  <si>
    <t>На странице имеется текстовая надпись о версии приложения - Версия: 1.0.0</t>
  </si>
  <si>
    <t>Текст о версии приложения на странице раздела имеется. Версия: 1.0.0</t>
  </si>
  <si>
    <t>6. На странице раздела имеется текст информирующий о версии приложения.</t>
  </si>
  <si>
    <t>78.</t>
  </si>
  <si>
    <t>Политика конфиденциальности.</t>
  </si>
  <si>
    <t>На странице раздела "О приложении" имеется текстовая надпись - Политика конфиденциальности:</t>
  </si>
  <si>
    <t>6. На странице раздела имеется текст - Политика конфиденциальности:</t>
  </si>
  <si>
    <t>79.</t>
  </si>
  <si>
    <t>Ссылка на политику конфиденциальности.</t>
  </si>
  <si>
    <t>Определить видимость ссылки на политику конфиденциальности.</t>
  </si>
  <si>
    <t>Ссылка на политику конфиденциальности видима и доступна для нажатия.</t>
  </si>
  <si>
    <t>6. Тапнуть по ссылке на политику конфиденциальности.</t>
  </si>
  <si>
    <t>80.</t>
  </si>
  <si>
    <t>Функция ссылки на политику конфиденциальности.</t>
  </si>
  <si>
    <t>Определить функцию ссылки на политику кофиденциальности.</t>
  </si>
  <si>
    <t>Тапнув по ссылке на политику конфиденциальности - приложение переходит в браузер "Гугл" где открывает страницу с политикой конфиденциальности.</t>
  </si>
  <si>
    <t>81.</t>
  </si>
  <si>
    <t>Пользовательское соглашение.</t>
  </si>
  <si>
    <t>На странице раздела "О приложении" имеется текстовая надпись - Пользовательское соглашение:</t>
  </si>
  <si>
    <t>6. Определить на странице раздела текст - Пользовательское соглашение:</t>
  </si>
  <si>
    <t>82.</t>
  </si>
  <si>
    <t>Ссылка на пользвательское соглашение.</t>
  </si>
  <si>
    <t>Определить видимость ссылки на пользовательское соглашение.</t>
  </si>
  <si>
    <t>Ссылка на пользовательское соглашение видима и доступна для нажатия.</t>
  </si>
  <si>
    <t>6. Определить видимость ссылки на пользовательское соглашение.</t>
  </si>
  <si>
    <t>83.</t>
  </si>
  <si>
    <t>Функция ссылки на пользовательское соглашение.</t>
  </si>
  <si>
    <t>Определить функцию ссылки на пользовательское соглашение.</t>
  </si>
  <si>
    <t>Тапнув по ссылке на пользовательское соглашение - приложение переходит в браузер "Гугл" где открывает страницу с пользовательским соглашением.</t>
  </si>
  <si>
    <t>6. Тапнуть по ссылке на пользовательское соглашение.</t>
  </si>
  <si>
    <t>84.</t>
  </si>
  <si>
    <t>Текст -Айтеко, 2022</t>
  </si>
  <si>
    <t>Все права защищены, текст © Айтеко, 2022 имеется на странице раздела "О приложении".</t>
  </si>
  <si>
    <t>6. Тект на странице раздела - о приложении виден.</t>
  </si>
  <si>
    <t>11. Уведомления от сторонних приложений для приложения Хоспис.</t>
  </si>
  <si>
    <t>85.</t>
  </si>
  <si>
    <t>Входящий вызов во время использования приложения "В Хосписе"</t>
  </si>
  <si>
    <t>Исследовать стабильность работы приложения после входящего вызова.</t>
  </si>
  <si>
    <t>Вызов отображается всплывающим окном и не вызывает сбоев в работе приложения.</t>
  </si>
  <si>
    <t>4. Выполнить входящий вызов на устройство - где проходит тест приложение "В Хосписе"</t>
  </si>
  <si>
    <t>86.</t>
  </si>
  <si>
    <t>Входящее смс сообщение во время работы приложения"В Хосписе".</t>
  </si>
  <si>
    <t>Исследовать стабильность работы приложения после входящего смс сообщения.</t>
  </si>
  <si>
    <t>Смс сообщение отображается во всплывающем окне и не вызывает сбоев в работе приложения.</t>
  </si>
  <si>
    <t>4. Выполнить отправку смс сообщения на устройство - где проходит тест приложение "В Хосписе"</t>
  </si>
  <si>
    <t>87.</t>
  </si>
  <si>
    <t>Низкий уровень заряда батареи 14%.</t>
  </si>
  <si>
    <t>Исследовать стабильность работы приложения при низком заряде батареи.</t>
  </si>
  <si>
    <t>Уведомление о низком заряде батареи отображается во всплывающем окне по верх приложения, не вызывая сбоев в приложении "В Хосписе"</t>
  </si>
  <si>
    <t>4. Установить на эмуляторе устройства заряд батареи на уровне 14%.</t>
  </si>
  <si>
    <t>88.</t>
  </si>
  <si>
    <t>Режим энерго сбережения при низком заряде батареи.</t>
  </si>
  <si>
    <t>Запускает ли приложение меры по экономии заряда батареи при уведоьлении о ее низком заряде 14%.</t>
  </si>
  <si>
    <t>Активация режима энергосбережения - переводит приложение "В Хосписе" в темный режим.</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</si>
</sst>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i/>
      <sz val="11.0"/>
      <color theme="1"/>
      <name val="Arial"/>
    </font>
    <font>
      <b/>
      <i/>
      <color theme="1"/>
      <name val="Arial"/>
    </font>
    <font/>
    <font>
      <i/>
      <sz val="11.0"/>
      <color rgb="FF000000"/>
      <name val="Arial"/>
    </font>
    <font>
      <b/>
      <i/>
      <sz val="12.0"/>
      <color rgb="FF000000"/>
      <name val="Arial"/>
    </font>
  </fonts>
  <fills count="8">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2" fontId="1" numFmtId="0" xfId="0" applyAlignment="1" applyBorder="1" applyFont="1">
      <alignment horizontal="left"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shrinkToFit="0" vertical="top" wrapText="1"/>
    </xf>
    <xf borderId="1" fillId="5" fontId="1" numFmtId="0" xfId="0" applyAlignment="1" applyBorder="1" applyFill="1" applyFont="1">
      <alignment horizontal="left" shrinkToFit="0" vertical="top" wrapText="1"/>
    </xf>
    <xf borderId="1" fillId="6" fontId="1" numFmtId="0" xfId="0" applyAlignment="1" applyBorder="1" applyFill="1" applyFont="1">
      <alignment horizontal="left" shrinkToFit="0" vertical="top" wrapText="1"/>
    </xf>
    <xf borderId="2" fillId="0" fontId="2" numFmtId="0" xfId="0" applyAlignment="1" applyBorder="1" applyFont="1">
      <alignment horizontal="center" readingOrder="0" shrinkToFit="0" vertical="top" wrapText="1"/>
    </xf>
    <xf borderId="3" fillId="0" fontId="3" numFmtId="0" xfId="0" applyBorder="1" applyFont="1"/>
    <xf borderId="4" fillId="0" fontId="3" numFmtId="0" xfId="0" applyBorder="1" applyFont="1"/>
    <xf borderId="5" fillId="0" fontId="1" numFmtId="0" xfId="0" applyAlignment="1" applyBorder="1" applyFont="1">
      <alignment horizontal="left" readingOrder="0" shrinkToFit="0" vertical="top" wrapText="1"/>
    </xf>
    <xf borderId="5" fillId="7" fontId="4" numFmtId="0" xfId="0" applyAlignment="1" applyBorder="1" applyFill="1" applyFont="1">
      <alignment shrinkToFit="0" vertical="top" wrapText="1"/>
    </xf>
    <xf borderId="5" fillId="0"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6" fillId="0" fontId="3" numFmtId="0" xfId="0" applyBorder="1" applyFont="1"/>
    <xf borderId="7" fillId="0" fontId="3" numFmtId="0" xfId="0" applyBorder="1" applyFont="1"/>
    <xf borderId="5" fillId="7" fontId="4" numFmtId="0" xfId="0" applyAlignment="1" applyBorder="1" applyFont="1">
      <alignment horizontal="left" readingOrder="0" shrinkToFit="0" vertical="top" wrapText="1"/>
    </xf>
    <xf borderId="5" fillId="7" fontId="4" numFmtId="0" xfId="0" applyAlignment="1" applyBorder="1" applyFont="1">
      <alignment readingOrder="0" shrinkToFit="0" vertical="top" wrapText="1"/>
    </xf>
    <xf borderId="5" fillId="7" fontId="4" numFmtId="0" xfId="0" applyAlignment="1" applyBorder="1" applyFont="1">
      <alignment horizontal="left" readingOrder="0" shrinkToFit="0" vertical="top" wrapText="1"/>
    </xf>
    <xf borderId="2" fillId="7" fontId="5" numFmtId="0" xfId="0" applyAlignment="1" applyBorder="1" applyFont="1">
      <alignment horizontal="center" readingOrder="0" shrinkToFit="0" vertical="top" wrapText="1"/>
    </xf>
    <xf borderId="5" fillId="0" fontId="4" numFmtId="0" xfId="0" applyAlignment="1" applyBorder="1" applyFont="1">
      <alignment shrinkToFit="0" vertical="top" wrapText="1"/>
    </xf>
    <xf borderId="5"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5" fillId="0" fontId="1" numFmtId="0" xfId="0" applyAlignment="1" applyBorder="1" applyFont="1">
      <alignment shrinkToFit="0" vertical="top" wrapText="1"/>
    </xf>
    <xf borderId="1" fillId="0" fontId="1" numFmtId="0" xfId="0" applyAlignment="1" applyBorder="1" applyFont="1">
      <alignment shrinkToFit="0" vertical="top" wrapText="1"/>
    </xf>
    <xf borderId="6" fillId="0" fontId="1" numFmtId="0" xfId="0" applyAlignment="1" applyBorder="1" applyFont="1">
      <alignment horizontal="left" readingOrder="0" shrinkToFit="0" vertical="top" wrapText="1"/>
    </xf>
    <xf borderId="7" fillId="0" fontId="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18.38"/>
    <col customWidth="1" min="3" max="3" width="10.38"/>
    <col customWidth="1" min="4" max="4" width="19.38"/>
    <col customWidth="1" min="5" max="5" width="21.0"/>
    <col customWidth="1" min="6" max="6" width="30.0"/>
    <col customWidth="1" min="7" max="7" width="25.75"/>
  </cols>
  <sheetData>
    <row r="1">
      <c r="A1" s="1" t="s">
        <v>0</v>
      </c>
      <c r="B1" s="2" t="s">
        <v>1</v>
      </c>
      <c r="C1" s="3" t="s">
        <v>2</v>
      </c>
      <c r="D1" s="4" t="s">
        <v>3</v>
      </c>
      <c r="E1" s="4" t="s">
        <v>4</v>
      </c>
      <c r="F1" s="5" t="s">
        <v>5</v>
      </c>
      <c r="G1" s="6" t="s">
        <v>6</v>
      </c>
    </row>
    <row r="2">
      <c r="A2" s="7" t="s">
        <v>7</v>
      </c>
      <c r="B2" s="8"/>
      <c r="C2" s="8"/>
      <c r="D2" s="8"/>
      <c r="E2" s="8"/>
      <c r="F2" s="8"/>
      <c r="G2" s="9"/>
    </row>
    <row r="3">
      <c r="A3" s="10" t="s">
        <v>8</v>
      </c>
      <c r="B3" s="11" t="s">
        <v>9</v>
      </c>
      <c r="C3" s="12" t="s">
        <v>10</v>
      </c>
      <c r="D3" s="12" t="s">
        <v>11</v>
      </c>
      <c r="E3" s="11" t="s">
        <v>12</v>
      </c>
      <c r="F3" s="13" t="s">
        <v>13</v>
      </c>
      <c r="G3" s="12" t="s">
        <v>14</v>
      </c>
    </row>
    <row r="4">
      <c r="A4" s="14"/>
      <c r="B4" s="14"/>
      <c r="C4" s="14"/>
      <c r="D4" s="14"/>
      <c r="E4" s="14"/>
      <c r="F4" s="13" t="s">
        <v>15</v>
      </c>
      <c r="G4" s="14"/>
    </row>
    <row r="5">
      <c r="A5" s="14"/>
      <c r="B5" s="14"/>
      <c r="C5" s="14"/>
      <c r="D5" s="14"/>
      <c r="E5" s="14"/>
      <c r="F5" s="13" t="s">
        <v>16</v>
      </c>
      <c r="G5" s="14"/>
    </row>
    <row r="6">
      <c r="A6" s="14"/>
      <c r="B6" s="14"/>
      <c r="C6" s="14"/>
      <c r="D6" s="14"/>
      <c r="E6" s="14"/>
      <c r="F6" s="13" t="s">
        <v>17</v>
      </c>
      <c r="G6" s="14"/>
    </row>
    <row r="7">
      <c r="A7" s="15"/>
      <c r="B7" s="15"/>
      <c r="C7" s="15"/>
      <c r="D7" s="15"/>
      <c r="E7" s="15"/>
      <c r="F7" s="13" t="s">
        <v>18</v>
      </c>
      <c r="G7" s="15"/>
    </row>
    <row r="8">
      <c r="A8" s="10" t="s">
        <v>19</v>
      </c>
      <c r="B8" s="11" t="s">
        <v>20</v>
      </c>
      <c r="C8" s="12" t="s">
        <v>10</v>
      </c>
      <c r="D8" s="16" t="s">
        <v>21</v>
      </c>
      <c r="E8" s="11" t="s">
        <v>22</v>
      </c>
      <c r="F8" s="13" t="s">
        <v>13</v>
      </c>
      <c r="G8" s="12" t="s">
        <v>23</v>
      </c>
    </row>
    <row r="9">
      <c r="A9" s="14"/>
      <c r="B9" s="14"/>
      <c r="C9" s="14"/>
      <c r="D9" s="14"/>
      <c r="E9" s="14"/>
      <c r="F9" s="13" t="s">
        <v>15</v>
      </c>
      <c r="G9" s="14"/>
    </row>
    <row r="10">
      <c r="A10" s="14"/>
      <c r="B10" s="14"/>
      <c r="C10" s="14"/>
      <c r="D10" s="14"/>
      <c r="E10" s="14"/>
      <c r="F10" s="13" t="s">
        <v>24</v>
      </c>
      <c r="G10" s="14"/>
    </row>
    <row r="11">
      <c r="A11" s="14"/>
      <c r="B11" s="14"/>
      <c r="C11" s="14"/>
      <c r="D11" s="14"/>
      <c r="E11" s="14"/>
      <c r="F11" s="13" t="s">
        <v>25</v>
      </c>
      <c r="G11" s="14"/>
    </row>
    <row r="12">
      <c r="A12" s="15"/>
      <c r="B12" s="15"/>
      <c r="C12" s="15"/>
      <c r="D12" s="15"/>
      <c r="E12" s="15"/>
      <c r="F12" s="13" t="s">
        <v>18</v>
      </c>
      <c r="G12" s="15"/>
    </row>
    <row r="13">
      <c r="A13" s="10">
        <v>3.0</v>
      </c>
      <c r="B13" s="11" t="s">
        <v>26</v>
      </c>
      <c r="C13" s="12" t="s">
        <v>10</v>
      </c>
      <c r="D13" s="12" t="s">
        <v>11</v>
      </c>
      <c r="E13" s="11" t="s">
        <v>27</v>
      </c>
      <c r="F13" s="13" t="s">
        <v>13</v>
      </c>
      <c r="G13" s="12" t="s">
        <v>23</v>
      </c>
    </row>
    <row r="14">
      <c r="A14" s="14"/>
      <c r="B14" s="14"/>
      <c r="C14" s="14"/>
      <c r="D14" s="14"/>
      <c r="E14" s="14"/>
      <c r="F14" s="13" t="s">
        <v>15</v>
      </c>
      <c r="G14" s="14"/>
    </row>
    <row r="15">
      <c r="A15" s="14"/>
      <c r="B15" s="14"/>
      <c r="C15" s="14"/>
      <c r="D15" s="14"/>
      <c r="E15" s="14"/>
      <c r="F15" s="13" t="s">
        <v>28</v>
      </c>
      <c r="G15" s="14"/>
    </row>
    <row r="16">
      <c r="A16" s="14"/>
      <c r="B16" s="14"/>
      <c r="C16" s="14"/>
      <c r="D16" s="14"/>
      <c r="E16" s="14"/>
      <c r="F16" s="13" t="s">
        <v>29</v>
      </c>
      <c r="G16" s="14"/>
    </row>
    <row r="17">
      <c r="A17" s="15"/>
      <c r="B17" s="15"/>
      <c r="C17" s="15"/>
      <c r="D17" s="15"/>
      <c r="E17" s="15"/>
      <c r="F17" s="13" t="s">
        <v>18</v>
      </c>
      <c r="G17" s="15"/>
    </row>
    <row r="18">
      <c r="A18" s="10" t="s">
        <v>30</v>
      </c>
      <c r="B18" s="17" t="s">
        <v>31</v>
      </c>
      <c r="C18" s="12" t="s">
        <v>32</v>
      </c>
      <c r="D18" s="12" t="s">
        <v>11</v>
      </c>
      <c r="E18" s="17" t="s">
        <v>33</v>
      </c>
      <c r="F18" s="13" t="s">
        <v>13</v>
      </c>
      <c r="G18" s="12" t="s">
        <v>34</v>
      </c>
    </row>
    <row r="19">
      <c r="A19" s="14"/>
      <c r="B19" s="14"/>
      <c r="C19" s="14"/>
      <c r="D19" s="14"/>
      <c r="E19" s="14"/>
      <c r="F19" s="13" t="s">
        <v>15</v>
      </c>
      <c r="G19" s="14"/>
    </row>
    <row r="20">
      <c r="A20" s="14"/>
      <c r="B20" s="14"/>
      <c r="C20" s="14"/>
      <c r="D20" s="14"/>
      <c r="E20" s="14"/>
      <c r="F20" s="13" t="s">
        <v>35</v>
      </c>
      <c r="G20" s="14"/>
    </row>
    <row r="21">
      <c r="A21" s="14"/>
      <c r="B21" s="14"/>
      <c r="C21" s="14"/>
      <c r="D21" s="14"/>
      <c r="E21" s="14"/>
      <c r="F21" s="13" t="s">
        <v>36</v>
      </c>
      <c r="G21" s="14"/>
    </row>
    <row r="22">
      <c r="A22" s="15"/>
      <c r="B22" s="15"/>
      <c r="C22" s="15"/>
      <c r="D22" s="15"/>
      <c r="E22" s="15"/>
      <c r="F22" s="13" t="s">
        <v>18</v>
      </c>
      <c r="G22" s="15"/>
    </row>
    <row r="23">
      <c r="A23" s="10" t="s">
        <v>37</v>
      </c>
      <c r="B23" s="17" t="s">
        <v>38</v>
      </c>
      <c r="C23" s="12" t="s">
        <v>32</v>
      </c>
      <c r="D23" s="12" t="s">
        <v>11</v>
      </c>
      <c r="E23" s="18" t="s">
        <v>39</v>
      </c>
      <c r="F23" s="13" t="s">
        <v>13</v>
      </c>
      <c r="G23" s="12" t="s">
        <v>40</v>
      </c>
    </row>
    <row r="24">
      <c r="A24" s="14"/>
      <c r="B24" s="14"/>
      <c r="C24" s="14"/>
      <c r="D24" s="14"/>
      <c r="E24" s="14"/>
      <c r="F24" s="13" t="s">
        <v>15</v>
      </c>
      <c r="G24" s="14"/>
    </row>
    <row r="25">
      <c r="A25" s="14"/>
      <c r="B25" s="14"/>
      <c r="C25" s="14"/>
      <c r="D25" s="14"/>
      <c r="E25" s="14"/>
      <c r="F25" s="13" t="s">
        <v>41</v>
      </c>
      <c r="G25" s="14"/>
    </row>
    <row r="26">
      <c r="A26" s="14"/>
      <c r="B26" s="14"/>
      <c r="C26" s="14"/>
      <c r="D26" s="14"/>
      <c r="E26" s="14"/>
      <c r="F26" s="13" t="s">
        <v>42</v>
      </c>
      <c r="G26" s="14"/>
    </row>
    <row r="27">
      <c r="A27" s="15"/>
      <c r="B27" s="15"/>
      <c r="C27" s="15"/>
      <c r="D27" s="15"/>
      <c r="E27" s="15"/>
      <c r="F27" s="13" t="s">
        <v>18</v>
      </c>
      <c r="G27" s="15"/>
    </row>
    <row r="28">
      <c r="A28" s="10" t="s">
        <v>43</v>
      </c>
      <c r="B28" s="17" t="s">
        <v>44</v>
      </c>
      <c r="C28" s="12" t="s">
        <v>10</v>
      </c>
      <c r="D28" s="12" t="s">
        <v>11</v>
      </c>
      <c r="E28" s="17" t="s">
        <v>45</v>
      </c>
      <c r="F28" s="13" t="s">
        <v>13</v>
      </c>
      <c r="G28" s="12" t="s">
        <v>40</v>
      </c>
    </row>
    <row r="29">
      <c r="A29" s="14"/>
      <c r="B29" s="14"/>
      <c r="C29" s="14"/>
      <c r="D29" s="14"/>
      <c r="E29" s="14"/>
      <c r="F29" s="13" t="s">
        <v>15</v>
      </c>
      <c r="G29" s="14"/>
    </row>
    <row r="30">
      <c r="A30" s="14"/>
      <c r="B30" s="14"/>
      <c r="C30" s="14"/>
      <c r="D30" s="14"/>
      <c r="E30" s="14"/>
      <c r="F30" s="13" t="s">
        <v>46</v>
      </c>
      <c r="G30" s="14"/>
    </row>
    <row r="31">
      <c r="A31" s="14"/>
      <c r="B31" s="14"/>
      <c r="C31" s="14"/>
      <c r="D31" s="14"/>
      <c r="E31" s="14"/>
      <c r="F31" s="13" t="s">
        <v>47</v>
      </c>
      <c r="G31" s="14"/>
    </row>
    <row r="32">
      <c r="A32" s="15"/>
      <c r="B32" s="15"/>
      <c r="C32" s="15"/>
      <c r="D32" s="15"/>
      <c r="E32" s="15"/>
      <c r="F32" s="13" t="s">
        <v>18</v>
      </c>
      <c r="G32" s="15"/>
    </row>
    <row r="33">
      <c r="A33" s="10" t="s">
        <v>48</v>
      </c>
      <c r="B33" s="12" t="s">
        <v>49</v>
      </c>
      <c r="C33" s="12" t="s">
        <v>10</v>
      </c>
      <c r="D33" s="12" t="s">
        <v>11</v>
      </c>
      <c r="E33" s="12" t="s">
        <v>50</v>
      </c>
      <c r="F33" s="13" t="s">
        <v>13</v>
      </c>
      <c r="G33" s="12" t="s">
        <v>51</v>
      </c>
    </row>
    <row r="34">
      <c r="A34" s="14"/>
      <c r="B34" s="14"/>
      <c r="C34" s="14"/>
      <c r="D34" s="14"/>
      <c r="E34" s="14"/>
      <c r="F34" s="13" t="s">
        <v>15</v>
      </c>
      <c r="G34" s="14"/>
    </row>
    <row r="35">
      <c r="A35" s="14"/>
      <c r="B35" s="14"/>
      <c r="C35" s="14"/>
      <c r="D35" s="14"/>
      <c r="E35" s="14"/>
      <c r="F35" s="13" t="s">
        <v>52</v>
      </c>
      <c r="G35" s="14"/>
    </row>
    <row r="36">
      <c r="A36" s="14"/>
      <c r="B36" s="14"/>
      <c r="C36" s="14"/>
      <c r="D36" s="14"/>
      <c r="E36" s="14"/>
      <c r="F36" s="13" t="s">
        <v>53</v>
      </c>
      <c r="G36" s="14"/>
    </row>
    <row r="37">
      <c r="A37" s="15"/>
      <c r="B37" s="15"/>
      <c r="C37" s="15"/>
      <c r="D37" s="15"/>
      <c r="E37" s="15"/>
      <c r="F37" s="13" t="s">
        <v>18</v>
      </c>
      <c r="G37" s="15"/>
    </row>
    <row r="38">
      <c r="A38" s="10" t="s">
        <v>54</v>
      </c>
      <c r="B38" s="11" t="s">
        <v>55</v>
      </c>
      <c r="C38" s="12" t="s">
        <v>10</v>
      </c>
      <c r="D38" s="12" t="s">
        <v>11</v>
      </c>
      <c r="E38" s="11" t="s">
        <v>56</v>
      </c>
      <c r="F38" s="13" t="s">
        <v>13</v>
      </c>
      <c r="G38" s="12" t="s">
        <v>57</v>
      </c>
    </row>
    <row r="39">
      <c r="A39" s="14"/>
      <c r="B39" s="14"/>
      <c r="C39" s="14"/>
      <c r="D39" s="14"/>
      <c r="E39" s="14"/>
      <c r="F39" s="13" t="s">
        <v>15</v>
      </c>
      <c r="G39" s="14"/>
    </row>
    <row r="40">
      <c r="A40" s="14"/>
      <c r="B40" s="14"/>
      <c r="C40" s="14"/>
      <c r="D40" s="14"/>
      <c r="E40" s="14"/>
      <c r="F40" s="13" t="s">
        <v>58</v>
      </c>
      <c r="G40" s="14"/>
    </row>
    <row r="41">
      <c r="A41" s="14"/>
      <c r="B41" s="14"/>
      <c r="C41" s="14"/>
      <c r="D41" s="14"/>
      <c r="E41" s="14"/>
      <c r="F41" s="13" t="s">
        <v>59</v>
      </c>
      <c r="G41" s="14"/>
    </row>
    <row r="42">
      <c r="A42" s="15"/>
      <c r="B42" s="15"/>
      <c r="C42" s="15"/>
      <c r="D42" s="15"/>
      <c r="E42" s="15"/>
      <c r="F42" s="13" t="s">
        <v>18</v>
      </c>
      <c r="G42" s="15"/>
    </row>
    <row r="43">
      <c r="A43" s="19" t="s">
        <v>60</v>
      </c>
      <c r="B43" s="8"/>
      <c r="C43" s="8"/>
      <c r="D43" s="8"/>
      <c r="E43" s="8"/>
      <c r="F43" s="8"/>
      <c r="G43" s="9"/>
    </row>
    <row r="44">
      <c r="A44" s="10" t="s">
        <v>61</v>
      </c>
      <c r="B44" s="17" t="s">
        <v>62</v>
      </c>
      <c r="C44" s="12" t="s">
        <v>10</v>
      </c>
      <c r="D44" s="12" t="s">
        <v>11</v>
      </c>
      <c r="E44" s="17" t="s">
        <v>63</v>
      </c>
      <c r="F44" s="13" t="s">
        <v>64</v>
      </c>
      <c r="G44" s="12" t="s">
        <v>65</v>
      </c>
    </row>
    <row r="45">
      <c r="A45" s="14"/>
      <c r="B45" s="14"/>
      <c r="C45" s="14"/>
      <c r="D45" s="14"/>
      <c r="E45" s="14"/>
      <c r="F45" s="13" t="s">
        <v>66</v>
      </c>
      <c r="G45" s="14"/>
    </row>
    <row r="46">
      <c r="A46" s="15"/>
      <c r="B46" s="15"/>
      <c r="C46" s="15"/>
      <c r="D46" s="15"/>
      <c r="E46" s="15"/>
      <c r="F46" s="13" t="s">
        <v>67</v>
      </c>
      <c r="G46" s="15"/>
    </row>
    <row r="47">
      <c r="A47" s="10" t="s">
        <v>68</v>
      </c>
      <c r="B47" s="17" t="s">
        <v>69</v>
      </c>
      <c r="C47" s="12" t="s">
        <v>10</v>
      </c>
      <c r="D47" s="16" t="s">
        <v>21</v>
      </c>
      <c r="E47" s="17" t="s">
        <v>70</v>
      </c>
      <c r="F47" s="13" t="s">
        <v>71</v>
      </c>
      <c r="G47" s="12" t="s">
        <v>65</v>
      </c>
    </row>
    <row r="48">
      <c r="A48" s="14"/>
      <c r="B48" s="14"/>
      <c r="C48" s="14"/>
      <c r="D48" s="14"/>
      <c r="E48" s="14"/>
      <c r="F48" s="13" t="s">
        <v>66</v>
      </c>
      <c r="G48" s="14"/>
    </row>
    <row r="49">
      <c r="A49" s="15"/>
      <c r="B49" s="15"/>
      <c r="C49" s="15"/>
      <c r="D49" s="15"/>
      <c r="E49" s="15"/>
      <c r="F49" s="13" t="s">
        <v>72</v>
      </c>
      <c r="G49" s="15"/>
    </row>
    <row r="50">
      <c r="A50" s="10" t="s">
        <v>73</v>
      </c>
      <c r="B50" s="17" t="s">
        <v>74</v>
      </c>
      <c r="C50" s="12" t="s">
        <v>10</v>
      </c>
      <c r="D50" s="12" t="s">
        <v>21</v>
      </c>
      <c r="E50" s="17" t="s">
        <v>75</v>
      </c>
      <c r="F50" s="13" t="s">
        <v>76</v>
      </c>
      <c r="G50" s="12" t="s">
        <v>65</v>
      </c>
    </row>
    <row r="51">
      <c r="A51" s="14"/>
      <c r="B51" s="14"/>
      <c r="C51" s="14"/>
      <c r="D51" s="14"/>
      <c r="E51" s="14"/>
      <c r="F51" s="13" t="s">
        <v>77</v>
      </c>
      <c r="G51" s="14"/>
    </row>
    <row r="52">
      <c r="A52" s="15"/>
      <c r="B52" s="15"/>
      <c r="C52" s="15"/>
      <c r="D52" s="15"/>
      <c r="E52" s="15"/>
      <c r="F52" s="13" t="s">
        <v>78</v>
      </c>
      <c r="G52" s="15"/>
    </row>
    <row r="53">
      <c r="A53" s="19" t="s">
        <v>79</v>
      </c>
      <c r="B53" s="8"/>
      <c r="C53" s="8"/>
      <c r="D53" s="8"/>
      <c r="E53" s="8"/>
      <c r="F53" s="8"/>
      <c r="G53" s="9"/>
    </row>
    <row r="54">
      <c r="A54" s="10" t="s">
        <v>80</v>
      </c>
      <c r="B54" s="12" t="s">
        <v>81</v>
      </c>
      <c r="C54" s="12" t="s">
        <v>10</v>
      </c>
      <c r="D54" s="12" t="s">
        <v>11</v>
      </c>
      <c r="E54" s="20" t="s">
        <v>82</v>
      </c>
      <c r="F54" s="13" t="s">
        <v>83</v>
      </c>
      <c r="G54" s="12" t="s">
        <v>84</v>
      </c>
    </row>
    <row r="55">
      <c r="A55" s="14"/>
      <c r="B55" s="14"/>
      <c r="C55" s="14"/>
      <c r="D55" s="14"/>
      <c r="E55" s="14"/>
      <c r="F55" s="13" t="s">
        <v>85</v>
      </c>
      <c r="G55" s="14"/>
    </row>
    <row r="56" ht="50.25" customHeight="1">
      <c r="A56" s="15"/>
      <c r="B56" s="15"/>
      <c r="C56" s="15"/>
      <c r="D56" s="15"/>
      <c r="E56" s="15"/>
      <c r="F56" s="13" t="s">
        <v>86</v>
      </c>
      <c r="G56" s="15"/>
    </row>
    <row r="57">
      <c r="A57" s="10" t="s">
        <v>87</v>
      </c>
      <c r="B57" s="21" t="s">
        <v>88</v>
      </c>
      <c r="C57" s="12" t="s">
        <v>10</v>
      </c>
      <c r="D57" s="16" t="s">
        <v>21</v>
      </c>
      <c r="E57" s="21" t="s">
        <v>89</v>
      </c>
      <c r="F57" s="13" t="s">
        <v>83</v>
      </c>
      <c r="G57" s="12" t="s">
        <v>90</v>
      </c>
    </row>
    <row r="58">
      <c r="A58" s="14"/>
      <c r="B58" s="14"/>
      <c r="C58" s="14"/>
      <c r="D58" s="14"/>
      <c r="E58" s="14"/>
      <c r="F58" s="13" t="s">
        <v>85</v>
      </c>
      <c r="G58" s="14"/>
    </row>
    <row r="59" ht="40.5" customHeight="1">
      <c r="A59" s="15"/>
      <c r="B59" s="15"/>
      <c r="C59" s="15"/>
      <c r="D59" s="15"/>
      <c r="E59" s="15"/>
      <c r="F59" s="13" t="s">
        <v>91</v>
      </c>
      <c r="G59" s="15"/>
    </row>
    <row r="60">
      <c r="A60" s="10" t="s">
        <v>92</v>
      </c>
      <c r="B60" s="21" t="s">
        <v>93</v>
      </c>
      <c r="C60" s="12" t="s">
        <v>10</v>
      </c>
      <c r="D60" s="16" t="s">
        <v>21</v>
      </c>
      <c r="E60" s="21" t="s">
        <v>94</v>
      </c>
      <c r="F60" s="13" t="s">
        <v>95</v>
      </c>
      <c r="G60" s="12" t="s">
        <v>96</v>
      </c>
    </row>
    <row r="61">
      <c r="A61" s="14"/>
      <c r="B61" s="14"/>
      <c r="C61" s="14"/>
      <c r="D61" s="14"/>
      <c r="E61" s="14"/>
      <c r="F61" s="13" t="s">
        <v>85</v>
      </c>
      <c r="G61" s="14"/>
    </row>
    <row r="62" ht="48.0" customHeight="1">
      <c r="A62" s="15"/>
      <c r="B62" s="15"/>
      <c r="C62" s="15"/>
      <c r="D62" s="15"/>
      <c r="E62" s="15"/>
      <c r="F62" s="13" t="s">
        <v>97</v>
      </c>
      <c r="G62" s="15"/>
    </row>
    <row r="63">
      <c r="A63" s="10" t="s">
        <v>98</v>
      </c>
      <c r="B63" s="21" t="s">
        <v>99</v>
      </c>
      <c r="C63" s="12" t="s">
        <v>10</v>
      </c>
      <c r="D63" s="16" t="s">
        <v>21</v>
      </c>
      <c r="E63" s="21" t="s">
        <v>100</v>
      </c>
      <c r="F63" s="13" t="s">
        <v>95</v>
      </c>
      <c r="G63" s="12" t="s">
        <v>101</v>
      </c>
    </row>
    <row r="64">
      <c r="A64" s="14"/>
      <c r="B64" s="14"/>
      <c r="C64" s="14"/>
      <c r="D64" s="14"/>
      <c r="E64" s="14"/>
      <c r="F64" s="13" t="s">
        <v>85</v>
      </c>
      <c r="G64" s="14"/>
    </row>
    <row r="65" ht="44.25" customHeight="1">
      <c r="A65" s="15"/>
      <c r="B65" s="15"/>
      <c r="C65" s="15"/>
      <c r="D65" s="15"/>
      <c r="E65" s="15"/>
      <c r="F65" s="13" t="s">
        <v>102</v>
      </c>
      <c r="G65" s="15"/>
    </row>
    <row r="66">
      <c r="A66" s="10" t="s">
        <v>103</v>
      </c>
      <c r="B66" s="21" t="s">
        <v>104</v>
      </c>
      <c r="C66" s="12" t="s">
        <v>10</v>
      </c>
      <c r="D66" s="16" t="s">
        <v>21</v>
      </c>
      <c r="E66" s="21" t="s">
        <v>105</v>
      </c>
      <c r="F66" s="13" t="s">
        <v>83</v>
      </c>
      <c r="G66" s="12" t="s">
        <v>106</v>
      </c>
    </row>
    <row r="67" ht="83.25" customHeight="1">
      <c r="A67" s="15"/>
      <c r="B67" s="15"/>
      <c r="C67" s="15"/>
      <c r="D67" s="15"/>
      <c r="E67" s="15"/>
      <c r="F67" s="22" t="s">
        <v>107</v>
      </c>
      <c r="G67" s="15"/>
    </row>
    <row r="68">
      <c r="A68" s="10" t="s">
        <v>108</v>
      </c>
      <c r="B68" s="21" t="s">
        <v>109</v>
      </c>
      <c r="C68" s="12" t="s">
        <v>10</v>
      </c>
      <c r="D68" s="16" t="s">
        <v>21</v>
      </c>
      <c r="E68" s="21" t="s">
        <v>110</v>
      </c>
      <c r="F68" s="13" t="s">
        <v>95</v>
      </c>
      <c r="G68" s="12" t="s">
        <v>111</v>
      </c>
    </row>
    <row r="69">
      <c r="A69" s="14"/>
      <c r="B69" s="14"/>
      <c r="C69" s="14"/>
      <c r="D69" s="14"/>
      <c r="E69" s="14"/>
      <c r="F69" s="22" t="s">
        <v>112</v>
      </c>
      <c r="G69" s="14"/>
    </row>
    <row r="70" ht="51.0" customHeight="1">
      <c r="A70" s="15"/>
      <c r="B70" s="15"/>
      <c r="C70" s="15"/>
      <c r="D70" s="15"/>
      <c r="E70" s="15"/>
      <c r="F70" s="13" t="s">
        <v>113</v>
      </c>
      <c r="G70" s="15"/>
    </row>
    <row r="71">
      <c r="A71" s="10" t="s">
        <v>114</v>
      </c>
      <c r="B71" s="21" t="s">
        <v>115</v>
      </c>
      <c r="C71" s="12" t="s">
        <v>116</v>
      </c>
      <c r="D71" s="12" t="s">
        <v>21</v>
      </c>
      <c r="E71" s="21" t="s">
        <v>117</v>
      </c>
      <c r="F71" s="13" t="s">
        <v>95</v>
      </c>
      <c r="G71" s="12" t="s">
        <v>118</v>
      </c>
    </row>
    <row r="72">
      <c r="A72" s="14"/>
      <c r="B72" s="14"/>
      <c r="C72" s="14"/>
      <c r="D72" s="14"/>
      <c r="E72" s="14"/>
      <c r="F72" s="13" t="s">
        <v>119</v>
      </c>
      <c r="G72" s="14"/>
    </row>
    <row r="73" ht="54.75" customHeight="1">
      <c r="A73" s="15"/>
      <c r="B73" s="15"/>
      <c r="C73" s="15"/>
      <c r="D73" s="15"/>
      <c r="E73" s="15"/>
      <c r="F73" s="13" t="s">
        <v>120</v>
      </c>
      <c r="G73" s="15"/>
    </row>
    <row r="74">
      <c r="A74" s="19" t="s">
        <v>121</v>
      </c>
      <c r="B74" s="8"/>
      <c r="C74" s="8"/>
      <c r="D74" s="8"/>
      <c r="E74" s="8"/>
      <c r="F74" s="8"/>
      <c r="G74" s="9"/>
    </row>
    <row r="75">
      <c r="A75" s="10" t="s">
        <v>122</v>
      </c>
      <c r="B75" s="21" t="s">
        <v>123</v>
      </c>
      <c r="C75" s="12" t="s">
        <v>10</v>
      </c>
      <c r="D75" s="16" t="s">
        <v>21</v>
      </c>
      <c r="E75" s="21" t="s">
        <v>124</v>
      </c>
      <c r="F75" s="13" t="s">
        <v>125</v>
      </c>
      <c r="G75" s="12" t="s">
        <v>126</v>
      </c>
    </row>
    <row r="76">
      <c r="A76" s="14"/>
      <c r="B76" s="14"/>
      <c r="C76" s="14"/>
      <c r="D76" s="14"/>
      <c r="E76" s="14"/>
      <c r="F76" s="13" t="s">
        <v>127</v>
      </c>
      <c r="G76" s="14"/>
    </row>
    <row r="77">
      <c r="A77" s="14"/>
      <c r="B77" s="14"/>
      <c r="C77" s="14"/>
      <c r="D77" s="14"/>
      <c r="E77" s="14"/>
      <c r="F77" s="13" t="s">
        <v>128</v>
      </c>
      <c r="G77" s="14"/>
    </row>
    <row r="78" ht="50.25" customHeight="1">
      <c r="A78" s="15"/>
      <c r="B78" s="15"/>
      <c r="C78" s="15"/>
      <c r="D78" s="15"/>
      <c r="E78" s="15"/>
      <c r="F78" s="13" t="s">
        <v>129</v>
      </c>
      <c r="G78" s="15"/>
    </row>
    <row r="79">
      <c r="A79" s="10" t="s">
        <v>130</v>
      </c>
      <c r="B79" s="21" t="s">
        <v>131</v>
      </c>
      <c r="C79" s="12" t="s">
        <v>10</v>
      </c>
      <c r="D79" s="16" t="s">
        <v>21</v>
      </c>
      <c r="E79" s="21" t="s">
        <v>132</v>
      </c>
      <c r="F79" s="13" t="s">
        <v>125</v>
      </c>
      <c r="G79" s="12" t="s">
        <v>133</v>
      </c>
    </row>
    <row r="80">
      <c r="A80" s="14"/>
      <c r="B80" s="14"/>
      <c r="C80" s="14"/>
      <c r="D80" s="14"/>
      <c r="E80" s="14"/>
      <c r="F80" s="13" t="s">
        <v>127</v>
      </c>
      <c r="G80" s="14"/>
    </row>
    <row r="81">
      <c r="A81" s="14"/>
      <c r="B81" s="14"/>
      <c r="C81" s="14"/>
      <c r="D81" s="14"/>
      <c r="E81" s="14"/>
      <c r="F81" s="13" t="s">
        <v>128</v>
      </c>
      <c r="G81" s="14"/>
    </row>
    <row r="82" ht="54.75" customHeight="1">
      <c r="A82" s="15"/>
      <c r="B82" s="15"/>
      <c r="C82" s="15"/>
      <c r="D82" s="15"/>
      <c r="E82" s="15"/>
      <c r="F82" s="13" t="s">
        <v>134</v>
      </c>
      <c r="G82" s="15"/>
    </row>
    <row r="83">
      <c r="A83" s="10" t="s">
        <v>135</v>
      </c>
      <c r="B83" s="21" t="s">
        <v>136</v>
      </c>
      <c r="C83" s="12" t="s">
        <v>10</v>
      </c>
      <c r="D83" s="16" t="s">
        <v>21</v>
      </c>
      <c r="E83" s="21" t="s">
        <v>137</v>
      </c>
      <c r="F83" s="13" t="s">
        <v>125</v>
      </c>
      <c r="G83" s="12" t="s">
        <v>138</v>
      </c>
    </row>
    <row r="84">
      <c r="A84" s="14"/>
      <c r="B84" s="14"/>
      <c r="C84" s="14"/>
      <c r="D84" s="14"/>
      <c r="E84" s="14"/>
      <c r="F84" s="13" t="s">
        <v>127</v>
      </c>
      <c r="G84" s="14"/>
    </row>
    <row r="85">
      <c r="A85" s="14"/>
      <c r="B85" s="14"/>
      <c r="C85" s="14"/>
      <c r="D85" s="14"/>
      <c r="E85" s="14"/>
      <c r="F85" s="13" t="s">
        <v>128</v>
      </c>
      <c r="G85" s="14"/>
    </row>
    <row r="86" ht="45.75" customHeight="1">
      <c r="A86" s="15"/>
      <c r="B86" s="15"/>
      <c r="C86" s="15"/>
      <c r="D86" s="15"/>
      <c r="E86" s="15"/>
      <c r="F86" s="13" t="s">
        <v>139</v>
      </c>
      <c r="G86" s="15"/>
    </row>
    <row r="87">
      <c r="A87" s="10" t="s">
        <v>140</v>
      </c>
      <c r="B87" s="21" t="s">
        <v>136</v>
      </c>
      <c r="C87" s="12" t="s">
        <v>10</v>
      </c>
      <c r="D87" s="16" t="s">
        <v>21</v>
      </c>
      <c r="E87" s="21" t="s">
        <v>141</v>
      </c>
      <c r="F87" s="13" t="s">
        <v>125</v>
      </c>
      <c r="G87" s="12" t="s">
        <v>142</v>
      </c>
    </row>
    <row r="88">
      <c r="A88" s="14"/>
      <c r="B88" s="14"/>
      <c r="C88" s="14"/>
      <c r="D88" s="14"/>
      <c r="E88" s="14"/>
      <c r="F88" s="13" t="s">
        <v>127</v>
      </c>
      <c r="G88" s="14"/>
    </row>
    <row r="89">
      <c r="A89" s="14"/>
      <c r="B89" s="14"/>
      <c r="C89" s="14"/>
      <c r="D89" s="14"/>
      <c r="E89" s="14"/>
      <c r="F89" s="13" t="s">
        <v>128</v>
      </c>
      <c r="G89" s="14"/>
    </row>
    <row r="90">
      <c r="A90" s="15"/>
      <c r="B90" s="15"/>
      <c r="C90" s="15"/>
      <c r="D90" s="15"/>
      <c r="E90" s="15"/>
      <c r="F90" s="13" t="s">
        <v>143</v>
      </c>
      <c r="G90" s="15"/>
    </row>
    <row r="91">
      <c r="A91" s="19" t="s">
        <v>144</v>
      </c>
      <c r="B91" s="8"/>
      <c r="C91" s="8"/>
      <c r="D91" s="8"/>
      <c r="E91" s="8"/>
      <c r="F91" s="8"/>
      <c r="G91" s="9"/>
    </row>
    <row r="92">
      <c r="A92" s="10" t="s">
        <v>145</v>
      </c>
      <c r="B92" s="12" t="s">
        <v>146</v>
      </c>
      <c r="C92" s="12" t="s">
        <v>116</v>
      </c>
      <c r="D92" s="23" t="s">
        <v>11</v>
      </c>
      <c r="E92" s="21" t="s">
        <v>147</v>
      </c>
      <c r="F92" s="13" t="s">
        <v>95</v>
      </c>
      <c r="G92" s="12" t="s">
        <v>148</v>
      </c>
    </row>
    <row r="93">
      <c r="A93" s="14"/>
      <c r="B93" s="14"/>
      <c r="C93" s="14"/>
      <c r="D93" s="14"/>
      <c r="E93" s="14"/>
      <c r="F93" s="13" t="s">
        <v>149</v>
      </c>
      <c r="G93" s="14"/>
    </row>
    <row r="94">
      <c r="A94" s="14"/>
      <c r="B94" s="14"/>
      <c r="C94" s="14"/>
      <c r="D94" s="14"/>
      <c r="E94" s="14"/>
      <c r="F94" s="13" t="s">
        <v>150</v>
      </c>
      <c r="G94" s="14"/>
    </row>
    <row r="95">
      <c r="A95" s="14"/>
      <c r="B95" s="14"/>
      <c r="C95" s="14"/>
      <c r="D95" s="14"/>
      <c r="E95" s="14"/>
      <c r="F95" s="13" t="s">
        <v>151</v>
      </c>
      <c r="G95" s="14"/>
    </row>
    <row r="96">
      <c r="A96" s="15"/>
      <c r="B96" s="15"/>
      <c r="C96" s="15"/>
      <c r="D96" s="15"/>
      <c r="E96" s="15"/>
      <c r="F96" s="13" t="s">
        <v>152</v>
      </c>
      <c r="G96" s="15"/>
    </row>
    <row r="97">
      <c r="A97" s="10" t="s">
        <v>153</v>
      </c>
      <c r="B97" s="12" t="s">
        <v>154</v>
      </c>
      <c r="C97" s="12" t="s">
        <v>116</v>
      </c>
      <c r="D97" s="23" t="s">
        <v>11</v>
      </c>
      <c r="E97" s="21" t="s">
        <v>155</v>
      </c>
      <c r="F97" s="13" t="s">
        <v>95</v>
      </c>
      <c r="G97" s="12" t="s">
        <v>148</v>
      </c>
    </row>
    <row r="98">
      <c r="A98" s="14"/>
      <c r="B98" s="14"/>
      <c r="C98" s="14"/>
      <c r="D98" s="14"/>
      <c r="E98" s="14"/>
      <c r="F98" s="13" t="s">
        <v>149</v>
      </c>
      <c r="G98" s="14"/>
    </row>
    <row r="99">
      <c r="A99" s="14"/>
      <c r="B99" s="14"/>
      <c r="C99" s="14"/>
      <c r="D99" s="14"/>
      <c r="E99" s="14"/>
      <c r="F99" s="13" t="s">
        <v>150</v>
      </c>
      <c r="G99" s="14"/>
    </row>
    <row r="100">
      <c r="A100" s="14"/>
      <c r="B100" s="14"/>
      <c r="C100" s="14"/>
      <c r="D100" s="14"/>
      <c r="E100" s="14"/>
      <c r="F100" s="13" t="s">
        <v>156</v>
      </c>
      <c r="G100" s="14"/>
    </row>
    <row r="101">
      <c r="A101" s="14"/>
      <c r="B101" s="14"/>
      <c r="C101" s="14"/>
      <c r="D101" s="14"/>
      <c r="E101" s="14"/>
      <c r="F101" s="13" t="s">
        <v>157</v>
      </c>
      <c r="G101" s="14"/>
    </row>
    <row r="102">
      <c r="A102" s="14"/>
      <c r="B102" s="14"/>
      <c r="C102" s="14"/>
      <c r="D102" s="14"/>
      <c r="E102" s="14"/>
      <c r="F102" s="13" t="s">
        <v>158</v>
      </c>
      <c r="G102" s="14"/>
    </row>
    <row r="103">
      <c r="A103" s="15"/>
      <c r="B103" s="15"/>
      <c r="C103" s="15"/>
      <c r="D103" s="15"/>
      <c r="E103" s="15"/>
      <c r="F103" s="13" t="s">
        <v>159</v>
      </c>
      <c r="G103" s="15"/>
    </row>
    <row r="104">
      <c r="A104" s="19" t="s">
        <v>160</v>
      </c>
      <c r="B104" s="8"/>
      <c r="C104" s="8"/>
      <c r="D104" s="8"/>
      <c r="E104" s="8"/>
      <c r="F104" s="8"/>
      <c r="G104" s="9"/>
    </row>
    <row r="105">
      <c r="A105" s="10" t="s">
        <v>161</v>
      </c>
      <c r="B105" s="21" t="s">
        <v>162</v>
      </c>
      <c r="C105" s="12" t="s">
        <v>10</v>
      </c>
      <c r="D105" s="23" t="s">
        <v>11</v>
      </c>
      <c r="E105" s="12" t="s">
        <v>163</v>
      </c>
      <c r="F105" s="13" t="s">
        <v>125</v>
      </c>
      <c r="G105" s="12" t="s">
        <v>164</v>
      </c>
    </row>
    <row r="106">
      <c r="A106" s="14"/>
      <c r="B106" s="14"/>
      <c r="C106" s="14"/>
      <c r="D106" s="14"/>
      <c r="E106" s="14"/>
      <c r="F106" s="13" t="s">
        <v>165</v>
      </c>
      <c r="G106" s="14"/>
    </row>
    <row r="107">
      <c r="A107" s="14"/>
      <c r="B107" s="14"/>
      <c r="C107" s="14"/>
      <c r="D107" s="14"/>
      <c r="E107" s="14"/>
      <c r="F107" s="13" t="s">
        <v>166</v>
      </c>
      <c r="G107" s="14"/>
    </row>
    <row r="108">
      <c r="A108" s="14"/>
      <c r="B108" s="14"/>
      <c r="C108" s="14"/>
      <c r="D108" s="14"/>
      <c r="E108" s="14"/>
      <c r="F108" s="13" t="s">
        <v>167</v>
      </c>
      <c r="G108" s="14"/>
    </row>
    <row r="109">
      <c r="A109" s="14"/>
      <c r="B109" s="14"/>
      <c r="C109" s="14"/>
      <c r="D109" s="14"/>
      <c r="E109" s="14"/>
      <c r="F109" s="13" t="s">
        <v>168</v>
      </c>
      <c r="G109" s="14"/>
    </row>
    <row r="110">
      <c r="A110" s="14"/>
      <c r="B110" s="14"/>
      <c r="C110" s="14"/>
      <c r="D110" s="14"/>
      <c r="E110" s="14"/>
      <c r="F110" s="13" t="s">
        <v>169</v>
      </c>
      <c r="G110" s="14"/>
    </row>
    <row r="111">
      <c r="A111" s="15"/>
      <c r="B111" s="15"/>
      <c r="C111" s="15"/>
      <c r="D111" s="15"/>
      <c r="E111" s="15"/>
      <c r="F111" s="13" t="s">
        <v>170</v>
      </c>
      <c r="G111" s="15"/>
    </row>
    <row r="112">
      <c r="A112" s="10" t="s">
        <v>171</v>
      </c>
      <c r="B112" s="21" t="s">
        <v>172</v>
      </c>
      <c r="C112" s="12" t="s">
        <v>10</v>
      </c>
      <c r="D112" s="23" t="s">
        <v>11</v>
      </c>
      <c r="E112" s="12" t="s">
        <v>173</v>
      </c>
      <c r="F112" s="13" t="s">
        <v>125</v>
      </c>
      <c r="G112" s="12" t="s">
        <v>164</v>
      </c>
    </row>
    <row r="113">
      <c r="A113" s="14"/>
      <c r="B113" s="14"/>
      <c r="C113" s="14"/>
      <c r="D113" s="14"/>
      <c r="E113" s="14"/>
      <c r="F113" s="13" t="s">
        <v>165</v>
      </c>
      <c r="G113" s="14"/>
    </row>
    <row r="114">
      <c r="A114" s="14"/>
      <c r="B114" s="14"/>
      <c r="C114" s="14"/>
      <c r="D114" s="14"/>
      <c r="E114" s="14"/>
      <c r="F114" s="13" t="s">
        <v>174</v>
      </c>
      <c r="G114" s="14"/>
    </row>
    <row r="115">
      <c r="A115" s="14"/>
      <c r="B115" s="14"/>
      <c r="C115" s="14"/>
      <c r="D115" s="14"/>
      <c r="E115" s="14"/>
      <c r="F115" s="13" t="s">
        <v>167</v>
      </c>
      <c r="G115" s="14"/>
    </row>
    <row r="116">
      <c r="A116" s="14"/>
      <c r="B116" s="14"/>
      <c r="C116" s="14"/>
      <c r="D116" s="14"/>
      <c r="E116" s="14"/>
      <c r="F116" s="13" t="s">
        <v>175</v>
      </c>
      <c r="G116" s="14"/>
    </row>
    <row r="117">
      <c r="A117" s="14"/>
      <c r="B117" s="14"/>
      <c r="C117" s="14"/>
      <c r="D117" s="14"/>
      <c r="E117" s="14"/>
      <c r="F117" s="13" t="s">
        <v>169</v>
      </c>
      <c r="G117" s="14"/>
    </row>
    <row r="118">
      <c r="A118" s="15"/>
      <c r="B118" s="15"/>
      <c r="C118" s="15"/>
      <c r="D118" s="15"/>
      <c r="E118" s="15"/>
      <c r="F118" s="13" t="s">
        <v>170</v>
      </c>
      <c r="G118" s="15"/>
    </row>
    <row r="119">
      <c r="A119" s="10" t="s">
        <v>176</v>
      </c>
      <c r="B119" s="21" t="s">
        <v>177</v>
      </c>
      <c r="C119" s="12" t="s">
        <v>10</v>
      </c>
      <c r="D119" s="23" t="s">
        <v>11</v>
      </c>
      <c r="E119" s="12" t="s">
        <v>178</v>
      </c>
      <c r="F119" s="13" t="s">
        <v>125</v>
      </c>
      <c r="G119" s="12" t="s">
        <v>164</v>
      </c>
    </row>
    <row r="120">
      <c r="A120" s="14"/>
      <c r="B120" s="14"/>
      <c r="C120" s="14"/>
      <c r="D120" s="14"/>
      <c r="E120" s="14"/>
      <c r="F120" s="13" t="s">
        <v>165</v>
      </c>
      <c r="G120" s="14"/>
    </row>
    <row r="121">
      <c r="A121" s="14"/>
      <c r="B121" s="14"/>
      <c r="C121" s="14"/>
      <c r="D121" s="14"/>
      <c r="E121" s="14"/>
      <c r="F121" s="13" t="s">
        <v>179</v>
      </c>
      <c r="G121" s="14"/>
    </row>
    <row r="122">
      <c r="A122" s="14"/>
      <c r="B122" s="14"/>
      <c r="C122" s="14"/>
      <c r="D122" s="14"/>
      <c r="E122" s="14"/>
      <c r="F122" s="13" t="s">
        <v>180</v>
      </c>
      <c r="G122" s="14"/>
    </row>
    <row r="123">
      <c r="A123" s="14"/>
      <c r="B123" s="14"/>
      <c r="C123" s="14"/>
      <c r="D123" s="14"/>
      <c r="E123" s="14"/>
      <c r="F123" s="13" t="s">
        <v>181</v>
      </c>
      <c r="G123" s="14"/>
    </row>
    <row r="124">
      <c r="A124" s="15"/>
      <c r="B124" s="15"/>
      <c r="C124" s="15"/>
      <c r="D124" s="15"/>
      <c r="E124" s="15"/>
      <c r="F124" s="13" t="s">
        <v>182</v>
      </c>
      <c r="G124" s="15"/>
    </row>
    <row r="125">
      <c r="A125" s="10" t="s">
        <v>183</v>
      </c>
      <c r="B125" s="21" t="s">
        <v>184</v>
      </c>
      <c r="C125" s="12" t="s">
        <v>116</v>
      </c>
      <c r="D125" s="23" t="s">
        <v>11</v>
      </c>
      <c r="E125" s="12" t="s">
        <v>185</v>
      </c>
      <c r="F125" s="13" t="s">
        <v>186</v>
      </c>
      <c r="G125" s="12" t="s">
        <v>187</v>
      </c>
    </row>
    <row r="126">
      <c r="A126" s="14"/>
      <c r="B126" s="14"/>
      <c r="C126" s="14"/>
      <c r="D126" s="14"/>
      <c r="E126" s="14"/>
      <c r="F126" s="24" t="s">
        <v>188</v>
      </c>
      <c r="G126" s="14"/>
    </row>
    <row r="127">
      <c r="A127" s="14"/>
      <c r="B127" s="14"/>
      <c r="C127" s="14"/>
      <c r="D127" s="14"/>
      <c r="E127" s="14"/>
      <c r="F127" s="24" t="s">
        <v>189</v>
      </c>
      <c r="G127" s="14"/>
    </row>
    <row r="128">
      <c r="A128" s="15"/>
      <c r="B128" s="15"/>
      <c r="C128" s="15"/>
      <c r="D128" s="15"/>
      <c r="E128" s="15"/>
      <c r="F128" s="13" t="s">
        <v>182</v>
      </c>
      <c r="G128" s="15"/>
    </row>
    <row r="129">
      <c r="A129" s="19" t="s">
        <v>190</v>
      </c>
      <c r="B129" s="8"/>
      <c r="C129" s="8"/>
      <c r="D129" s="8"/>
      <c r="E129" s="8"/>
      <c r="F129" s="8"/>
      <c r="G129" s="9"/>
    </row>
    <row r="130">
      <c r="A130" s="10" t="s">
        <v>191</v>
      </c>
      <c r="B130" s="21" t="s">
        <v>192</v>
      </c>
      <c r="C130" s="12" t="s">
        <v>10</v>
      </c>
      <c r="D130" s="23" t="s">
        <v>11</v>
      </c>
      <c r="E130" s="21" t="s">
        <v>193</v>
      </c>
      <c r="F130" s="13" t="s">
        <v>95</v>
      </c>
      <c r="G130" s="12" t="s">
        <v>194</v>
      </c>
    </row>
    <row r="131">
      <c r="A131" s="14"/>
      <c r="B131" s="14"/>
      <c r="C131" s="14"/>
      <c r="D131" s="14"/>
      <c r="E131" s="14"/>
      <c r="F131" s="13" t="s">
        <v>195</v>
      </c>
      <c r="G131" s="14"/>
    </row>
    <row r="132" ht="52.5" customHeight="1">
      <c r="A132" s="15"/>
      <c r="B132" s="15"/>
      <c r="C132" s="15"/>
      <c r="D132" s="15"/>
      <c r="E132" s="15"/>
      <c r="F132" s="22" t="s">
        <v>196</v>
      </c>
      <c r="G132" s="15"/>
    </row>
    <row r="133">
      <c r="A133" s="10" t="s">
        <v>197</v>
      </c>
      <c r="B133" s="21" t="s">
        <v>198</v>
      </c>
      <c r="C133" s="12" t="s">
        <v>116</v>
      </c>
      <c r="D133" s="23" t="s">
        <v>11</v>
      </c>
      <c r="E133" s="21" t="s">
        <v>199</v>
      </c>
      <c r="F133" s="13" t="s">
        <v>95</v>
      </c>
      <c r="G133" s="12" t="s">
        <v>200</v>
      </c>
    </row>
    <row r="134">
      <c r="A134" s="14"/>
      <c r="B134" s="14"/>
      <c r="C134" s="14"/>
      <c r="D134" s="14"/>
      <c r="E134" s="14"/>
      <c r="F134" s="13" t="s">
        <v>195</v>
      </c>
      <c r="G134" s="14"/>
    </row>
    <row r="135">
      <c r="A135" s="14"/>
      <c r="B135" s="14"/>
      <c r="C135" s="14"/>
      <c r="D135" s="14"/>
      <c r="E135" s="14"/>
      <c r="F135" s="22" t="s">
        <v>196</v>
      </c>
      <c r="G135" s="14"/>
    </row>
    <row r="136">
      <c r="A136" s="15"/>
      <c r="B136" s="15"/>
      <c r="C136" s="15"/>
      <c r="D136" s="15"/>
      <c r="E136" s="15"/>
      <c r="F136" s="13" t="s">
        <v>201</v>
      </c>
      <c r="G136" s="15"/>
    </row>
    <row r="137">
      <c r="A137" s="10" t="s">
        <v>202</v>
      </c>
      <c r="B137" s="21" t="s">
        <v>203</v>
      </c>
      <c r="C137" s="12" t="s">
        <v>10</v>
      </c>
      <c r="D137" s="23" t="s">
        <v>11</v>
      </c>
      <c r="E137" s="12" t="s">
        <v>204</v>
      </c>
      <c r="F137" s="13" t="s">
        <v>95</v>
      </c>
      <c r="G137" s="12" t="s">
        <v>205</v>
      </c>
    </row>
    <row r="138">
      <c r="A138" s="14"/>
      <c r="B138" s="14"/>
      <c r="C138" s="14"/>
      <c r="D138" s="14"/>
      <c r="E138" s="14"/>
      <c r="F138" s="13" t="s">
        <v>195</v>
      </c>
      <c r="G138" s="14"/>
    </row>
    <row r="139">
      <c r="A139" s="14"/>
      <c r="B139" s="14"/>
      <c r="C139" s="14"/>
      <c r="D139" s="14"/>
      <c r="E139" s="14"/>
      <c r="F139" s="22" t="s">
        <v>196</v>
      </c>
      <c r="G139" s="14"/>
    </row>
    <row r="140">
      <c r="A140" s="15"/>
      <c r="B140" s="15"/>
      <c r="C140" s="15"/>
      <c r="D140" s="15"/>
      <c r="E140" s="15"/>
      <c r="F140" s="13" t="s">
        <v>206</v>
      </c>
      <c r="G140" s="15"/>
    </row>
    <row r="141">
      <c r="A141" s="19" t="s">
        <v>207</v>
      </c>
      <c r="B141" s="8"/>
      <c r="C141" s="8"/>
      <c r="D141" s="8"/>
      <c r="E141" s="8"/>
      <c r="F141" s="8"/>
      <c r="G141" s="9"/>
    </row>
    <row r="142">
      <c r="A142" s="10" t="s">
        <v>208</v>
      </c>
      <c r="B142" s="21" t="s">
        <v>209</v>
      </c>
      <c r="C142" s="12" t="s">
        <v>10</v>
      </c>
      <c r="D142" s="23" t="s">
        <v>11</v>
      </c>
      <c r="E142" s="21" t="s">
        <v>210</v>
      </c>
      <c r="F142" s="13" t="s">
        <v>95</v>
      </c>
      <c r="G142" s="12" t="s">
        <v>211</v>
      </c>
    </row>
    <row r="143" ht="94.5" customHeight="1">
      <c r="A143" s="15"/>
      <c r="B143" s="15"/>
      <c r="C143" s="15"/>
      <c r="D143" s="15"/>
      <c r="E143" s="15"/>
      <c r="F143" s="13" t="s">
        <v>212</v>
      </c>
      <c r="G143" s="15"/>
    </row>
    <row r="144">
      <c r="A144" s="10" t="s">
        <v>213</v>
      </c>
      <c r="B144" s="21" t="s">
        <v>214</v>
      </c>
      <c r="C144" s="12" t="s">
        <v>116</v>
      </c>
      <c r="D144" s="23" t="s">
        <v>11</v>
      </c>
      <c r="E144" s="21" t="s">
        <v>215</v>
      </c>
      <c r="F144" s="13" t="s">
        <v>95</v>
      </c>
      <c r="G144" s="12" t="s">
        <v>216</v>
      </c>
    </row>
    <row r="145">
      <c r="A145" s="14"/>
      <c r="B145" s="14"/>
      <c r="C145" s="14"/>
      <c r="D145" s="14"/>
      <c r="E145" s="14"/>
      <c r="F145" s="13" t="s">
        <v>212</v>
      </c>
      <c r="G145" s="14"/>
    </row>
    <row r="146">
      <c r="A146" s="14"/>
      <c r="B146" s="14"/>
      <c r="C146" s="14"/>
      <c r="D146" s="14"/>
      <c r="E146" s="14"/>
      <c r="F146" s="13" t="s">
        <v>217</v>
      </c>
      <c r="G146" s="14"/>
    </row>
    <row r="147">
      <c r="A147" s="14"/>
      <c r="B147" s="14"/>
      <c r="C147" s="14"/>
      <c r="D147" s="14"/>
      <c r="E147" s="14"/>
      <c r="F147" s="13" t="s">
        <v>218</v>
      </c>
      <c r="G147" s="14"/>
    </row>
    <row r="148">
      <c r="A148" s="15"/>
      <c r="B148" s="15"/>
      <c r="C148" s="15"/>
      <c r="D148" s="15"/>
      <c r="E148" s="15"/>
      <c r="F148" s="13" t="s">
        <v>219</v>
      </c>
      <c r="G148" s="15"/>
    </row>
    <row r="149">
      <c r="A149" s="10" t="s">
        <v>220</v>
      </c>
      <c r="B149" s="21" t="s">
        <v>221</v>
      </c>
      <c r="C149" s="12" t="s">
        <v>116</v>
      </c>
      <c r="D149" s="23" t="s">
        <v>11</v>
      </c>
      <c r="E149" s="12" t="s">
        <v>222</v>
      </c>
      <c r="F149" s="13" t="s">
        <v>95</v>
      </c>
      <c r="G149" s="12" t="s">
        <v>223</v>
      </c>
    </row>
    <row r="150">
      <c r="A150" s="14"/>
      <c r="B150" s="14"/>
      <c r="C150" s="14"/>
      <c r="D150" s="14"/>
      <c r="E150" s="14"/>
      <c r="F150" s="13" t="s">
        <v>212</v>
      </c>
      <c r="G150" s="14"/>
    </row>
    <row r="151" ht="56.25" customHeight="1">
      <c r="A151" s="15"/>
      <c r="B151" s="15"/>
      <c r="C151" s="15"/>
      <c r="D151" s="15"/>
      <c r="E151" s="15"/>
      <c r="F151" s="13" t="s">
        <v>224</v>
      </c>
      <c r="G151" s="15"/>
    </row>
    <row r="152">
      <c r="A152" s="10" t="s">
        <v>225</v>
      </c>
      <c r="B152" s="21" t="s">
        <v>226</v>
      </c>
      <c r="C152" s="12" t="s">
        <v>10</v>
      </c>
      <c r="D152" s="23" t="s">
        <v>11</v>
      </c>
      <c r="E152" s="12" t="s">
        <v>227</v>
      </c>
      <c r="F152" s="13" t="s">
        <v>95</v>
      </c>
      <c r="G152" s="12" t="s">
        <v>228</v>
      </c>
    </row>
    <row r="153">
      <c r="A153" s="14"/>
      <c r="B153" s="14"/>
      <c r="C153" s="14"/>
      <c r="D153" s="14"/>
      <c r="E153" s="14"/>
      <c r="F153" s="13" t="s">
        <v>212</v>
      </c>
      <c r="G153" s="14"/>
    </row>
    <row r="154">
      <c r="A154" s="14"/>
      <c r="B154" s="14"/>
      <c r="C154" s="14"/>
      <c r="D154" s="14"/>
      <c r="E154" s="14"/>
      <c r="F154" s="13" t="s">
        <v>224</v>
      </c>
      <c r="G154" s="14"/>
    </row>
    <row r="155">
      <c r="A155" s="15"/>
      <c r="B155" s="15"/>
      <c r="C155" s="15"/>
      <c r="D155" s="15"/>
      <c r="E155" s="15"/>
      <c r="F155" s="13" t="s">
        <v>229</v>
      </c>
      <c r="G155" s="15"/>
    </row>
    <row r="156">
      <c r="A156" s="10" t="s">
        <v>230</v>
      </c>
      <c r="B156" s="21" t="s">
        <v>231</v>
      </c>
      <c r="C156" s="12" t="s">
        <v>116</v>
      </c>
      <c r="D156" s="23" t="s">
        <v>11</v>
      </c>
      <c r="E156" s="21" t="s">
        <v>232</v>
      </c>
      <c r="F156" s="13" t="s">
        <v>95</v>
      </c>
      <c r="G156" s="12" t="s">
        <v>233</v>
      </c>
    </row>
    <row r="157">
      <c r="A157" s="14"/>
      <c r="B157" s="14"/>
      <c r="C157" s="14"/>
      <c r="D157" s="14"/>
      <c r="E157" s="14"/>
      <c r="F157" s="13" t="s">
        <v>212</v>
      </c>
      <c r="G157" s="14"/>
    </row>
    <row r="158">
      <c r="A158" s="14"/>
      <c r="B158" s="14"/>
      <c r="C158" s="14"/>
      <c r="D158" s="14"/>
      <c r="E158" s="14"/>
      <c r="F158" s="13" t="s">
        <v>234</v>
      </c>
      <c r="G158" s="14"/>
    </row>
    <row r="159">
      <c r="A159" s="15"/>
      <c r="B159" s="15"/>
      <c r="C159" s="15"/>
      <c r="D159" s="15"/>
      <c r="E159" s="15"/>
      <c r="F159" s="13" t="s">
        <v>235</v>
      </c>
      <c r="G159" s="14"/>
    </row>
    <row r="160">
      <c r="A160" s="10" t="s">
        <v>236</v>
      </c>
      <c r="B160" s="12" t="s">
        <v>237</v>
      </c>
      <c r="C160" s="12" t="s">
        <v>10</v>
      </c>
      <c r="D160" s="23" t="s">
        <v>11</v>
      </c>
      <c r="E160" s="21" t="s">
        <v>238</v>
      </c>
      <c r="F160" s="13" t="s">
        <v>95</v>
      </c>
      <c r="G160" s="12" t="s">
        <v>239</v>
      </c>
    </row>
    <row r="161">
      <c r="A161" s="14"/>
      <c r="B161" s="14"/>
      <c r="C161" s="14"/>
      <c r="D161" s="14"/>
      <c r="E161" s="14"/>
      <c r="F161" s="13" t="s">
        <v>212</v>
      </c>
      <c r="G161" s="14"/>
    </row>
    <row r="162">
      <c r="A162" s="14"/>
      <c r="B162" s="14"/>
      <c r="C162" s="14"/>
      <c r="D162" s="14"/>
      <c r="E162" s="14"/>
      <c r="F162" s="13" t="s">
        <v>234</v>
      </c>
      <c r="G162" s="14"/>
    </row>
    <row r="163">
      <c r="A163" s="15"/>
      <c r="B163" s="15"/>
      <c r="C163" s="15"/>
      <c r="D163" s="15"/>
      <c r="E163" s="15"/>
      <c r="F163" s="13" t="s">
        <v>240</v>
      </c>
      <c r="G163" s="15"/>
    </row>
    <row r="164">
      <c r="A164" s="10" t="s">
        <v>241</v>
      </c>
      <c r="B164" s="21" t="s">
        <v>242</v>
      </c>
      <c r="C164" s="12" t="s">
        <v>10</v>
      </c>
      <c r="D164" s="23" t="s">
        <v>11</v>
      </c>
      <c r="E164" s="21" t="s">
        <v>243</v>
      </c>
      <c r="F164" s="13" t="s">
        <v>95</v>
      </c>
      <c r="G164" s="12" t="s">
        <v>244</v>
      </c>
    </row>
    <row r="165">
      <c r="A165" s="14"/>
      <c r="B165" s="14"/>
      <c r="C165" s="14"/>
      <c r="D165" s="14"/>
      <c r="E165" s="14"/>
      <c r="F165" s="13" t="s">
        <v>212</v>
      </c>
      <c r="G165" s="14"/>
    </row>
    <row r="166">
      <c r="A166" s="14"/>
      <c r="B166" s="14"/>
      <c r="C166" s="14"/>
      <c r="D166" s="14"/>
      <c r="E166" s="14"/>
      <c r="F166" s="13" t="s">
        <v>234</v>
      </c>
      <c r="G166" s="14"/>
    </row>
    <row r="167">
      <c r="A167" s="15"/>
      <c r="B167" s="15"/>
      <c r="C167" s="15"/>
      <c r="D167" s="15"/>
      <c r="E167" s="15"/>
      <c r="F167" s="13" t="s">
        <v>245</v>
      </c>
      <c r="G167" s="15"/>
    </row>
    <row r="168">
      <c r="A168" s="10" t="s">
        <v>246</v>
      </c>
      <c r="B168" s="21" t="s">
        <v>247</v>
      </c>
      <c r="C168" s="12" t="s">
        <v>10</v>
      </c>
      <c r="D168" s="23" t="s">
        <v>11</v>
      </c>
      <c r="E168" s="21" t="s">
        <v>248</v>
      </c>
      <c r="F168" s="13" t="s">
        <v>95</v>
      </c>
      <c r="G168" s="21" t="s">
        <v>249</v>
      </c>
    </row>
    <row r="169">
      <c r="A169" s="14"/>
      <c r="B169" s="14"/>
      <c r="C169" s="14"/>
      <c r="D169" s="14"/>
      <c r="E169" s="14"/>
      <c r="F169" s="13" t="s">
        <v>212</v>
      </c>
      <c r="G169" s="14"/>
    </row>
    <row r="170">
      <c r="A170" s="14"/>
      <c r="B170" s="14"/>
      <c r="C170" s="14"/>
      <c r="D170" s="14"/>
      <c r="E170" s="14"/>
      <c r="F170" s="13" t="s">
        <v>234</v>
      </c>
      <c r="G170" s="14"/>
    </row>
    <row r="171">
      <c r="A171" s="14"/>
      <c r="B171" s="14"/>
      <c r="C171" s="14"/>
      <c r="D171" s="14"/>
      <c r="E171" s="14"/>
      <c r="F171" s="13" t="s">
        <v>250</v>
      </c>
      <c r="G171" s="14"/>
    </row>
    <row r="172">
      <c r="A172" s="15"/>
      <c r="B172" s="15"/>
      <c r="C172" s="15"/>
      <c r="D172" s="15"/>
      <c r="E172" s="15"/>
      <c r="F172" s="13" t="s">
        <v>251</v>
      </c>
      <c r="G172" s="15"/>
    </row>
    <row r="173">
      <c r="A173" s="19" t="s">
        <v>252</v>
      </c>
      <c r="B173" s="8"/>
      <c r="C173" s="8"/>
      <c r="D173" s="8"/>
      <c r="E173" s="8"/>
      <c r="F173" s="8"/>
      <c r="G173" s="9"/>
    </row>
    <row r="174">
      <c r="A174" s="10" t="s">
        <v>253</v>
      </c>
      <c r="B174" s="21" t="s">
        <v>254</v>
      </c>
      <c r="C174" s="12" t="s">
        <v>10</v>
      </c>
      <c r="D174" s="23" t="s">
        <v>11</v>
      </c>
      <c r="E174" s="12" t="s">
        <v>255</v>
      </c>
      <c r="F174" s="13" t="s">
        <v>95</v>
      </c>
      <c r="G174" s="21" t="s">
        <v>256</v>
      </c>
    </row>
    <row r="175">
      <c r="A175" s="14"/>
      <c r="B175" s="14"/>
      <c r="C175" s="14"/>
      <c r="D175" s="14"/>
      <c r="E175" s="14"/>
      <c r="F175" s="13" t="s">
        <v>212</v>
      </c>
      <c r="G175" s="14"/>
    </row>
    <row r="176">
      <c r="A176" s="14"/>
      <c r="B176" s="14"/>
      <c r="C176" s="14"/>
      <c r="D176" s="14"/>
      <c r="E176" s="14"/>
      <c r="F176" s="13" t="s">
        <v>217</v>
      </c>
      <c r="G176" s="14"/>
    </row>
    <row r="177">
      <c r="A177" s="15"/>
      <c r="B177" s="15"/>
      <c r="C177" s="15"/>
      <c r="D177" s="15"/>
      <c r="E177" s="15"/>
      <c r="F177" s="13" t="s">
        <v>257</v>
      </c>
      <c r="G177" s="15"/>
    </row>
    <row r="178">
      <c r="A178" s="10" t="s">
        <v>258</v>
      </c>
      <c r="B178" s="21" t="s">
        <v>259</v>
      </c>
      <c r="C178" s="12" t="s">
        <v>116</v>
      </c>
      <c r="D178" s="23" t="s">
        <v>11</v>
      </c>
      <c r="E178" s="12" t="s">
        <v>260</v>
      </c>
      <c r="F178" s="13" t="s">
        <v>95</v>
      </c>
      <c r="G178" s="12" t="s">
        <v>261</v>
      </c>
    </row>
    <row r="179">
      <c r="A179" s="14"/>
      <c r="B179" s="14"/>
      <c r="C179" s="14"/>
      <c r="D179" s="14"/>
      <c r="E179" s="14"/>
      <c r="F179" s="13" t="s">
        <v>212</v>
      </c>
      <c r="G179" s="14"/>
    </row>
    <row r="180">
      <c r="A180" s="14"/>
      <c r="B180" s="14"/>
      <c r="C180" s="14"/>
      <c r="D180" s="14"/>
      <c r="E180" s="14"/>
      <c r="F180" s="13" t="s">
        <v>217</v>
      </c>
      <c r="G180" s="14"/>
    </row>
    <row r="181">
      <c r="A181" s="14"/>
      <c r="B181" s="14"/>
      <c r="C181" s="14"/>
      <c r="D181" s="14"/>
      <c r="E181" s="14"/>
      <c r="F181" s="13" t="s">
        <v>262</v>
      </c>
      <c r="G181" s="14"/>
    </row>
    <row r="182">
      <c r="A182" s="14"/>
      <c r="B182" s="14"/>
      <c r="C182" s="14"/>
      <c r="D182" s="14"/>
      <c r="E182" s="14"/>
      <c r="F182" s="13" t="s">
        <v>263</v>
      </c>
      <c r="G182" s="14"/>
    </row>
    <row r="183">
      <c r="A183" s="15"/>
      <c r="B183" s="15"/>
      <c r="C183" s="15"/>
      <c r="D183" s="15"/>
      <c r="E183" s="15"/>
      <c r="F183" s="13" t="s">
        <v>264</v>
      </c>
      <c r="G183" s="15"/>
    </row>
    <row r="184">
      <c r="A184" s="10" t="s">
        <v>265</v>
      </c>
      <c r="B184" s="21" t="s">
        <v>266</v>
      </c>
      <c r="C184" s="12" t="s">
        <v>10</v>
      </c>
      <c r="D184" s="23" t="s">
        <v>11</v>
      </c>
      <c r="E184" s="12" t="s">
        <v>267</v>
      </c>
      <c r="F184" s="13" t="s">
        <v>95</v>
      </c>
      <c r="G184" s="12" t="s">
        <v>268</v>
      </c>
    </row>
    <row r="185">
      <c r="A185" s="14"/>
      <c r="B185" s="14"/>
      <c r="C185" s="14"/>
      <c r="D185" s="14"/>
      <c r="E185" s="14"/>
      <c r="F185" s="13" t="s">
        <v>212</v>
      </c>
      <c r="G185" s="14"/>
    </row>
    <row r="186">
      <c r="A186" s="14"/>
      <c r="B186" s="14"/>
      <c r="C186" s="14"/>
      <c r="D186" s="14"/>
      <c r="E186" s="14"/>
      <c r="F186" s="13" t="s">
        <v>217</v>
      </c>
      <c r="G186" s="14"/>
    </row>
    <row r="187">
      <c r="A187" s="14"/>
      <c r="B187" s="14"/>
      <c r="C187" s="14"/>
      <c r="D187" s="14"/>
      <c r="E187" s="14"/>
      <c r="F187" s="13" t="s">
        <v>262</v>
      </c>
      <c r="G187" s="14"/>
    </row>
    <row r="188">
      <c r="A188" s="15"/>
      <c r="B188" s="15"/>
      <c r="C188" s="15"/>
      <c r="D188" s="15"/>
      <c r="E188" s="15"/>
      <c r="F188" s="13" t="s">
        <v>269</v>
      </c>
      <c r="G188" s="15"/>
    </row>
    <row r="189">
      <c r="A189" s="10" t="s">
        <v>270</v>
      </c>
      <c r="B189" s="21" t="s">
        <v>271</v>
      </c>
      <c r="C189" s="12" t="s">
        <v>10</v>
      </c>
      <c r="D189" s="23" t="s">
        <v>11</v>
      </c>
      <c r="E189" s="12" t="s">
        <v>272</v>
      </c>
      <c r="F189" s="13" t="s">
        <v>95</v>
      </c>
      <c r="G189" s="16" t="s">
        <v>273</v>
      </c>
    </row>
    <row r="190">
      <c r="A190" s="14"/>
      <c r="B190" s="14"/>
      <c r="C190" s="14"/>
      <c r="D190" s="14"/>
      <c r="E190" s="14"/>
      <c r="F190" s="13" t="s">
        <v>212</v>
      </c>
      <c r="G190" s="14"/>
    </row>
    <row r="191">
      <c r="A191" s="14"/>
      <c r="B191" s="14"/>
      <c r="C191" s="14"/>
      <c r="D191" s="14"/>
      <c r="E191" s="14"/>
      <c r="F191" s="13" t="s">
        <v>217</v>
      </c>
      <c r="G191" s="14"/>
    </row>
    <row r="192">
      <c r="A192" s="14"/>
      <c r="B192" s="14"/>
      <c r="C192" s="14"/>
      <c r="D192" s="14"/>
      <c r="E192" s="14"/>
      <c r="F192" s="13" t="s">
        <v>262</v>
      </c>
      <c r="G192" s="14"/>
    </row>
    <row r="193">
      <c r="A193" s="15"/>
      <c r="B193" s="15"/>
      <c r="C193" s="15"/>
      <c r="D193" s="15"/>
      <c r="E193" s="15"/>
      <c r="F193" s="13" t="s">
        <v>274</v>
      </c>
      <c r="G193" s="15"/>
    </row>
    <row r="194">
      <c r="A194" s="10" t="s">
        <v>275</v>
      </c>
      <c r="B194" s="21" t="s">
        <v>276</v>
      </c>
      <c r="C194" s="12" t="s">
        <v>10</v>
      </c>
      <c r="D194" s="23" t="s">
        <v>11</v>
      </c>
      <c r="E194" s="12" t="s">
        <v>277</v>
      </c>
      <c r="F194" s="13" t="s">
        <v>95</v>
      </c>
      <c r="G194" s="12" t="s">
        <v>268</v>
      </c>
    </row>
    <row r="195">
      <c r="A195" s="25"/>
      <c r="B195" s="14"/>
      <c r="C195" s="14"/>
      <c r="D195" s="14"/>
      <c r="E195" s="14"/>
      <c r="F195" s="13" t="s">
        <v>212</v>
      </c>
      <c r="G195" s="14"/>
    </row>
    <row r="196">
      <c r="A196" s="25"/>
      <c r="B196" s="14"/>
      <c r="C196" s="14"/>
      <c r="D196" s="14"/>
      <c r="E196" s="14"/>
      <c r="F196" s="13" t="s">
        <v>217</v>
      </c>
      <c r="G196" s="14"/>
    </row>
    <row r="197">
      <c r="A197" s="25"/>
      <c r="B197" s="14"/>
      <c r="C197" s="14"/>
      <c r="D197" s="14"/>
      <c r="E197" s="14"/>
      <c r="F197" s="13" t="s">
        <v>262</v>
      </c>
      <c r="G197" s="14"/>
    </row>
    <row r="198">
      <c r="A198" s="26"/>
      <c r="B198" s="15"/>
      <c r="C198" s="15"/>
      <c r="D198" s="15"/>
      <c r="E198" s="15"/>
      <c r="F198" s="13" t="s">
        <v>278</v>
      </c>
      <c r="G198" s="15"/>
    </row>
    <row r="199">
      <c r="A199" s="10" t="s">
        <v>279</v>
      </c>
      <c r="B199" s="21" t="s">
        <v>280</v>
      </c>
      <c r="C199" s="12" t="s">
        <v>10</v>
      </c>
      <c r="D199" s="23" t="s">
        <v>11</v>
      </c>
      <c r="E199" s="12" t="s">
        <v>281</v>
      </c>
      <c r="F199" s="13" t="s">
        <v>95</v>
      </c>
      <c r="G199" s="12" t="s">
        <v>282</v>
      </c>
    </row>
    <row r="200">
      <c r="A200" s="14"/>
      <c r="B200" s="14"/>
      <c r="C200" s="14"/>
      <c r="D200" s="14"/>
      <c r="E200" s="14"/>
      <c r="F200" s="13" t="s">
        <v>212</v>
      </c>
      <c r="G200" s="14"/>
    </row>
    <row r="201">
      <c r="A201" s="14"/>
      <c r="B201" s="14"/>
      <c r="C201" s="14"/>
      <c r="D201" s="14"/>
      <c r="E201" s="14"/>
      <c r="F201" s="13" t="s">
        <v>283</v>
      </c>
      <c r="G201" s="14"/>
    </row>
    <row r="202">
      <c r="A202" s="15"/>
      <c r="B202" s="15"/>
      <c r="C202" s="15"/>
      <c r="D202" s="15"/>
      <c r="E202" s="15"/>
      <c r="F202" s="13" t="s">
        <v>284</v>
      </c>
      <c r="G202" s="15"/>
    </row>
    <row r="203">
      <c r="A203" s="10" t="s">
        <v>285</v>
      </c>
      <c r="B203" s="21" t="s">
        <v>286</v>
      </c>
      <c r="C203" s="12" t="s">
        <v>10</v>
      </c>
      <c r="D203" s="23" t="s">
        <v>11</v>
      </c>
      <c r="E203" s="21" t="s">
        <v>287</v>
      </c>
      <c r="F203" s="13" t="s">
        <v>95</v>
      </c>
      <c r="G203" s="12" t="s">
        <v>288</v>
      </c>
    </row>
    <row r="204">
      <c r="A204" s="14"/>
      <c r="B204" s="14"/>
      <c r="C204" s="14"/>
      <c r="D204" s="14"/>
      <c r="E204" s="14"/>
      <c r="F204" s="13" t="s">
        <v>212</v>
      </c>
      <c r="G204" s="14"/>
    </row>
    <row r="205">
      <c r="A205" s="14"/>
      <c r="B205" s="14"/>
      <c r="C205" s="14"/>
      <c r="D205" s="14"/>
      <c r="E205" s="14"/>
      <c r="F205" s="13" t="s">
        <v>283</v>
      </c>
      <c r="G205" s="14"/>
    </row>
    <row r="206">
      <c r="A206" s="14"/>
      <c r="B206" s="14"/>
      <c r="C206" s="14"/>
      <c r="D206" s="14"/>
      <c r="E206" s="14"/>
      <c r="F206" s="13" t="s">
        <v>284</v>
      </c>
      <c r="G206" s="14"/>
    </row>
    <row r="207">
      <c r="A207" s="14"/>
      <c r="B207" s="14"/>
      <c r="C207" s="14"/>
      <c r="D207" s="14"/>
      <c r="E207" s="14"/>
      <c r="F207" s="13" t="s">
        <v>289</v>
      </c>
      <c r="G207" s="14"/>
    </row>
    <row r="208">
      <c r="A208" s="14"/>
      <c r="B208" s="14"/>
      <c r="C208" s="14"/>
      <c r="D208" s="14"/>
      <c r="E208" s="14"/>
      <c r="F208" s="13" t="s">
        <v>290</v>
      </c>
      <c r="G208" s="14"/>
    </row>
    <row r="209">
      <c r="A209" s="15"/>
      <c r="B209" s="15"/>
      <c r="C209" s="15"/>
      <c r="D209" s="15"/>
      <c r="E209" s="15"/>
      <c r="F209" s="13" t="s">
        <v>291</v>
      </c>
      <c r="G209" s="15"/>
    </row>
    <row r="210">
      <c r="A210" s="10" t="s">
        <v>292</v>
      </c>
      <c r="B210" s="21" t="s">
        <v>293</v>
      </c>
      <c r="C210" s="12" t="s">
        <v>10</v>
      </c>
      <c r="D210" s="23" t="s">
        <v>11</v>
      </c>
      <c r="E210" s="21" t="s">
        <v>294</v>
      </c>
      <c r="F210" s="13" t="s">
        <v>95</v>
      </c>
      <c r="G210" s="16" t="s">
        <v>295</v>
      </c>
    </row>
    <row r="211">
      <c r="A211" s="14"/>
      <c r="B211" s="14"/>
      <c r="C211" s="14"/>
      <c r="D211" s="14"/>
      <c r="E211" s="14"/>
      <c r="F211" s="13" t="s">
        <v>212</v>
      </c>
      <c r="G211" s="14"/>
    </row>
    <row r="212">
      <c r="A212" s="14"/>
      <c r="B212" s="14"/>
      <c r="C212" s="14"/>
      <c r="D212" s="14"/>
      <c r="E212" s="14"/>
      <c r="F212" s="13" t="s">
        <v>283</v>
      </c>
      <c r="G212" s="14"/>
    </row>
    <row r="213">
      <c r="A213" s="14"/>
      <c r="B213" s="14"/>
      <c r="C213" s="14"/>
      <c r="D213" s="14"/>
      <c r="E213" s="14"/>
      <c r="F213" s="13" t="s">
        <v>284</v>
      </c>
      <c r="G213" s="14"/>
    </row>
    <row r="214">
      <c r="A214" s="14"/>
      <c r="B214" s="14"/>
      <c r="C214" s="14"/>
      <c r="D214" s="14"/>
      <c r="E214" s="14"/>
      <c r="F214" s="13" t="s">
        <v>289</v>
      </c>
      <c r="G214" s="14"/>
    </row>
    <row r="215">
      <c r="A215" s="14"/>
      <c r="B215" s="14"/>
      <c r="C215" s="14"/>
      <c r="D215" s="14"/>
      <c r="E215" s="14"/>
      <c r="F215" s="13" t="s">
        <v>296</v>
      </c>
      <c r="G215" s="14"/>
    </row>
    <row r="216">
      <c r="A216" s="15"/>
      <c r="B216" s="15"/>
      <c r="C216" s="15"/>
      <c r="D216" s="15"/>
      <c r="E216" s="15"/>
      <c r="F216" s="13" t="s">
        <v>291</v>
      </c>
      <c r="G216" s="15"/>
    </row>
    <row r="217">
      <c r="A217" s="10" t="s">
        <v>297</v>
      </c>
      <c r="B217" s="21" t="s">
        <v>298</v>
      </c>
      <c r="C217" s="12" t="s">
        <v>10</v>
      </c>
      <c r="D217" s="23" t="s">
        <v>11</v>
      </c>
      <c r="E217" s="21" t="s">
        <v>299</v>
      </c>
      <c r="F217" s="13" t="s">
        <v>95</v>
      </c>
      <c r="G217" s="16" t="s">
        <v>300</v>
      </c>
    </row>
    <row r="218">
      <c r="A218" s="14"/>
      <c r="B218" s="14"/>
      <c r="C218" s="14"/>
      <c r="D218" s="14"/>
      <c r="E218" s="14"/>
      <c r="F218" s="13" t="s">
        <v>212</v>
      </c>
      <c r="G218" s="14"/>
    </row>
    <row r="219">
      <c r="A219" s="14"/>
      <c r="B219" s="14"/>
      <c r="C219" s="14"/>
      <c r="D219" s="14"/>
      <c r="E219" s="14"/>
      <c r="F219" s="13" t="s">
        <v>283</v>
      </c>
      <c r="G219" s="14"/>
    </row>
    <row r="220">
      <c r="A220" s="14"/>
      <c r="B220" s="14"/>
      <c r="C220" s="14"/>
      <c r="D220" s="14"/>
      <c r="E220" s="14"/>
      <c r="F220" s="13" t="s">
        <v>284</v>
      </c>
      <c r="G220" s="14"/>
    </row>
    <row r="221">
      <c r="A221" s="14"/>
      <c r="B221" s="14"/>
      <c r="C221" s="14"/>
      <c r="D221" s="14"/>
      <c r="E221" s="14"/>
      <c r="F221" s="13" t="s">
        <v>289</v>
      </c>
      <c r="G221" s="14"/>
    </row>
    <row r="222">
      <c r="A222" s="14"/>
      <c r="B222" s="14"/>
      <c r="C222" s="14"/>
      <c r="D222" s="14"/>
      <c r="E222" s="14"/>
      <c r="F222" s="13" t="s">
        <v>301</v>
      </c>
      <c r="G222" s="14"/>
    </row>
    <row r="223">
      <c r="A223" s="15"/>
      <c r="B223" s="15"/>
      <c r="C223" s="15"/>
      <c r="D223" s="15"/>
      <c r="E223" s="15"/>
      <c r="F223" s="13" t="s">
        <v>291</v>
      </c>
      <c r="G223" s="15"/>
    </row>
    <row r="224">
      <c r="A224" s="10" t="s">
        <v>302</v>
      </c>
      <c r="B224" s="21" t="s">
        <v>303</v>
      </c>
      <c r="C224" s="12" t="s">
        <v>116</v>
      </c>
      <c r="D224" s="23" t="s">
        <v>11</v>
      </c>
      <c r="E224" s="21" t="s">
        <v>304</v>
      </c>
      <c r="F224" s="13" t="s">
        <v>95</v>
      </c>
      <c r="G224" s="12" t="s">
        <v>305</v>
      </c>
    </row>
    <row r="225">
      <c r="A225" s="14"/>
      <c r="B225" s="14"/>
      <c r="C225" s="14"/>
      <c r="D225" s="14"/>
      <c r="E225" s="14"/>
      <c r="F225" s="13" t="s">
        <v>212</v>
      </c>
      <c r="G225" s="14"/>
    </row>
    <row r="226">
      <c r="A226" s="14"/>
      <c r="B226" s="14"/>
      <c r="C226" s="14"/>
      <c r="D226" s="14"/>
      <c r="E226" s="14"/>
      <c r="F226" s="13" t="s">
        <v>283</v>
      </c>
      <c r="G226" s="14"/>
    </row>
    <row r="227">
      <c r="A227" s="14"/>
      <c r="B227" s="14"/>
      <c r="C227" s="14"/>
      <c r="D227" s="14"/>
      <c r="E227" s="14"/>
      <c r="F227" s="13" t="s">
        <v>284</v>
      </c>
      <c r="G227" s="14"/>
    </row>
    <row r="228">
      <c r="A228" s="14"/>
      <c r="B228" s="14"/>
      <c r="C228" s="14"/>
      <c r="D228" s="14"/>
      <c r="E228" s="14"/>
      <c r="F228" s="13" t="s">
        <v>306</v>
      </c>
      <c r="G228" s="14"/>
    </row>
    <row r="229">
      <c r="A229" s="14"/>
      <c r="B229" s="14"/>
      <c r="C229" s="14"/>
      <c r="D229" s="14"/>
      <c r="E229" s="14"/>
      <c r="F229" s="13" t="s">
        <v>307</v>
      </c>
      <c r="G229" s="14"/>
    </row>
    <row r="230">
      <c r="A230" s="15"/>
      <c r="B230" s="15"/>
      <c r="C230" s="15"/>
      <c r="D230" s="15"/>
      <c r="E230" s="15"/>
      <c r="F230" s="13" t="s">
        <v>291</v>
      </c>
      <c r="G230" s="15"/>
    </row>
    <row r="231">
      <c r="A231" s="10" t="s">
        <v>308</v>
      </c>
      <c r="B231" s="21" t="s">
        <v>309</v>
      </c>
      <c r="C231" s="12" t="s">
        <v>10</v>
      </c>
      <c r="D231" s="23" t="s">
        <v>11</v>
      </c>
      <c r="E231" s="21" t="s">
        <v>310</v>
      </c>
      <c r="F231" s="13" t="s">
        <v>95</v>
      </c>
      <c r="G231" s="12" t="s">
        <v>311</v>
      </c>
    </row>
    <row r="232">
      <c r="A232" s="14"/>
      <c r="B232" s="14"/>
      <c r="C232" s="14"/>
      <c r="D232" s="14"/>
      <c r="E232" s="14"/>
      <c r="F232" s="13" t="s">
        <v>212</v>
      </c>
      <c r="G232" s="14"/>
    </row>
    <row r="233">
      <c r="A233" s="14"/>
      <c r="B233" s="14"/>
      <c r="C233" s="14"/>
      <c r="D233" s="14"/>
      <c r="E233" s="14"/>
      <c r="F233" s="13" t="s">
        <v>283</v>
      </c>
      <c r="G233" s="14"/>
    </row>
    <row r="234">
      <c r="A234" s="14"/>
      <c r="B234" s="14"/>
      <c r="C234" s="14"/>
      <c r="D234" s="14"/>
      <c r="E234" s="14"/>
      <c r="F234" s="13" t="s">
        <v>284</v>
      </c>
      <c r="G234" s="14"/>
    </row>
    <row r="235">
      <c r="A235" s="14"/>
      <c r="B235" s="14"/>
      <c r="C235" s="14"/>
      <c r="D235" s="14"/>
      <c r="E235" s="14"/>
      <c r="F235" s="13" t="s">
        <v>289</v>
      </c>
      <c r="G235" s="14"/>
    </row>
    <row r="236">
      <c r="A236" s="14"/>
      <c r="B236" s="14"/>
      <c r="C236" s="14"/>
      <c r="D236" s="14"/>
      <c r="E236" s="14"/>
      <c r="F236" s="13" t="s">
        <v>312</v>
      </c>
      <c r="G236" s="14"/>
    </row>
    <row r="237">
      <c r="A237" s="15"/>
      <c r="B237" s="15"/>
      <c r="C237" s="15"/>
      <c r="D237" s="15"/>
      <c r="E237" s="15"/>
      <c r="F237" s="13" t="s">
        <v>291</v>
      </c>
      <c r="G237" s="15"/>
    </row>
    <row r="238">
      <c r="A238" s="10" t="s">
        <v>313</v>
      </c>
      <c r="B238" s="21" t="s">
        <v>314</v>
      </c>
      <c r="C238" s="12" t="s">
        <v>10</v>
      </c>
      <c r="D238" s="23" t="s">
        <v>11</v>
      </c>
      <c r="E238" s="21" t="s">
        <v>315</v>
      </c>
      <c r="F238" s="13" t="s">
        <v>95</v>
      </c>
      <c r="G238" s="12" t="s">
        <v>316</v>
      </c>
    </row>
    <row r="239">
      <c r="A239" s="14"/>
      <c r="B239" s="14"/>
      <c r="C239" s="14"/>
      <c r="D239" s="14"/>
      <c r="E239" s="14"/>
      <c r="F239" s="13" t="s">
        <v>212</v>
      </c>
      <c r="G239" s="14"/>
    </row>
    <row r="240">
      <c r="A240" s="14"/>
      <c r="B240" s="14"/>
      <c r="C240" s="14"/>
      <c r="D240" s="14"/>
      <c r="E240" s="14"/>
      <c r="F240" s="13" t="s">
        <v>283</v>
      </c>
      <c r="G240" s="14"/>
    </row>
    <row r="241">
      <c r="A241" s="15"/>
      <c r="B241" s="15"/>
      <c r="C241" s="15"/>
      <c r="D241" s="15"/>
      <c r="E241" s="15"/>
      <c r="F241" s="22" t="s">
        <v>317</v>
      </c>
      <c r="G241" s="15"/>
    </row>
    <row r="242">
      <c r="A242" s="10" t="s">
        <v>318</v>
      </c>
      <c r="B242" s="21" t="s">
        <v>319</v>
      </c>
      <c r="C242" s="12" t="s">
        <v>10</v>
      </c>
      <c r="D242" s="23" t="s">
        <v>11</v>
      </c>
      <c r="E242" s="21" t="s">
        <v>320</v>
      </c>
      <c r="F242" s="13" t="s">
        <v>95</v>
      </c>
      <c r="G242" s="12" t="s">
        <v>321</v>
      </c>
    </row>
    <row r="243">
      <c r="A243" s="14"/>
      <c r="B243" s="14"/>
      <c r="C243" s="14"/>
      <c r="D243" s="14"/>
      <c r="E243" s="14"/>
      <c r="F243" s="13" t="s">
        <v>212</v>
      </c>
      <c r="G243" s="14"/>
    </row>
    <row r="244">
      <c r="A244" s="14"/>
      <c r="B244" s="14"/>
      <c r="C244" s="14"/>
      <c r="D244" s="14"/>
      <c r="E244" s="14"/>
      <c r="F244" s="13" t="s">
        <v>283</v>
      </c>
      <c r="G244" s="14"/>
    </row>
    <row r="245">
      <c r="A245" s="15"/>
      <c r="B245" s="15"/>
      <c r="C245" s="15"/>
      <c r="D245" s="15"/>
      <c r="E245" s="15"/>
      <c r="F245" s="13" t="s">
        <v>322</v>
      </c>
      <c r="G245" s="15"/>
    </row>
    <row r="246">
      <c r="A246" s="10" t="s">
        <v>323</v>
      </c>
      <c r="B246" s="21" t="s">
        <v>324</v>
      </c>
      <c r="C246" s="12" t="s">
        <v>10</v>
      </c>
      <c r="D246" s="23" t="s">
        <v>11</v>
      </c>
      <c r="E246" s="21" t="s">
        <v>325</v>
      </c>
      <c r="F246" s="13" t="s">
        <v>95</v>
      </c>
      <c r="G246" s="12" t="s">
        <v>326</v>
      </c>
    </row>
    <row r="247">
      <c r="A247" s="14"/>
      <c r="B247" s="14"/>
      <c r="C247" s="14"/>
      <c r="D247" s="14"/>
      <c r="E247" s="14"/>
      <c r="F247" s="13" t="s">
        <v>212</v>
      </c>
      <c r="G247" s="14"/>
    </row>
    <row r="248">
      <c r="A248" s="14"/>
      <c r="B248" s="14"/>
      <c r="C248" s="14"/>
      <c r="D248" s="14"/>
      <c r="E248" s="14"/>
      <c r="F248" s="13" t="s">
        <v>283</v>
      </c>
      <c r="G248" s="14"/>
    </row>
    <row r="249">
      <c r="A249" s="14"/>
      <c r="B249" s="14"/>
      <c r="C249" s="14"/>
      <c r="D249" s="14"/>
      <c r="E249" s="14"/>
      <c r="F249" s="13" t="s">
        <v>322</v>
      </c>
      <c r="G249" s="14"/>
    </row>
    <row r="250">
      <c r="A250" s="14"/>
      <c r="B250" s="14"/>
      <c r="C250" s="14"/>
      <c r="D250" s="14"/>
      <c r="E250" s="14"/>
      <c r="F250" s="13" t="s">
        <v>327</v>
      </c>
      <c r="G250" s="14"/>
    </row>
    <row r="251">
      <c r="A251" s="15"/>
      <c r="B251" s="15"/>
      <c r="C251" s="15"/>
      <c r="D251" s="15"/>
      <c r="E251" s="15"/>
      <c r="F251" s="13" t="s">
        <v>328</v>
      </c>
      <c r="G251" s="15"/>
    </row>
    <row r="252">
      <c r="A252" s="10" t="s">
        <v>329</v>
      </c>
      <c r="B252" s="12" t="s">
        <v>330</v>
      </c>
      <c r="C252" s="12" t="s">
        <v>10</v>
      </c>
      <c r="D252" s="23" t="s">
        <v>11</v>
      </c>
      <c r="E252" s="21" t="s">
        <v>331</v>
      </c>
      <c r="F252" s="13" t="s">
        <v>95</v>
      </c>
      <c r="G252" s="12" t="s">
        <v>332</v>
      </c>
    </row>
    <row r="253">
      <c r="A253" s="14"/>
      <c r="B253" s="14"/>
      <c r="C253" s="14"/>
      <c r="D253" s="14"/>
      <c r="E253" s="14"/>
      <c r="F253" s="13" t="s">
        <v>212</v>
      </c>
      <c r="G253" s="14"/>
    </row>
    <row r="254">
      <c r="A254" s="14"/>
      <c r="B254" s="14"/>
      <c r="C254" s="14"/>
      <c r="D254" s="14"/>
      <c r="E254" s="14"/>
      <c r="F254" s="13" t="s">
        <v>283</v>
      </c>
      <c r="G254" s="14"/>
    </row>
    <row r="255">
      <c r="A255" s="14"/>
      <c r="B255" s="14"/>
      <c r="C255" s="14"/>
      <c r="D255" s="14"/>
      <c r="E255" s="14"/>
      <c r="F255" s="13" t="s">
        <v>322</v>
      </c>
      <c r="G255" s="14"/>
    </row>
    <row r="256">
      <c r="A256" s="14"/>
      <c r="B256" s="14"/>
      <c r="C256" s="14"/>
      <c r="D256" s="14"/>
      <c r="E256" s="14"/>
      <c r="F256" s="13" t="s">
        <v>327</v>
      </c>
      <c r="G256" s="14"/>
    </row>
    <row r="257">
      <c r="A257" s="15"/>
      <c r="B257" s="15"/>
      <c r="C257" s="15"/>
      <c r="D257" s="15"/>
      <c r="E257" s="15"/>
      <c r="F257" s="13" t="s">
        <v>333</v>
      </c>
      <c r="G257" s="15"/>
    </row>
    <row r="258">
      <c r="A258" s="10" t="s">
        <v>334</v>
      </c>
      <c r="B258" s="21" t="s">
        <v>335</v>
      </c>
      <c r="C258" s="12" t="s">
        <v>10</v>
      </c>
      <c r="D258" s="23" t="s">
        <v>11</v>
      </c>
      <c r="E258" s="12" t="s">
        <v>336</v>
      </c>
      <c r="F258" s="13" t="s">
        <v>95</v>
      </c>
      <c r="G258" s="12" t="s">
        <v>337</v>
      </c>
    </row>
    <row r="259">
      <c r="A259" s="14"/>
      <c r="B259" s="14"/>
      <c r="C259" s="14"/>
      <c r="D259" s="14"/>
      <c r="E259" s="14"/>
      <c r="F259" s="13" t="s">
        <v>212</v>
      </c>
      <c r="G259" s="14"/>
    </row>
    <row r="260">
      <c r="A260" s="14"/>
      <c r="B260" s="14"/>
      <c r="C260" s="14"/>
      <c r="D260" s="14"/>
      <c r="E260" s="14"/>
      <c r="F260" s="13" t="s">
        <v>283</v>
      </c>
      <c r="G260" s="14"/>
    </row>
    <row r="261">
      <c r="A261" s="14"/>
      <c r="B261" s="14"/>
      <c r="C261" s="14"/>
      <c r="D261" s="14"/>
      <c r="E261" s="14"/>
      <c r="F261" s="13" t="s">
        <v>322</v>
      </c>
      <c r="G261" s="14"/>
    </row>
    <row r="262">
      <c r="A262" s="14"/>
      <c r="B262" s="14"/>
      <c r="C262" s="14"/>
      <c r="D262" s="14"/>
      <c r="E262" s="14"/>
      <c r="F262" s="13" t="s">
        <v>327</v>
      </c>
      <c r="G262" s="14"/>
    </row>
    <row r="263">
      <c r="A263" s="15"/>
      <c r="B263" s="15"/>
      <c r="C263" s="15"/>
      <c r="D263" s="15"/>
      <c r="E263" s="15"/>
      <c r="F263" s="13" t="s">
        <v>338</v>
      </c>
      <c r="G263" s="15"/>
    </row>
    <row r="264">
      <c r="A264" s="10" t="s">
        <v>339</v>
      </c>
      <c r="B264" s="21" t="s">
        <v>340</v>
      </c>
      <c r="C264" s="12" t="s">
        <v>10</v>
      </c>
      <c r="D264" s="23" t="s">
        <v>11</v>
      </c>
      <c r="E264" s="21" t="s">
        <v>341</v>
      </c>
      <c r="F264" s="13" t="s">
        <v>95</v>
      </c>
      <c r="G264" s="12" t="s">
        <v>342</v>
      </c>
    </row>
    <row r="265">
      <c r="A265" s="14"/>
      <c r="B265" s="14"/>
      <c r="C265" s="14"/>
      <c r="D265" s="14"/>
      <c r="E265" s="14"/>
      <c r="F265" s="13" t="s">
        <v>212</v>
      </c>
      <c r="G265" s="14"/>
    </row>
    <row r="266">
      <c r="A266" s="14"/>
      <c r="B266" s="14"/>
      <c r="C266" s="14"/>
      <c r="D266" s="14"/>
      <c r="E266" s="14"/>
      <c r="F266" s="13" t="s">
        <v>283</v>
      </c>
      <c r="G266" s="14"/>
    </row>
    <row r="267">
      <c r="A267" s="14"/>
      <c r="B267" s="14"/>
      <c r="C267" s="14"/>
      <c r="D267" s="14"/>
      <c r="E267" s="14"/>
      <c r="F267" s="13" t="s">
        <v>322</v>
      </c>
      <c r="G267" s="14"/>
    </row>
    <row r="268">
      <c r="A268" s="14"/>
      <c r="B268" s="14"/>
      <c r="C268" s="14"/>
      <c r="D268" s="14"/>
      <c r="E268" s="14"/>
      <c r="F268" s="13" t="s">
        <v>327</v>
      </c>
      <c r="G268" s="14"/>
    </row>
    <row r="269">
      <c r="A269" s="15"/>
      <c r="B269" s="15"/>
      <c r="C269" s="15"/>
      <c r="D269" s="15"/>
      <c r="E269" s="15"/>
      <c r="F269" s="13" t="s">
        <v>343</v>
      </c>
      <c r="G269" s="15"/>
    </row>
    <row r="270">
      <c r="A270" s="10" t="s">
        <v>344</v>
      </c>
      <c r="B270" s="21" t="s">
        <v>345</v>
      </c>
      <c r="C270" s="12" t="s">
        <v>10</v>
      </c>
      <c r="D270" s="23" t="s">
        <v>11</v>
      </c>
      <c r="E270" s="12" t="s">
        <v>346</v>
      </c>
      <c r="F270" s="13" t="s">
        <v>95</v>
      </c>
      <c r="G270" s="21" t="s">
        <v>347</v>
      </c>
    </row>
    <row r="271">
      <c r="A271" s="14"/>
      <c r="B271" s="14"/>
      <c r="C271" s="14"/>
      <c r="D271" s="14"/>
      <c r="E271" s="14"/>
      <c r="F271" s="13" t="s">
        <v>212</v>
      </c>
      <c r="G271" s="14"/>
    </row>
    <row r="272">
      <c r="A272" s="14"/>
      <c r="B272" s="14"/>
      <c r="C272" s="14"/>
      <c r="D272" s="14"/>
      <c r="E272" s="14"/>
      <c r="F272" s="13" t="s">
        <v>283</v>
      </c>
      <c r="G272" s="14"/>
    </row>
    <row r="273">
      <c r="A273" s="14"/>
      <c r="B273" s="14"/>
      <c r="C273" s="14"/>
      <c r="D273" s="14"/>
      <c r="E273" s="14"/>
      <c r="F273" s="13" t="s">
        <v>322</v>
      </c>
      <c r="G273" s="14"/>
    </row>
    <row r="274">
      <c r="A274" s="14"/>
      <c r="B274" s="14"/>
      <c r="C274" s="14"/>
      <c r="D274" s="14"/>
      <c r="E274" s="14"/>
      <c r="F274" s="13" t="s">
        <v>327</v>
      </c>
      <c r="G274" s="14"/>
    </row>
    <row r="275">
      <c r="A275" s="15"/>
      <c r="B275" s="15"/>
      <c r="C275" s="15"/>
      <c r="D275" s="15"/>
      <c r="E275" s="15"/>
      <c r="F275" s="13" t="s">
        <v>348</v>
      </c>
      <c r="G275" s="15"/>
    </row>
    <row r="276">
      <c r="A276" s="10" t="s">
        <v>349</v>
      </c>
      <c r="B276" s="21" t="s">
        <v>350</v>
      </c>
      <c r="C276" s="12" t="s">
        <v>10</v>
      </c>
      <c r="D276" s="23" t="s">
        <v>11</v>
      </c>
      <c r="E276" s="12" t="s">
        <v>351</v>
      </c>
      <c r="F276" s="13" t="s">
        <v>95</v>
      </c>
      <c r="G276" s="21" t="s">
        <v>352</v>
      </c>
    </row>
    <row r="277">
      <c r="A277" s="14"/>
      <c r="B277" s="14"/>
      <c r="C277" s="14"/>
      <c r="D277" s="14"/>
      <c r="E277" s="14"/>
      <c r="F277" s="13" t="s">
        <v>212</v>
      </c>
      <c r="G277" s="14"/>
    </row>
    <row r="278">
      <c r="A278" s="14"/>
      <c r="B278" s="14"/>
      <c r="C278" s="14"/>
      <c r="D278" s="14"/>
      <c r="E278" s="14"/>
      <c r="F278" s="13" t="s">
        <v>283</v>
      </c>
      <c r="G278" s="14"/>
    </row>
    <row r="279">
      <c r="A279" s="14"/>
      <c r="B279" s="14"/>
      <c r="C279" s="14"/>
      <c r="D279" s="14"/>
      <c r="E279" s="14"/>
      <c r="F279" s="13" t="s">
        <v>322</v>
      </c>
      <c r="G279" s="14"/>
    </row>
    <row r="280">
      <c r="A280" s="14"/>
      <c r="B280" s="14"/>
      <c r="C280" s="14"/>
      <c r="D280" s="14"/>
      <c r="E280" s="14"/>
      <c r="F280" s="13" t="s">
        <v>327</v>
      </c>
      <c r="G280" s="14"/>
    </row>
    <row r="281">
      <c r="A281" s="15"/>
      <c r="B281" s="15"/>
      <c r="C281" s="15"/>
      <c r="D281" s="15"/>
      <c r="E281" s="15"/>
      <c r="F281" s="13" t="s">
        <v>348</v>
      </c>
      <c r="G281" s="15"/>
    </row>
    <row r="282">
      <c r="A282" s="10" t="s">
        <v>353</v>
      </c>
      <c r="B282" s="21" t="s">
        <v>354</v>
      </c>
      <c r="C282" s="12" t="s">
        <v>10</v>
      </c>
      <c r="D282" s="23" t="s">
        <v>11</v>
      </c>
      <c r="E282" s="12" t="s">
        <v>346</v>
      </c>
      <c r="F282" s="13" t="s">
        <v>95</v>
      </c>
      <c r="G282" s="21" t="s">
        <v>347</v>
      </c>
    </row>
    <row r="283">
      <c r="A283" s="14"/>
      <c r="B283" s="14"/>
      <c r="C283" s="14"/>
      <c r="D283" s="14"/>
      <c r="E283" s="14"/>
      <c r="F283" s="13" t="s">
        <v>212</v>
      </c>
      <c r="G283" s="14"/>
    </row>
    <row r="284">
      <c r="A284" s="14"/>
      <c r="B284" s="14"/>
      <c r="C284" s="14"/>
      <c r="D284" s="14"/>
      <c r="E284" s="14"/>
      <c r="F284" s="13" t="s">
        <v>283</v>
      </c>
      <c r="G284" s="14"/>
    </row>
    <row r="285">
      <c r="A285" s="14"/>
      <c r="B285" s="14"/>
      <c r="C285" s="14"/>
      <c r="D285" s="14"/>
      <c r="E285" s="14"/>
      <c r="F285" s="13" t="s">
        <v>322</v>
      </c>
      <c r="G285" s="14"/>
    </row>
    <row r="286">
      <c r="A286" s="14"/>
      <c r="B286" s="14"/>
      <c r="C286" s="14"/>
      <c r="D286" s="14"/>
      <c r="E286" s="14"/>
      <c r="F286" s="13" t="s">
        <v>327</v>
      </c>
      <c r="G286" s="14"/>
    </row>
    <row r="287">
      <c r="A287" s="15"/>
      <c r="B287" s="15"/>
      <c r="C287" s="15"/>
      <c r="D287" s="15"/>
      <c r="E287" s="15"/>
      <c r="F287" s="13" t="s">
        <v>355</v>
      </c>
      <c r="G287" s="15"/>
    </row>
    <row r="288">
      <c r="A288" s="10" t="s">
        <v>356</v>
      </c>
      <c r="B288" s="21" t="s">
        <v>357</v>
      </c>
      <c r="C288" s="12" t="s">
        <v>10</v>
      </c>
      <c r="D288" s="23" t="s">
        <v>11</v>
      </c>
      <c r="E288" s="21" t="s">
        <v>358</v>
      </c>
      <c r="F288" s="13" t="s">
        <v>95</v>
      </c>
      <c r="G288" s="12" t="s">
        <v>359</v>
      </c>
    </row>
    <row r="289">
      <c r="A289" s="14"/>
      <c r="B289" s="14"/>
      <c r="C289" s="14"/>
      <c r="D289" s="14"/>
      <c r="E289" s="14"/>
      <c r="F289" s="13" t="s">
        <v>212</v>
      </c>
      <c r="G289" s="14"/>
    </row>
    <row r="290">
      <c r="A290" s="14"/>
      <c r="B290" s="14"/>
      <c r="C290" s="14"/>
      <c r="D290" s="14"/>
      <c r="E290" s="14"/>
      <c r="F290" s="13" t="s">
        <v>283</v>
      </c>
      <c r="G290" s="14"/>
    </row>
    <row r="291">
      <c r="A291" s="14"/>
      <c r="B291" s="14"/>
      <c r="C291" s="14"/>
      <c r="D291" s="14"/>
      <c r="E291" s="14"/>
      <c r="F291" s="13" t="s">
        <v>322</v>
      </c>
      <c r="G291" s="14"/>
    </row>
    <row r="292">
      <c r="A292" s="14"/>
      <c r="B292" s="14"/>
      <c r="C292" s="14"/>
      <c r="D292" s="14"/>
      <c r="E292" s="14"/>
      <c r="F292" s="13" t="s">
        <v>327</v>
      </c>
      <c r="G292" s="14"/>
    </row>
    <row r="293">
      <c r="A293" s="15"/>
      <c r="B293" s="15"/>
      <c r="C293" s="15"/>
      <c r="D293" s="15"/>
      <c r="E293" s="15"/>
      <c r="F293" s="13" t="s">
        <v>355</v>
      </c>
      <c r="G293" s="15"/>
    </row>
    <row r="294">
      <c r="A294" s="10" t="s">
        <v>360</v>
      </c>
      <c r="B294" s="21" t="s">
        <v>361</v>
      </c>
      <c r="C294" s="12" t="s">
        <v>10</v>
      </c>
      <c r="D294" s="23" t="s">
        <v>11</v>
      </c>
      <c r="E294" s="12" t="s">
        <v>362</v>
      </c>
      <c r="F294" s="13" t="s">
        <v>95</v>
      </c>
      <c r="G294" s="21" t="s">
        <v>347</v>
      </c>
    </row>
    <row r="295">
      <c r="A295" s="14"/>
      <c r="B295" s="14"/>
      <c r="C295" s="14"/>
      <c r="D295" s="14"/>
      <c r="E295" s="14"/>
      <c r="F295" s="13" t="s">
        <v>212</v>
      </c>
      <c r="G295" s="14"/>
    </row>
    <row r="296">
      <c r="A296" s="14"/>
      <c r="B296" s="14"/>
      <c r="C296" s="14"/>
      <c r="D296" s="14"/>
      <c r="E296" s="14"/>
      <c r="F296" s="13" t="s">
        <v>283</v>
      </c>
      <c r="G296" s="14"/>
    </row>
    <row r="297">
      <c r="A297" s="14"/>
      <c r="B297" s="14"/>
      <c r="C297" s="14"/>
      <c r="D297" s="14"/>
      <c r="E297" s="14"/>
      <c r="F297" s="13" t="s">
        <v>322</v>
      </c>
      <c r="G297" s="14"/>
    </row>
    <row r="298">
      <c r="A298" s="14"/>
      <c r="B298" s="14"/>
      <c r="C298" s="14"/>
      <c r="D298" s="14"/>
      <c r="E298" s="14"/>
      <c r="F298" s="13" t="s">
        <v>327</v>
      </c>
      <c r="G298" s="14"/>
    </row>
    <row r="299">
      <c r="A299" s="14"/>
      <c r="B299" s="14"/>
      <c r="C299" s="14"/>
      <c r="D299" s="14"/>
      <c r="E299" s="14"/>
      <c r="F299" s="13" t="s">
        <v>355</v>
      </c>
      <c r="G299" s="14"/>
    </row>
    <row r="300">
      <c r="A300" s="15"/>
      <c r="B300" s="15"/>
      <c r="C300" s="15"/>
      <c r="D300" s="15"/>
      <c r="E300" s="15"/>
      <c r="F300" s="13" t="s">
        <v>363</v>
      </c>
      <c r="G300" s="15"/>
    </row>
    <row r="301">
      <c r="A301" s="10" t="s">
        <v>364</v>
      </c>
      <c r="B301" s="21" t="s">
        <v>365</v>
      </c>
      <c r="C301" s="12" t="s">
        <v>10</v>
      </c>
      <c r="D301" s="23" t="s">
        <v>11</v>
      </c>
      <c r="E301" s="12" t="s">
        <v>366</v>
      </c>
      <c r="F301" s="13" t="s">
        <v>95</v>
      </c>
      <c r="G301" s="21" t="s">
        <v>367</v>
      </c>
    </row>
    <row r="302">
      <c r="A302" s="14"/>
      <c r="B302" s="14"/>
      <c r="C302" s="14"/>
      <c r="D302" s="14"/>
      <c r="E302" s="14"/>
      <c r="F302" s="13" t="s">
        <v>212</v>
      </c>
      <c r="G302" s="14"/>
    </row>
    <row r="303">
      <c r="A303" s="14"/>
      <c r="B303" s="14"/>
      <c r="C303" s="14"/>
      <c r="D303" s="14"/>
      <c r="E303" s="14"/>
      <c r="F303" s="13" t="s">
        <v>283</v>
      </c>
      <c r="G303" s="14"/>
    </row>
    <row r="304">
      <c r="A304" s="14"/>
      <c r="B304" s="14"/>
      <c r="C304" s="14"/>
      <c r="D304" s="14"/>
      <c r="E304" s="14"/>
      <c r="F304" s="13" t="s">
        <v>322</v>
      </c>
      <c r="G304" s="14"/>
    </row>
    <row r="305">
      <c r="A305" s="14"/>
      <c r="B305" s="14"/>
      <c r="C305" s="14"/>
      <c r="D305" s="14"/>
      <c r="E305" s="14"/>
      <c r="F305" s="13" t="s">
        <v>327</v>
      </c>
      <c r="G305" s="14"/>
    </row>
    <row r="306">
      <c r="A306" s="14"/>
      <c r="B306" s="14"/>
      <c r="C306" s="14"/>
      <c r="D306" s="14"/>
      <c r="E306" s="14"/>
      <c r="F306" s="13" t="s">
        <v>355</v>
      </c>
      <c r="G306" s="14"/>
    </row>
    <row r="307">
      <c r="A307" s="15"/>
      <c r="B307" s="15"/>
      <c r="C307" s="15"/>
      <c r="D307" s="15"/>
      <c r="E307" s="15"/>
      <c r="F307" s="13" t="s">
        <v>363</v>
      </c>
      <c r="G307" s="15"/>
    </row>
    <row r="308">
      <c r="A308" s="10" t="s">
        <v>368</v>
      </c>
      <c r="B308" s="21" t="s">
        <v>369</v>
      </c>
      <c r="C308" s="12" t="s">
        <v>10</v>
      </c>
      <c r="D308" s="23" t="s">
        <v>11</v>
      </c>
      <c r="E308" s="21" t="s">
        <v>370</v>
      </c>
      <c r="F308" s="13" t="s">
        <v>95</v>
      </c>
      <c r="G308" s="12" t="s">
        <v>371</v>
      </c>
    </row>
    <row r="309">
      <c r="A309" s="14"/>
      <c r="B309" s="14"/>
      <c r="C309" s="14"/>
      <c r="D309" s="14"/>
      <c r="E309" s="14"/>
      <c r="F309" s="13" t="s">
        <v>212</v>
      </c>
      <c r="G309" s="14"/>
    </row>
    <row r="310">
      <c r="A310" s="14"/>
      <c r="B310" s="14"/>
      <c r="C310" s="14"/>
      <c r="D310" s="14"/>
      <c r="E310" s="14"/>
      <c r="F310" s="13" t="s">
        <v>283</v>
      </c>
      <c r="G310" s="14"/>
    </row>
    <row r="311">
      <c r="A311" s="14"/>
      <c r="B311" s="14"/>
      <c r="C311" s="14"/>
      <c r="D311" s="14"/>
      <c r="E311" s="14"/>
      <c r="F311" s="13" t="s">
        <v>322</v>
      </c>
      <c r="G311" s="14"/>
    </row>
    <row r="312">
      <c r="A312" s="14"/>
      <c r="B312" s="14"/>
      <c r="C312" s="14"/>
      <c r="D312" s="14"/>
      <c r="E312" s="14"/>
      <c r="F312" s="13" t="s">
        <v>327</v>
      </c>
      <c r="G312" s="14"/>
    </row>
    <row r="313">
      <c r="A313" s="14"/>
      <c r="B313" s="14"/>
      <c r="C313" s="14"/>
      <c r="D313" s="14"/>
      <c r="E313" s="14"/>
      <c r="F313" s="13" t="s">
        <v>355</v>
      </c>
      <c r="G313" s="14"/>
    </row>
    <row r="314">
      <c r="A314" s="15"/>
      <c r="B314" s="15"/>
      <c r="C314" s="15"/>
      <c r="D314" s="15"/>
      <c r="E314" s="15"/>
      <c r="F314" s="13" t="s">
        <v>372</v>
      </c>
      <c r="G314" s="15"/>
    </row>
    <row r="315">
      <c r="A315" s="10" t="s">
        <v>373</v>
      </c>
      <c r="B315" s="21" t="s">
        <v>374</v>
      </c>
      <c r="C315" s="12" t="s">
        <v>10</v>
      </c>
      <c r="D315" s="23" t="s">
        <v>11</v>
      </c>
      <c r="E315" s="12" t="s">
        <v>362</v>
      </c>
      <c r="F315" s="13" t="s">
        <v>95</v>
      </c>
      <c r="G315" s="21" t="s">
        <v>347</v>
      </c>
    </row>
    <row r="316">
      <c r="A316" s="14"/>
      <c r="B316" s="14"/>
      <c r="C316" s="14"/>
      <c r="D316" s="14"/>
      <c r="E316" s="14"/>
      <c r="F316" s="13" t="s">
        <v>212</v>
      </c>
      <c r="G316" s="14"/>
    </row>
    <row r="317">
      <c r="A317" s="14"/>
      <c r="B317" s="14"/>
      <c r="C317" s="14"/>
      <c r="D317" s="14"/>
      <c r="E317" s="14"/>
      <c r="F317" s="13" t="s">
        <v>283</v>
      </c>
      <c r="G317" s="14"/>
    </row>
    <row r="318">
      <c r="A318" s="14"/>
      <c r="B318" s="14"/>
      <c r="C318" s="14"/>
      <c r="D318" s="14"/>
      <c r="E318" s="14"/>
      <c r="F318" s="13" t="s">
        <v>322</v>
      </c>
      <c r="G318" s="14"/>
    </row>
    <row r="319">
      <c r="A319" s="14"/>
      <c r="B319" s="14"/>
      <c r="C319" s="14"/>
      <c r="D319" s="14"/>
      <c r="E319" s="14"/>
      <c r="F319" s="13" t="s">
        <v>327</v>
      </c>
      <c r="G319" s="14"/>
    </row>
    <row r="320">
      <c r="A320" s="14"/>
      <c r="B320" s="14"/>
      <c r="C320" s="14"/>
      <c r="D320" s="14"/>
      <c r="E320" s="14"/>
      <c r="F320" s="13" t="s">
        <v>355</v>
      </c>
      <c r="G320" s="14"/>
    </row>
    <row r="321">
      <c r="A321" s="15"/>
      <c r="B321" s="15"/>
      <c r="C321" s="15"/>
      <c r="D321" s="15"/>
      <c r="E321" s="15"/>
      <c r="F321" s="13" t="s">
        <v>375</v>
      </c>
      <c r="G321" s="15"/>
    </row>
    <row r="322">
      <c r="A322" s="10" t="s">
        <v>376</v>
      </c>
      <c r="B322" s="21" t="s">
        <v>377</v>
      </c>
      <c r="C322" s="12" t="s">
        <v>10</v>
      </c>
      <c r="D322" s="23" t="s">
        <v>11</v>
      </c>
      <c r="E322" s="12" t="s">
        <v>378</v>
      </c>
      <c r="F322" s="13" t="s">
        <v>95</v>
      </c>
      <c r="G322" s="12" t="s">
        <v>379</v>
      </c>
    </row>
    <row r="323">
      <c r="A323" s="14"/>
      <c r="B323" s="14"/>
      <c r="C323" s="14"/>
      <c r="D323" s="14"/>
      <c r="E323" s="14"/>
      <c r="F323" s="13" t="s">
        <v>212</v>
      </c>
      <c r="G323" s="14"/>
    </row>
    <row r="324">
      <c r="A324" s="14"/>
      <c r="B324" s="14"/>
      <c r="C324" s="14"/>
      <c r="D324" s="14"/>
      <c r="E324" s="14"/>
      <c r="F324" s="13" t="s">
        <v>283</v>
      </c>
      <c r="G324" s="14"/>
    </row>
    <row r="325">
      <c r="A325" s="14"/>
      <c r="B325" s="14"/>
      <c r="C325" s="14"/>
      <c r="D325" s="14"/>
      <c r="E325" s="14"/>
      <c r="F325" s="13" t="s">
        <v>322</v>
      </c>
      <c r="G325" s="14"/>
    </row>
    <row r="326">
      <c r="A326" s="14"/>
      <c r="B326" s="14"/>
      <c r="C326" s="14"/>
      <c r="D326" s="14"/>
      <c r="E326" s="14"/>
      <c r="F326" s="13" t="s">
        <v>327</v>
      </c>
      <c r="G326" s="14"/>
    </row>
    <row r="327">
      <c r="A327" s="14"/>
      <c r="B327" s="14"/>
      <c r="C327" s="14"/>
      <c r="D327" s="14"/>
      <c r="E327" s="14"/>
      <c r="F327" s="13" t="s">
        <v>355</v>
      </c>
      <c r="G327" s="14"/>
    </row>
    <row r="328">
      <c r="A328" s="15"/>
      <c r="B328" s="15"/>
      <c r="C328" s="15"/>
      <c r="D328" s="15"/>
      <c r="E328" s="15"/>
      <c r="F328" s="13" t="s">
        <v>380</v>
      </c>
      <c r="G328" s="15"/>
    </row>
    <row r="329">
      <c r="A329" s="10" t="s">
        <v>381</v>
      </c>
      <c r="B329" s="21" t="s">
        <v>382</v>
      </c>
      <c r="C329" s="12" t="s">
        <v>10</v>
      </c>
      <c r="D329" s="23" t="s">
        <v>11</v>
      </c>
      <c r="E329" s="12" t="s">
        <v>362</v>
      </c>
      <c r="F329" s="13" t="s">
        <v>95</v>
      </c>
      <c r="G329" s="21" t="s">
        <v>347</v>
      </c>
    </row>
    <row r="330">
      <c r="A330" s="14"/>
      <c r="B330" s="14"/>
      <c r="C330" s="14"/>
      <c r="D330" s="14"/>
      <c r="E330" s="14"/>
      <c r="F330" s="13" t="s">
        <v>212</v>
      </c>
      <c r="G330" s="14"/>
    </row>
    <row r="331">
      <c r="A331" s="14"/>
      <c r="B331" s="14"/>
      <c r="C331" s="14"/>
      <c r="D331" s="14"/>
      <c r="E331" s="14"/>
      <c r="F331" s="13" t="s">
        <v>283</v>
      </c>
      <c r="G331" s="14"/>
    </row>
    <row r="332">
      <c r="A332" s="14"/>
      <c r="B332" s="14"/>
      <c r="C332" s="14"/>
      <c r="D332" s="14"/>
      <c r="E332" s="14"/>
      <c r="F332" s="13" t="s">
        <v>322</v>
      </c>
      <c r="G332" s="14"/>
    </row>
    <row r="333">
      <c r="A333" s="14"/>
      <c r="B333" s="14"/>
      <c r="C333" s="14"/>
      <c r="D333" s="14"/>
      <c r="E333" s="14"/>
      <c r="F333" s="13" t="s">
        <v>327</v>
      </c>
      <c r="G333" s="14"/>
    </row>
    <row r="334">
      <c r="A334" s="14"/>
      <c r="B334" s="14"/>
      <c r="C334" s="14"/>
      <c r="D334" s="14"/>
      <c r="E334" s="14"/>
      <c r="F334" s="13" t="s">
        <v>355</v>
      </c>
      <c r="G334" s="14"/>
    </row>
    <row r="335">
      <c r="A335" s="15"/>
      <c r="B335" s="15"/>
      <c r="C335" s="15"/>
      <c r="D335" s="15"/>
      <c r="E335" s="15"/>
      <c r="F335" s="13" t="s">
        <v>383</v>
      </c>
      <c r="G335" s="15"/>
    </row>
    <row r="336">
      <c r="A336" s="10" t="s">
        <v>384</v>
      </c>
      <c r="B336" s="21" t="s">
        <v>385</v>
      </c>
      <c r="C336" s="12" t="s">
        <v>10</v>
      </c>
      <c r="D336" s="23" t="s">
        <v>11</v>
      </c>
      <c r="E336" s="12" t="s">
        <v>386</v>
      </c>
      <c r="F336" s="13" t="s">
        <v>95</v>
      </c>
      <c r="G336" s="12" t="s">
        <v>387</v>
      </c>
    </row>
    <row r="337">
      <c r="A337" s="14"/>
      <c r="B337" s="14"/>
      <c r="C337" s="14"/>
      <c r="D337" s="14"/>
      <c r="E337" s="14"/>
      <c r="F337" s="13" t="s">
        <v>212</v>
      </c>
      <c r="G337" s="14"/>
    </row>
    <row r="338">
      <c r="A338" s="14"/>
      <c r="B338" s="14"/>
      <c r="C338" s="14"/>
      <c r="D338" s="14"/>
      <c r="E338" s="14"/>
      <c r="F338" s="13" t="s">
        <v>283</v>
      </c>
      <c r="G338" s="14"/>
    </row>
    <row r="339">
      <c r="A339" s="14"/>
      <c r="B339" s="14"/>
      <c r="C339" s="14"/>
      <c r="D339" s="14"/>
      <c r="E339" s="14"/>
      <c r="F339" s="13" t="s">
        <v>322</v>
      </c>
      <c r="G339" s="14"/>
    </row>
    <row r="340">
      <c r="A340" s="14"/>
      <c r="B340" s="14"/>
      <c r="C340" s="14"/>
      <c r="D340" s="14"/>
      <c r="E340" s="14"/>
      <c r="F340" s="13" t="s">
        <v>327</v>
      </c>
      <c r="G340" s="14"/>
    </row>
    <row r="341">
      <c r="A341" s="14"/>
      <c r="B341" s="14"/>
      <c r="C341" s="14"/>
      <c r="D341" s="14"/>
      <c r="E341" s="14"/>
      <c r="F341" s="13" t="s">
        <v>355</v>
      </c>
      <c r="G341" s="14"/>
    </row>
    <row r="342">
      <c r="A342" s="15"/>
      <c r="B342" s="15"/>
      <c r="C342" s="15"/>
      <c r="D342" s="15"/>
      <c r="E342" s="15"/>
      <c r="F342" s="13" t="s">
        <v>388</v>
      </c>
      <c r="G342" s="15"/>
    </row>
    <row r="343">
      <c r="A343" s="10" t="s">
        <v>389</v>
      </c>
      <c r="B343" s="21" t="s">
        <v>390</v>
      </c>
      <c r="C343" s="12" t="s">
        <v>10</v>
      </c>
      <c r="D343" s="23" t="s">
        <v>11</v>
      </c>
      <c r="E343" s="21" t="s">
        <v>391</v>
      </c>
      <c r="F343" s="13" t="s">
        <v>95</v>
      </c>
      <c r="G343" s="16" t="s">
        <v>392</v>
      </c>
    </row>
    <row r="344">
      <c r="A344" s="14"/>
      <c r="B344" s="14"/>
      <c r="C344" s="14"/>
      <c r="D344" s="14"/>
      <c r="E344" s="14"/>
      <c r="F344" s="13" t="s">
        <v>212</v>
      </c>
      <c r="G344" s="14"/>
    </row>
    <row r="345">
      <c r="A345" s="14"/>
      <c r="B345" s="14"/>
      <c r="C345" s="14"/>
      <c r="D345" s="14"/>
      <c r="E345" s="14"/>
      <c r="F345" s="13" t="s">
        <v>283</v>
      </c>
      <c r="G345" s="14"/>
    </row>
    <row r="346">
      <c r="A346" s="14"/>
      <c r="B346" s="14"/>
      <c r="C346" s="14"/>
      <c r="D346" s="14"/>
      <c r="E346" s="14"/>
      <c r="F346" s="13" t="s">
        <v>322</v>
      </c>
      <c r="G346" s="14"/>
    </row>
    <row r="347">
      <c r="A347" s="14"/>
      <c r="B347" s="14"/>
      <c r="C347" s="14"/>
      <c r="D347" s="14"/>
      <c r="E347" s="14"/>
      <c r="F347" s="13" t="s">
        <v>327</v>
      </c>
      <c r="G347" s="14"/>
    </row>
    <row r="348">
      <c r="A348" s="14"/>
      <c r="B348" s="14"/>
      <c r="C348" s="14"/>
      <c r="D348" s="14"/>
      <c r="E348" s="14"/>
      <c r="F348" s="13" t="s">
        <v>355</v>
      </c>
      <c r="G348" s="14"/>
    </row>
    <row r="349">
      <c r="A349" s="14"/>
      <c r="B349" s="14"/>
      <c r="C349" s="14"/>
      <c r="D349" s="14"/>
      <c r="E349" s="14"/>
      <c r="F349" s="13" t="s">
        <v>393</v>
      </c>
      <c r="G349" s="14"/>
    </row>
    <row r="350">
      <c r="A350" s="15"/>
      <c r="B350" s="15"/>
      <c r="C350" s="15"/>
      <c r="D350" s="15"/>
      <c r="E350" s="15"/>
      <c r="F350" s="13" t="s">
        <v>394</v>
      </c>
      <c r="G350" s="15"/>
    </row>
    <row r="351">
      <c r="A351" s="10" t="s">
        <v>395</v>
      </c>
      <c r="B351" s="21" t="s">
        <v>396</v>
      </c>
      <c r="C351" s="12" t="s">
        <v>10</v>
      </c>
      <c r="D351" s="23" t="s">
        <v>11</v>
      </c>
      <c r="E351" s="12" t="s">
        <v>362</v>
      </c>
      <c r="F351" s="13" t="s">
        <v>95</v>
      </c>
      <c r="G351" s="21" t="s">
        <v>347</v>
      </c>
    </row>
    <row r="352">
      <c r="A352" s="14"/>
      <c r="B352" s="14"/>
      <c r="C352" s="14"/>
      <c r="D352" s="14"/>
      <c r="E352" s="14"/>
      <c r="F352" s="13" t="s">
        <v>212</v>
      </c>
      <c r="G352" s="14"/>
    </row>
    <row r="353">
      <c r="A353" s="14"/>
      <c r="B353" s="14"/>
      <c r="C353" s="14"/>
      <c r="D353" s="14"/>
      <c r="E353" s="14"/>
      <c r="F353" s="13" t="s">
        <v>283</v>
      </c>
      <c r="G353" s="14"/>
    </row>
    <row r="354">
      <c r="A354" s="14"/>
      <c r="B354" s="14"/>
      <c r="C354" s="14"/>
      <c r="D354" s="14"/>
      <c r="E354" s="14"/>
      <c r="F354" s="13" t="s">
        <v>322</v>
      </c>
      <c r="G354" s="14"/>
    </row>
    <row r="355">
      <c r="A355" s="15"/>
      <c r="B355" s="15"/>
      <c r="C355" s="15"/>
      <c r="D355" s="15"/>
      <c r="E355" s="15"/>
      <c r="F355" s="13" t="s">
        <v>397</v>
      </c>
      <c r="G355" s="15"/>
    </row>
    <row r="356">
      <c r="A356" s="10" t="s">
        <v>398</v>
      </c>
      <c r="B356" s="21" t="s">
        <v>399</v>
      </c>
      <c r="C356" s="12" t="s">
        <v>10</v>
      </c>
      <c r="D356" s="23" t="s">
        <v>11</v>
      </c>
      <c r="E356" s="12" t="s">
        <v>400</v>
      </c>
      <c r="F356" s="13" t="s">
        <v>95</v>
      </c>
      <c r="G356" s="12" t="s">
        <v>401</v>
      </c>
    </row>
    <row r="357">
      <c r="A357" s="14"/>
      <c r="B357" s="14"/>
      <c r="C357" s="14"/>
      <c r="D357" s="14"/>
      <c r="E357" s="14"/>
      <c r="F357" s="13" t="s">
        <v>212</v>
      </c>
      <c r="G357" s="14"/>
    </row>
    <row r="358">
      <c r="A358" s="14"/>
      <c r="B358" s="14"/>
      <c r="C358" s="14"/>
      <c r="D358" s="14"/>
      <c r="E358" s="14"/>
      <c r="F358" s="13" t="s">
        <v>283</v>
      </c>
      <c r="G358" s="14"/>
    </row>
    <row r="359">
      <c r="A359" s="14"/>
      <c r="B359" s="14"/>
      <c r="C359" s="14"/>
      <c r="D359" s="14"/>
      <c r="E359" s="14"/>
      <c r="F359" s="13" t="s">
        <v>322</v>
      </c>
      <c r="G359" s="14"/>
    </row>
    <row r="360">
      <c r="A360" s="15"/>
      <c r="B360" s="15"/>
      <c r="C360" s="15"/>
      <c r="D360" s="15"/>
      <c r="E360" s="15"/>
      <c r="F360" s="13" t="s">
        <v>397</v>
      </c>
      <c r="G360" s="15"/>
    </row>
    <row r="361">
      <c r="A361" s="10" t="s">
        <v>402</v>
      </c>
      <c r="B361" s="21" t="s">
        <v>403</v>
      </c>
      <c r="C361" s="12" t="s">
        <v>10</v>
      </c>
      <c r="D361" s="23" t="s">
        <v>11</v>
      </c>
      <c r="E361" s="21" t="s">
        <v>404</v>
      </c>
      <c r="F361" s="13" t="s">
        <v>95</v>
      </c>
      <c r="G361" s="16" t="s">
        <v>405</v>
      </c>
    </row>
    <row r="362">
      <c r="A362" s="14"/>
      <c r="B362" s="14"/>
      <c r="C362" s="14"/>
      <c r="D362" s="14"/>
      <c r="E362" s="14"/>
      <c r="F362" s="13" t="s">
        <v>212</v>
      </c>
      <c r="G362" s="14"/>
    </row>
    <row r="363">
      <c r="A363" s="14"/>
      <c r="B363" s="14"/>
      <c r="C363" s="14"/>
      <c r="D363" s="14"/>
      <c r="E363" s="14"/>
      <c r="F363" s="13" t="s">
        <v>283</v>
      </c>
      <c r="G363" s="14"/>
    </row>
    <row r="364">
      <c r="A364" s="14"/>
      <c r="B364" s="14"/>
      <c r="C364" s="14"/>
      <c r="D364" s="14"/>
      <c r="E364" s="14"/>
      <c r="F364" s="13" t="s">
        <v>322</v>
      </c>
      <c r="G364" s="14"/>
    </row>
    <row r="365">
      <c r="A365" s="14"/>
      <c r="B365" s="14"/>
      <c r="C365" s="14"/>
      <c r="D365" s="14"/>
      <c r="E365" s="14"/>
      <c r="F365" s="13" t="s">
        <v>397</v>
      </c>
      <c r="G365" s="14"/>
    </row>
    <row r="366">
      <c r="A366" s="14"/>
      <c r="B366" s="14"/>
      <c r="C366" s="14"/>
      <c r="D366" s="14"/>
      <c r="E366" s="14"/>
      <c r="F366" s="13" t="s">
        <v>406</v>
      </c>
      <c r="G366" s="14"/>
    </row>
    <row r="367">
      <c r="A367" s="14"/>
      <c r="B367" s="14"/>
      <c r="C367" s="14"/>
      <c r="D367" s="14"/>
      <c r="E367" s="14"/>
      <c r="F367" s="13" t="s">
        <v>407</v>
      </c>
      <c r="G367" s="14"/>
    </row>
    <row r="368">
      <c r="A368" s="14"/>
      <c r="B368" s="14"/>
      <c r="C368" s="14"/>
      <c r="D368" s="14"/>
      <c r="E368" s="14"/>
      <c r="F368" s="13" t="s">
        <v>408</v>
      </c>
      <c r="G368" s="14"/>
    </row>
    <row r="369">
      <c r="A369" s="15"/>
      <c r="B369" s="15"/>
      <c r="C369" s="15"/>
      <c r="D369" s="15"/>
      <c r="E369" s="15"/>
      <c r="F369" s="13" t="s">
        <v>409</v>
      </c>
      <c r="G369" s="15"/>
    </row>
    <row r="370">
      <c r="A370" s="10" t="s">
        <v>410</v>
      </c>
      <c r="B370" s="21" t="s">
        <v>411</v>
      </c>
      <c r="C370" s="12" t="s">
        <v>10</v>
      </c>
      <c r="D370" s="23" t="s">
        <v>11</v>
      </c>
      <c r="E370" s="21" t="s">
        <v>412</v>
      </c>
      <c r="F370" s="13" t="s">
        <v>95</v>
      </c>
      <c r="G370" s="16" t="s">
        <v>405</v>
      </c>
    </row>
    <row r="371">
      <c r="A371" s="14"/>
      <c r="B371" s="14"/>
      <c r="C371" s="14"/>
      <c r="D371" s="14"/>
      <c r="E371" s="14"/>
      <c r="F371" s="13" t="s">
        <v>212</v>
      </c>
      <c r="G371" s="14"/>
    </row>
    <row r="372">
      <c r="A372" s="14"/>
      <c r="B372" s="14"/>
      <c r="C372" s="14"/>
      <c r="D372" s="14"/>
      <c r="E372" s="14"/>
      <c r="F372" s="13" t="s">
        <v>283</v>
      </c>
      <c r="G372" s="14"/>
    </row>
    <row r="373">
      <c r="A373" s="14"/>
      <c r="B373" s="14"/>
      <c r="C373" s="14"/>
      <c r="D373" s="14"/>
      <c r="E373" s="14"/>
      <c r="F373" s="13" t="s">
        <v>322</v>
      </c>
      <c r="G373" s="14"/>
    </row>
    <row r="374">
      <c r="A374" s="14"/>
      <c r="B374" s="14"/>
      <c r="C374" s="14"/>
      <c r="D374" s="14"/>
      <c r="E374" s="14"/>
      <c r="F374" s="13" t="s">
        <v>397</v>
      </c>
      <c r="G374" s="14"/>
    </row>
    <row r="375">
      <c r="A375" s="14"/>
      <c r="B375" s="14"/>
      <c r="C375" s="14"/>
      <c r="D375" s="14"/>
      <c r="E375" s="14"/>
      <c r="F375" s="13" t="s">
        <v>406</v>
      </c>
      <c r="G375" s="14"/>
    </row>
    <row r="376">
      <c r="A376" s="14"/>
      <c r="B376" s="14"/>
      <c r="C376" s="14"/>
      <c r="D376" s="14"/>
      <c r="E376" s="14"/>
      <c r="F376" s="13" t="s">
        <v>413</v>
      </c>
      <c r="G376" s="14"/>
    </row>
    <row r="377">
      <c r="A377" s="14"/>
      <c r="B377" s="14"/>
      <c r="C377" s="14"/>
      <c r="D377" s="14"/>
      <c r="E377" s="14"/>
      <c r="F377" s="13" t="s">
        <v>414</v>
      </c>
      <c r="G377" s="14"/>
    </row>
    <row r="378">
      <c r="A378" s="15"/>
      <c r="B378" s="15"/>
      <c r="C378" s="15"/>
      <c r="D378" s="15"/>
      <c r="E378" s="15"/>
      <c r="F378" s="13" t="s">
        <v>409</v>
      </c>
      <c r="G378" s="15"/>
    </row>
    <row r="379">
      <c r="A379" s="10" t="s">
        <v>415</v>
      </c>
      <c r="B379" s="21" t="s">
        <v>416</v>
      </c>
      <c r="C379" s="12" t="s">
        <v>10</v>
      </c>
      <c r="D379" s="23" t="s">
        <v>11</v>
      </c>
      <c r="E379" s="21" t="s">
        <v>417</v>
      </c>
      <c r="F379" s="13" t="s">
        <v>95</v>
      </c>
      <c r="G379" s="12" t="s">
        <v>418</v>
      </c>
    </row>
    <row r="380">
      <c r="A380" s="14"/>
      <c r="B380" s="14"/>
      <c r="C380" s="14"/>
      <c r="D380" s="14"/>
      <c r="E380" s="14"/>
      <c r="F380" s="13" t="s">
        <v>212</v>
      </c>
      <c r="G380" s="14"/>
    </row>
    <row r="381">
      <c r="A381" s="14"/>
      <c r="B381" s="14"/>
      <c r="C381" s="14"/>
      <c r="D381" s="14"/>
      <c r="E381" s="14"/>
      <c r="F381" s="13" t="s">
        <v>283</v>
      </c>
      <c r="G381" s="14"/>
    </row>
    <row r="382">
      <c r="A382" s="14"/>
      <c r="B382" s="14"/>
      <c r="C382" s="14"/>
      <c r="D382" s="14"/>
      <c r="E382" s="14"/>
      <c r="F382" s="13" t="s">
        <v>322</v>
      </c>
      <c r="G382" s="14"/>
    </row>
    <row r="383">
      <c r="A383" s="14"/>
      <c r="B383" s="14"/>
      <c r="C383" s="14"/>
      <c r="D383" s="14"/>
      <c r="E383" s="14"/>
      <c r="F383" s="13" t="s">
        <v>397</v>
      </c>
      <c r="G383" s="14"/>
    </row>
    <row r="384">
      <c r="A384" s="14"/>
      <c r="B384" s="14"/>
      <c r="C384" s="14"/>
      <c r="D384" s="14"/>
      <c r="E384" s="14"/>
      <c r="F384" s="13" t="s">
        <v>419</v>
      </c>
      <c r="G384" s="14"/>
    </row>
    <row r="385">
      <c r="A385" s="14"/>
      <c r="B385" s="14"/>
      <c r="C385" s="14"/>
      <c r="D385" s="14"/>
      <c r="E385" s="14"/>
      <c r="F385" s="13" t="s">
        <v>413</v>
      </c>
      <c r="G385" s="14"/>
    </row>
    <row r="386">
      <c r="A386" s="14"/>
      <c r="B386" s="14"/>
      <c r="C386" s="14"/>
      <c r="D386" s="14"/>
      <c r="E386" s="14"/>
      <c r="F386" s="13" t="s">
        <v>414</v>
      </c>
      <c r="G386" s="14"/>
    </row>
    <row r="387">
      <c r="A387" s="15"/>
      <c r="B387" s="15"/>
      <c r="C387" s="15"/>
      <c r="D387" s="15"/>
      <c r="E387" s="15"/>
      <c r="F387" s="13" t="s">
        <v>420</v>
      </c>
      <c r="G387" s="15"/>
    </row>
    <row r="388">
      <c r="A388" s="19" t="s">
        <v>421</v>
      </c>
      <c r="B388" s="8"/>
      <c r="C388" s="8"/>
      <c r="D388" s="8"/>
      <c r="E388" s="8"/>
      <c r="F388" s="8"/>
      <c r="G388" s="9"/>
    </row>
    <row r="389">
      <c r="A389" s="10" t="s">
        <v>422</v>
      </c>
      <c r="B389" s="21" t="s">
        <v>423</v>
      </c>
      <c r="C389" s="12" t="s">
        <v>10</v>
      </c>
      <c r="D389" s="23" t="s">
        <v>11</v>
      </c>
      <c r="E389" s="12" t="s">
        <v>362</v>
      </c>
      <c r="F389" s="13" t="s">
        <v>95</v>
      </c>
      <c r="G389" s="21" t="s">
        <v>347</v>
      </c>
    </row>
    <row r="390">
      <c r="A390" s="14"/>
      <c r="B390" s="14"/>
      <c r="C390" s="14"/>
      <c r="D390" s="14"/>
      <c r="E390" s="14"/>
      <c r="F390" s="13" t="s">
        <v>212</v>
      </c>
      <c r="G390" s="14"/>
    </row>
    <row r="391">
      <c r="A391" s="14"/>
      <c r="B391" s="14"/>
      <c r="C391" s="14"/>
      <c r="D391" s="14"/>
      <c r="E391" s="14"/>
      <c r="F391" s="13" t="s">
        <v>424</v>
      </c>
      <c r="G391" s="14"/>
    </row>
    <row r="392">
      <c r="A392" s="14"/>
      <c r="B392" s="14"/>
      <c r="C392" s="14"/>
      <c r="D392" s="14"/>
      <c r="E392" s="14"/>
      <c r="F392" s="13" t="s">
        <v>425</v>
      </c>
      <c r="G392" s="14"/>
    </row>
    <row r="393">
      <c r="A393" s="14"/>
      <c r="B393" s="14"/>
      <c r="C393" s="14"/>
      <c r="D393" s="14"/>
      <c r="E393" s="14"/>
      <c r="F393" s="13" t="s">
        <v>426</v>
      </c>
      <c r="G393" s="14"/>
    </row>
    <row r="394">
      <c r="A394" s="15"/>
      <c r="B394" s="15"/>
      <c r="C394" s="15"/>
      <c r="D394" s="15"/>
      <c r="E394" s="15"/>
      <c r="F394" s="13" t="s">
        <v>427</v>
      </c>
      <c r="G394" s="15"/>
    </row>
    <row r="395">
      <c r="A395" s="10" t="s">
        <v>428</v>
      </c>
      <c r="B395" s="21" t="s">
        <v>429</v>
      </c>
      <c r="C395" s="12" t="s">
        <v>10</v>
      </c>
      <c r="D395" s="23" t="s">
        <v>11</v>
      </c>
      <c r="E395" s="12" t="s">
        <v>400</v>
      </c>
      <c r="F395" s="13" t="s">
        <v>95</v>
      </c>
      <c r="G395" s="12" t="s">
        <v>430</v>
      </c>
    </row>
    <row r="396">
      <c r="A396" s="14"/>
      <c r="B396" s="14"/>
      <c r="C396" s="14"/>
      <c r="D396" s="14"/>
      <c r="E396" s="14"/>
      <c r="F396" s="13" t="s">
        <v>212</v>
      </c>
      <c r="G396" s="14"/>
    </row>
    <row r="397">
      <c r="A397" s="14"/>
      <c r="B397" s="14"/>
      <c r="C397" s="14"/>
      <c r="D397" s="14"/>
      <c r="E397" s="14"/>
      <c r="F397" s="13" t="s">
        <v>424</v>
      </c>
      <c r="G397" s="14"/>
    </row>
    <row r="398">
      <c r="A398" s="14"/>
      <c r="B398" s="14"/>
      <c r="C398" s="14"/>
      <c r="D398" s="14"/>
      <c r="E398" s="14"/>
      <c r="F398" s="13" t="s">
        <v>425</v>
      </c>
      <c r="G398" s="14"/>
    </row>
    <row r="399">
      <c r="A399" s="14"/>
      <c r="B399" s="14"/>
      <c r="C399" s="14"/>
      <c r="D399" s="14"/>
      <c r="E399" s="14"/>
      <c r="F399" s="13" t="s">
        <v>426</v>
      </c>
      <c r="G399" s="14"/>
    </row>
    <row r="400">
      <c r="A400" s="15"/>
      <c r="B400" s="15"/>
      <c r="C400" s="15"/>
      <c r="D400" s="15"/>
      <c r="E400" s="15"/>
      <c r="F400" s="13" t="s">
        <v>427</v>
      </c>
      <c r="G400" s="15"/>
    </row>
    <row r="401">
      <c r="A401" s="10" t="s">
        <v>431</v>
      </c>
      <c r="B401" s="21" t="s">
        <v>432</v>
      </c>
      <c r="C401" s="12" t="s">
        <v>116</v>
      </c>
      <c r="D401" s="23" t="s">
        <v>11</v>
      </c>
      <c r="E401" s="21" t="s">
        <v>433</v>
      </c>
      <c r="F401" s="13" t="s">
        <v>95</v>
      </c>
      <c r="G401" s="12" t="s">
        <v>434</v>
      </c>
    </row>
    <row r="402">
      <c r="A402" s="14"/>
      <c r="B402" s="14"/>
      <c r="C402" s="14"/>
      <c r="D402" s="14"/>
      <c r="E402" s="14"/>
      <c r="F402" s="13" t="s">
        <v>212</v>
      </c>
      <c r="G402" s="14"/>
    </row>
    <row r="403">
      <c r="A403" s="14"/>
      <c r="B403" s="14"/>
      <c r="C403" s="14"/>
      <c r="D403" s="14"/>
      <c r="E403" s="14"/>
      <c r="F403" s="13" t="s">
        <v>424</v>
      </c>
      <c r="G403" s="14"/>
    </row>
    <row r="404">
      <c r="A404" s="14"/>
      <c r="B404" s="14"/>
      <c r="C404" s="14"/>
      <c r="D404" s="14"/>
      <c r="E404" s="14"/>
      <c r="F404" s="13" t="s">
        <v>425</v>
      </c>
      <c r="G404" s="14"/>
    </row>
    <row r="405">
      <c r="A405" s="14"/>
      <c r="B405" s="14"/>
      <c r="C405" s="14"/>
      <c r="D405" s="14"/>
      <c r="E405" s="14"/>
      <c r="F405" s="13" t="s">
        <v>426</v>
      </c>
      <c r="G405" s="14"/>
    </row>
    <row r="406">
      <c r="A406" s="15"/>
      <c r="B406" s="15"/>
      <c r="C406" s="15"/>
      <c r="D406" s="15"/>
      <c r="E406" s="15"/>
      <c r="F406" s="13" t="s">
        <v>435</v>
      </c>
      <c r="G406" s="15"/>
    </row>
    <row r="407">
      <c r="A407" s="10" t="s">
        <v>436</v>
      </c>
      <c r="B407" s="21" t="s">
        <v>437</v>
      </c>
      <c r="C407" s="12" t="s">
        <v>116</v>
      </c>
      <c r="D407" s="23" t="s">
        <v>11</v>
      </c>
      <c r="E407" s="21" t="s">
        <v>438</v>
      </c>
      <c r="F407" s="13" t="s">
        <v>95</v>
      </c>
      <c r="G407" s="21" t="s">
        <v>438</v>
      </c>
    </row>
    <row r="408">
      <c r="A408" s="14"/>
      <c r="B408" s="14"/>
      <c r="C408" s="14"/>
      <c r="D408" s="14"/>
      <c r="E408" s="14"/>
      <c r="F408" s="13" t="s">
        <v>212</v>
      </c>
      <c r="G408" s="14"/>
    </row>
    <row r="409">
      <c r="A409" s="14"/>
      <c r="B409" s="14"/>
      <c r="C409" s="14"/>
      <c r="D409" s="14"/>
      <c r="E409" s="14"/>
      <c r="F409" s="13" t="s">
        <v>424</v>
      </c>
      <c r="G409" s="14"/>
    </row>
    <row r="410">
      <c r="A410" s="14"/>
      <c r="B410" s="14"/>
      <c r="C410" s="14"/>
      <c r="D410" s="14"/>
      <c r="E410" s="14"/>
      <c r="F410" s="13" t="s">
        <v>425</v>
      </c>
      <c r="G410" s="14"/>
    </row>
    <row r="411">
      <c r="A411" s="14"/>
      <c r="B411" s="14"/>
      <c r="C411" s="14"/>
      <c r="D411" s="14"/>
      <c r="E411" s="14"/>
      <c r="F411" s="13" t="s">
        <v>426</v>
      </c>
      <c r="G411" s="14"/>
    </row>
    <row r="412">
      <c r="A412" s="15"/>
      <c r="B412" s="15"/>
      <c r="C412" s="15"/>
      <c r="D412" s="15"/>
      <c r="E412" s="15"/>
      <c r="F412" s="13" t="s">
        <v>439</v>
      </c>
      <c r="G412" s="15"/>
    </row>
    <row r="413">
      <c r="A413" s="10" t="s">
        <v>440</v>
      </c>
      <c r="B413" s="21" t="s">
        <v>441</v>
      </c>
      <c r="C413" s="12" t="s">
        <v>10</v>
      </c>
      <c r="D413" s="23" t="s">
        <v>11</v>
      </c>
      <c r="E413" s="21" t="s">
        <v>442</v>
      </c>
      <c r="F413" s="13" t="s">
        <v>95</v>
      </c>
      <c r="G413" s="21" t="s">
        <v>443</v>
      </c>
    </row>
    <row r="414">
      <c r="A414" s="14"/>
      <c r="B414" s="14"/>
      <c r="C414" s="14"/>
      <c r="D414" s="14"/>
      <c r="E414" s="14"/>
      <c r="F414" s="13" t="s">
        <v>212</v>
      </c>
      <c r="G414" s="14"/>
    </row>
    <row r="415">
      <c r="A415" s="14"/>
      <c r="B415" s="14"/>
      <c r="C415" s="14"/>
      <c r="D415" s="14"/>
      <c r="E415" s="14"/>
      <c r="F415" s="13" t="s">
        <v>424</v>
      </c>
      <c r="G415" s="14"/>
    </row>
    <row r="416">
      <c r="A416" s="14"/>
      <c r="B416" s="14"/>
      <c r="C416" s="14"/>
      <c r="D416" s="14"/>
      <c r="E416" s="14"/>
      <c r="F416" s="13" t="s">
        <v>425</v>
      </c>
      <c r="G416" s="14"/>
    </row>
    <row r="417">
      <c r="A417" s="14"/>
      <c r="B417" s="14"/>
      <c r="C417" s="14"/>
      <c r="D417" s="14"/>
      <c r="E417" s="14"/>
      <c r="F417" s="13" t="s">
        <v>426</v>
      </c>
      <c r="G417" s="14"/>
    </row>
    <row r="418">
      <c r="A418" s="15"/>
      <c r="B418" s="15"/>
      <c r="C418" s="15"/>
      <c r="D418" s="15"/>
      <c r="E418" s="15"/>
      <c r="F418" s="24" t="s">
        <v>444</v>
      </c>
      <c r="G418" s="15"/>
    </row>
    <row r="419" ht="80.25" customHeight="1">
      <c r="A419" s="10" t="s">
        <v>445</v>
      </c>
      <c r="B419" s="21" t="s">
        <v>446</v>
      </c>
      <c r="C419" s="12" t="s">
        <v>10</v>
      </c>
      <c r="D419" s="23" t="s">
        <v>11</v>
      </c>
      <c r="E419" s="12" t="s">
        <v>447</v>
      </c>
      <c r="F419" s="13" t="s">
        <v>95</v>
      </c>
      <c r="G419" s="21" t="s">
        <v>448</v>
      </c>
    </row>
    <row r="420">
      <c r="A420" s="14"/>
      <c r="B420" s="14"/>
      <c r="C420" s="14"/>
      <c r="D420" s="14"/>
      <c r="E420" s="14"/>
      <c r="F420" s="13" t="s">
        <v>212</v>
      </c>
      <c r="G420" s="14"/>
    </row>
    <row r="421">
      <c r="A421" s="14"/>
      <c r="B421" s="14"/>
      <c r="C421" s="14"/>
      <c r="D421" s="14"/>
      <c r="E421" s="14"/>
      <c r="F421" s="13" t="s">
        <v>424</v>
      </c>
      <c r="G421" s="14"/>
    </row>
    <row r="422">
      <c r="A422" s="14"/>
      <c r="B422" s="14"/>
      <c r="C422" s="14"/>
      <c r="D422" s="14"/>
      <c r="E422" s="14"/>
      <c r="F422" s="13" t="s">
        <v>425</v>
      </c>
      <c r="G422" s="14"/>
    </row>
    <row r="423">
      <c r="A423" s="14"/>
      <c r="B423" s="14"/>
      <c r="C423" s="14"/>
      <c r="D423" s="14"/>
      <c r="E423" s="14"/>
      <c r="F423" s="13" t="s">
        <v>426</v>
      </c>
      <c r="G423" s="14"/>
    </row>
    <row r="424">
      <c r="A424" s="15"/>
      <c r="B424" s="15"/>
      <c r="C424" s="15"/>
      <c r="D424" s="15"/>
      <c r="E424" s="15"/>
      <c r="F424" s="24" t="s">
        <v>444</v>
      </c>
      <c r="G424" s="15"/>
    </row>
    <row r="425">
      <c r="A425" s="10" t="s">
        <v>449</v>
      </c>
      <c r="B425" s="21" t="s">
        <v>450</v>
      </c>
      <c r="C425" s="12" t="s">
        <v>116</v>
      </c>
      <c r="D425" s="23" t="s">
        <v>11</v>
      </c>
      <c r="E425" s="21" t="s">
        <v>451</v>
      </c>
      <c r="F425" s="13" t="s">
        <v>95</v>
      </c>
      <c r="G425" s="21" t="s">
        <v>451</v>
      </c>
    </row>
    <row r="426">
      <c r="A426" s="14"/>
      <c r="B426" s="14"/>
      <c r="C426" s="14"/>
      <c r="D426" s="14"/>
      <c r="E426" s="14"/>
      <c r="F426" s="13" t="s">
        <v>212</v>
      </c>
      <c r="G426" s="14"/>
    </row>
    <row r="427">
      <c r="A427" s="14"/>
      <c r="B427" s="14"/>
      <c r="C427" s="14"/>
      <c r="D427" s="14"/>
      <c r="E427" s="14"/>
      <c r="F427" s="13" t="s">
        <v>424</v>
      </c>
      <c r="G427" s="14"/>
    </row>
    <row r="428">
      <c r="A428" s="14"/>
      <c r="B428" s="14"/>
      <c r="C428" s="14"/>
      <c r="D428" s="14"/>
      <c r="E428" s="14"/>
      <c r="F428" s="13" t="s">
        <v>425</v>
      </c>
      <c r="G428" s="14"/>
    </row>
    <row r="429">
      <c r="A429" s="14"/>
      <c r="B429" s="14"/>
      <c r="C429" s="14"/>
      <c r="D429" s="14"/>
      <c r="E429" s="14"/>
      <c r="F429" s="13" t="s">
        <v>426</v>
      </c>
      <c r="G429" s="14"/>
    </row>
    <row r="430">
      <c r="A430" s="15"/>
      <c r="B430" s="15"/>
      <c r="C430" s="15"/>
      <c r="D430" s="15"/>
      <c r="E430" s="15"/>
      <c r="F430" s="13" t="s">
        <v>452</v>
      </c>
      <c r="G430" s="15"/>
    </row>
    <row r="431">
      <c r="A431" s="10" t="s">
        <v>453</v>
      </c>
      <c r="B431" s="21" t="s">
        <v>454</v>
      </c>
      <c r="C431" s="12" t="s">
        <v>10</v>
      </c>
      <c r="D431" s="23" t="s">
        <v>11</v>
      </c>
      <c r="E431" s="21" t="s">
        <v>455</v>
      </c>
      <c r="F431" s="13" t="s">
        <v>95</v>
      </c>
      <c r="G431" s="21" t="s">
        <v>456</v>
      </c>
    </row>
    <row r="432">
      <c r="A432" s="14"/>
      <c r="B432" s="14"/>
      <c r="C432" s="14"/>
      <c r="D432" s="14"/>
      <c r="E432" s="14"/>
      <c r="F432" s="13" t="s">
        <v>212</v>
      </c>
      <c r="G432" s="14"/>
    </row>
    <row r="433">
      <c r="A433" s="14"/>
      <c r="B433" s="14"/>
      <c r="C433" s="14"/>
      <c r="D433" s="14"/>
      <c r="E433" s="14"/>
      <c r="F433" s="13" t="s">
        <v>424</v>
      </c>
      <c r="G433" s="14"/>
    </row>
    <row r="434">
      <c r="A434" s="14"/>
      <c r="B434" s="14"/>
      <c r="C434" s="14"/>
      <c r="D434" s="14"/>
      <c r="E434" s="14"/>
      <c r="F434" s="13" t="s">
        <v>425</v>
      </c>
      <c r="G434" s="14"/>
    </row>
    <row r="435">
      <c r="A435" s="14"/>
      <c r="B435" s="14"/>
      <c r="C435" s="14"/>
      <c r="D435" s="14"/>
      <c r="E435" s="14"/>
      <c r="F435" s="13" t="s">
        <v>426</v>
      </c>
      <c r="G435" s="14"/>
    </row>
    <row r="436">
      <c r="A436" s="15"/>
      <c r="B436" s="15"/>
      <c r="C436" s="15"/>
      <c r="D436" s="15"/>
      <c r="E436" s="15"/>
      <c r="F436" s="13" t="s">
        <v>457</v>
      </c>
      <c r="G436" s="15"/>
    </row>
    <row r="437">
      <c r="A437" s="10" t="s">
        <v>458</v>
      </c>
      <c r="B437" s="21" t="s">
        <v>459</v>
      </c>
      <c r="C437" s="12" t="s">
        <v>10</v>
      </c>
      <c r="D437" s="23" t="s">
        <v>11</v>
      </c>
      <c r="E437" s="12" t="s">
        <v>460</v>
      </c>
      <c r="F437" s="13" t="s">
        <v>95</v>
      </c>
      <c r="G437" s="21" t="s">
        <v>461</v>
      </c>
    </row>
    <row r="438">
      <c r="A438" s="14"/>
      <c r="B438" s="14"/>
      <c r="C438" s="14"/>
      <c r="D438" s="14"/>
      <c r="E438" s="14"/>
      <c r="F438" s="13" t="s">
        <v>212</v>
      </c>
      <c r="G438" s="14"/>
    </row>
    <row r="439">
      <c r="A439" s="14"/>
      <c r="B439" s="14"/>
      <c r="C439" s="14"/>
      <c r="D439" s="14"/>
      <c r="E439" s="14"/>
      <c r="F439" s="13" t="s">
        <v>424</v>
      </c>
      <c r="G439" s="14"/>
    </row>
    <row r="440">
      <c r="A440" s="14"/>
      <c r="B440" s="14"/>
      <c r="C440" s="14"/>
      <c r="D440" s="14"/>
      <c r="E440" s="14"/>
      <c r="F440" s="13" t="s">
        <v>425</v>
      </c>
      <c r="G440" s="14"/>
    </row>
    <row r="441">
      <c r="A441" s="14"/>
      <c r="B441" s="14"/>
      <c r="C441" s="14"/>
      <c r="D441" s="14"/>
      <c r="E441" s="14"/>
      <c r="F441" s="13" t="s">
        <v>426</v>
      </c>
      <c r="G441" s="14"/>
    </row>
    <row r="442">
      <c r="A442" s="15"/>
      <c r="B442" s="15"/>
      <c r="C442" s="15"/>
      <c r="D442" s="15"/>
      <c r="E442" s="15"/>
      <c r="F442" s="13" t="s">
        <v>462</v>
      </c>
      <c r="G442" s="15"/>
    </row>
    <row r="443">
      <c r="A443" s="10" t="s">
        <v>463</v>
      </c>
      <c r="B443" s="21" t="s">
        <v>464</v>
      </c>
      <c r="C443" s="12" t="s">
        <v>116</v>
      </c>
      <c r="D443" s="23" t="s">
        <v>11</v>
      </c>
      <c r="E443" s="21" t="s">
        <v>465</v>
      </c>
      <c r="F443" s="13" t="s">
        <v>95</v>
      </c>
      <c r="G443" s="21" t="s">
        <v>465</v>
      </c>
    </row>
    <row r="444">
      <c r="A444" s="14"/>
      <c r="B444" s="14"/>
      <c r="C444" s="14"/>
      <c r="D444" s="14"/>
      <c r="E444" s="14"/>
      <c r="F444" s="13" t="s">
        <v>212</v>
      </c>
      <c r="G444" s="14"/>
    </row>
    <row r="445">
      <c r="A445" s="14"/>
      <c r="B445" s="14"/>
      <c r="C445" s="14"/>
      <c r="D445" s="14"/>
      <c r="E445" s="14"/>
      <c r="F445" s="13" t="s">
        <v>424</v>
      </c>
      <c r="G445" s="14"/>
    </row>
    <row r="446">
      <c r="A446" s="14"/>
      <c r="B446" s="14"/>
      <c r="C446" s="14"/>
      <c r="D446" s="14"/>
      <c r="E446" s="14"/>
      <c r="F446" s="13" t="s">
        <v>425</v>
      </c>
      <c r="G446" s="14"/>
    </row>
    <row r="447">
      <c r="A447" s="14"/>
      <c r="B447" s="14"/>
      <c r="C447" s="14"/>
      <c r="D447" s="14"/>
      <c r="E447" s="14"/>
      <c r="F447" s="13" t="s">
        <v>426</v>
      </c>
      <c r="G447" s="14"/>
    </row>
    <row r="448">
      <c r="A448" s="15"/>
      <c r="B448" s="15"/>
      <c r="C448" s="15"/>
      <c r="D448" s="15"/>
      <c r="E448" s="15"/>
      <c r="F448" s="13" t="s">
        <v>466</v>
      </c>
      <c r="G448" s="15"/>
    </row>
    <row r="449">
      <c r="A449" s="19" t="s">
        <v>467</v>
      </c>
      <c r="B449" s="8"/>
      <c r="C449" s="8"/>
      <c r="D449" s="8"/>
      <c r="E449" s="8"/>
      <c r="F449" s="8"/>
      <c r="G449" s="9"/>
    </row>
    <row r="450">
      <c r="A450" s="10" t="s">
        <v>468</v>
      </c>
      <c r="B450" s="21" t="s">
        <v>469</v>
      </c>
      <c r="C450" s="12" t="s">
        <v>10</v>
      </c>
      <c r="D450" s="23" t="s">
        <v>11</v>
      </c>
      <c r="E450" s="12" t="s">
        <v>470</v>
      </c>
      <c r="F450" s="13" t="s">
        <v>95</v>
      </c>
      <c r="G450" s="21" t="s">
        <v>471</v>
      </c>
    </row>
    <row r="451">
      <c r="A451" s="14"/>
      <c r="B451" s="14"/>
      <c r="C451" s="14"/>
      <c r="D451" s="14"/>
      <c r="E451" s="14"/>
      <c r="F451" s="13" t="s">
        <v>212</v>
      </c>
      <c r="G451" s="14"/>
    </row>
    <row r="452">
      <c r="A452" s="14"/>
      <c r="B452" s="14"/>
      <c r="C452" s="14"/>
      <c r="D452" s="14"/>
      <c r="E452" s="14"/>
      <c r="F452" s="13" t="s">
        <v>424</v>
      </c>
      <c r="G452" s="14"/>
    </row>
    <row r="453">
      <c r="A453" s="15"/>
      <c r="B453" s="15"/>
      <c r="C453" s="15"/>
      <c r="D453" s="15"/>
      <c r="E453" s="15"/>
      <c r="F453" s="13" t="s">
        <v>472</v>
      </c>
      <c r="G453" s="15"/>
    </row>
    <row r="454">
      <c r="A454" s="10" t="s">
        <v>473</v>
      </c>
      <c r="B454" s="21" t="s">
        <v>474</v>
      </c>
      <c r="C454" s="12" t="s">
        <v>10</v>
      </c>
      <c r="D454" s="23" t="s">
        <v>11</v>
      </c>
      <c r="E454" s="12" t="s">
        <v>475</v>
      </c>
      <c r="F454" s="13" t="s">
        <v>95</v>
      </c>
      <c r="G454" s="21" t="s">
        <v>476</v>
      </c>
    </row>
    <row r="455">
      <c r="A455" s="14"/>
      <c r="B455" s="14"/>
      <c r="C455" s="14"/>
      <c r="D455" s="14"/>
      <c r="E455" s="14"/>
      <c r="F455" s="13" t="s">
        <v>212</v>
      </c>
      <c r="G455" s="14"/>
    </row>
    <row r="456">
      <c r="A456" s="14"/>
      <c r="B456" s="14"/>
      <c r="C456" s="14"/>
      <c r="D456" s="14"/>
      <c r="E456" s="14"/>
      <c r="F456" s="13" t="s">
        <v>424</v>
      </c>
      <c r="G456" s="14"/>
    </row>
    <row r="457">
      <c r="A457" s="15"/>
      <c r="B457" s="15"/>
      <c r="C457" s="15"/>
      <c r="D457" s="15"/>
      <c r="E457" s="15"/>
      <c r="F457" s="13" t="s">
        <v>477</v>
      </c>
      <c r="G457" s="15"/>
    </row>
    <row r="458">
      <c r="A458" s="10" t="s">
        <v>478</v>
      </c>
      <c r="B458" s="21" t="s">
        <v>479</v>
      </c>
      <c r="C458" s="12" t="s">
        <v>10</v>
      </c>
      <c r="D458" s="12" t="s">
        <v>11</v>
      </c>
      <c r="E458" s="12" t="s">
        <v>480</v>
      </c>
      <c r="F458" s="13" t="s">
        <v>95</v>
      </c>
      <c r="G458" s="21" t="s">
        <v>481</v>
      </c>
    </row>
    <row r="459">
      <c r="A459" s="14"/>
      <c r="B459" s="14"/>
      <c r="C459" s="14"/>
      <c r="D459" s="14"/>
      <c r="E459" s="14"/>
      <c r="F459" s="13" t="s">
        <v>212</v>
      </c>
      <c r="G459" s="14"/>
    </row>
    <row r="460">
      <c r="A460" s="14"/>
      <c r="B460" s="14"/>
      <c r="C460" s="14"/>
      <c r="D460" s="14"/>
      <c r="E460" s="14"/>
      <c r="F460" s="13" t="s">
        <v>424</v>
      </c>
      <c r="G460" s="14"/>
    </row>
    <row r="461">
      <c r="A461" s="15"/>
      <c r="B461" s="15"/>
      <c r="C461" s="15"/>
      <c r="D461" s="15"/>
      <c r="E461" s="15"/>
      <c r="F461" s="13" t="s">
        <v>482</v>
      </c>
      <c r="G461" s="15"/>
    </row>
    <row r="462">
      <c r="A462" s="10" t="s">
        <v>483</v>
      </c>
      <c r="B462" s="21" t="s">
        <v>484</v>
      </c>
      <c r="C462" s="12" t="s">
        <v>10</v>
      </c>
      <c r="D462" s="12" t="s">
        <v>11</v>
      </c>
      <c r="E462" s="12" t="s">
        <v>485</v>
      </c>
      <c r="F462" s="13" t="s">
        <v>95</v>
      </c>
      <c r="G462" s="21" t="s">
        <v>486</v>
      </c>
    </row>
    <row r="463">
      <c r="A463" s="14"/>
      <c r="B463" s="14"/>
      <c r="C463" s="14"/>
      <c r="D463" s="14"/>
      <c r="E463" s="14"/>
      <c r="F463" s="13" t="s">
        <v>212</v>
      </c>
      <c r="G463" s="14"/>
    </row>
    <row r="464">
      <c r="A464" s="14"/>
      <c r="B464" s="14"/>
      <c r="C464" s="14"/>
      <c r="D464" s="14"/>
      <c r="E464" s="14"/>
      <c r="F464" s="13" t="s">
        <v>424</v>
      </c>
      <c r="G464" s="14"/>
    </row>
    <row r="465">
      <c r="A465" s="15"/>
      <c r="B465" s="15"/>
      <c r="C465" s="15"/>
      <c r="D465" s="15"/>
      <c r="E465" s="15"/>
      <c r="F465" s="13" t="s">
        <v>482</v>
      </c>
      <c r="G465" s="15"/>
    </row>
  </sheetData>
  <mergeCells count="532">
    <mergeCell ref="E44:E46"/>
    <mergeCell ref="G44:G46"/>
    <mergeCell ref="B38:B42"/>
    <mergeCell ref="C38:C42"/>
    <mergeCell ref="A43:G43"/>
    <mergeCell ref="A44:A46"/>
    <mergeCell ref="B44:B46"/>
    <mergeCell ref="C44:C46"/>
    <mergeCell ref="D44:D46"/>
    <mergeCell ref="D50:D52"/>
    <mergeCell ref="E50:E52"/>
    <mergeCell ref="A47:A49"/>
    <mergeCell ref="B47:B49"/>
    <mergeCell ref="C47:C49"/>
    <mergeCell ref="D47:D49"/>
    <mergeCell ref="E47:E49"/>
    <mergeCell ref="G47:G49"/>
    <mergeCell ref="A50:A52"/>
    <mergeCell ref="G50:G52"/>
    <mergeCell ref="E54:E56"/>
    <mergeCell ref="G54:G56"/>
    <mergeCell ref="B50:B52"/>
    <mergeCell ref="C50:C52"/>
    <mergeCell ref="A53:G53"/>
    <mergeCell ref="A54:A56"/>
    <mergeCell ref="B54:B56"/>
    <mergeCell ref="C54:C56"/>
    <mergeCell ref="D54:D56"/>
    <mergeCell ref="D60:D62"/>
    <mergeCell ref="E60:E62"/>
    <mergeCell ref="A57:A59"/>
    <mergeCell ref="B57:B59"/>
    <mergeCell ref="C57:C59"/>
    <mergeCell ref="D57:D59"/>
    <mergeCell ref="E57:E59"/>
    <mergeCell ref="G57:G59"/>
    <mergeCell ref="A60:A62"/>
    <mergeCell ref="G60:G62"/>
    <mergeCell ref="B60:B62"/>
    <mergeCell ref="C60:C62"/>
    <mergeCell ref="B63:B65"/>
    <mergeCell ref="C63:C65"/>
    <mergeCell ref="D63:D65"/>
    <mergeCell ref="E63:E65"/>
    <mergeCell ref="G63:G65"/>
    <mergeCell ref="A63:A65"/>
    <mergeCell ref="A66:A67"/>
    <mergeCell ref="B66:B67"/>
    <mergeCell ref="C66:C67"/>
    <mergeCell ref="D66:D67"/>
    <mergeCell ref="E66:E67"/>
    <mergeCell ref="G66:G67"/>
    <mergeCell ref="D71:D73"/>
    <mergeCell ref="E71:E73"/>
    <mergeCell ref="A68:A70"/>
    <mergeCell ref="B68:B70"/>
    <mergeCell ref="C68:C70"/>
    <mergeCell ref="D68:D70"/>
    <mergeCell ref="E68:E70"/>
    <mergeCell ref="G68:G70"/>
    <mergeCell ref="A71:A73"/>
    <mergeCell ref="G71:G73"/>
    <mergeCell ref="E75:E78"/>
    <mergeCell ref="G75:G78"/>
    <mergeCell ref="B71:B73"/>
    <mergeCell ref="C71:C73"/>
    <mergeCell ref="A74:G74"/>
    <mergeCell ref="A75:A78"/>
    <mergeCell ref="B75:B78"/>
    <mergeCell ref="C75:C78"/>
    <mergeCell ref="D75:D78"/>
    <mergeCell ref="E105:E111"/>
    <mergeCell ref="G105:G111"/>
    <mergeCell ref="B97:B103"/>
    <mergeCell ref="C97:C103"/>
    <mergeCell ref="A104:G104"/>
    <mergeCell ref="A105:A111"/>
    <mergeCell ref="B105:B111"/>
    <mergeCell ref="C105:C111"/>
    <mergeCell ref="D105:D111"/>
    <mergeCell ref="A2:G2"/>
    <mergeCell ref="A3:A7"/>
    <mergeCell ref="B3:B7"/>
    <mergeCell ref="C3:C7"/>
    <mergeCell ref="D3:D7"/>
    <mergeCell ref="E3:E7"/>
    <mergeCell ref="G3:G7"/>
    <mergeCell ref="D13:D17"/>
    <mergeCell ref="E13:E17"/>
    <mergeCell ref="D18:D22"/>
    <mergeCell ref="E18:E22"/>
    <mergeCell ref="G18:G22"/>
    <mergeCell ref="A8:A12"/>
    <mergeCell ref="B8:B12"/>
    <mergeCell ref="C8:C12"/>
    <mergeCell ref="D8:D12"/>
    <mergeCell ref="E8:E12"/>
    <mergeCell ref="G8:G12"/>
    <mergeCell ref="A13:A17"/>
    <mergeCell ref="G13:G17"/>
    <mergeCell ref="C23:C27"/>
    <mergeCell ref="D23:D27"/>
    <mergeCell ref="E23:E27"/>
    <mergeCell ref="G23:G27"/>
    <mergeCell ref="A28:A32"/>
    <mergeCell ref="B28:B32"/>
    <mergeCell ref="C28:C32"/>
    <mergeCell ref="D28:D32"/>
    <mergeCell ref="E28:E32"/>
    <mergeCell ref="G28:G32"/>
    <mergeCell ref="B13:B17"/>
    <mergeCell ref="C13:C17"/>
    <mergeCell ref="A18:A22"/>
    <mergeCell ref="B18:B22"/>
    <mergeCell ref="C18:C22"/>
    <mergeCell ref="A23:A27"/>
    <mergeCell ref="B23:B27"/>
    <mergeCell ref="B133:B136"/>
    <mergeCell ref="C133:C136"/>
    <mergeCell ref="G133:G136"/>
    <mergeCell ref="A142:A143"/>
    <mergeCell ref="B142:B143"/>
    <mergeCell ref="C142:C143"/>
    <mergeCell ref="D142:D143"/>
    <mergeCell ref="E142:E143"/>
    <mergeCell ref="G142:G143"/>
    <mergeCell ref="A144:A148"/>
    <mergeCell ref="G144:G148"/>
    <mergeCell ref="B144:B148"/>
    <mergeCell ref="C144:C148"/>
    <mergeCell ref="A149:A151"/>
    <mergeCell ref="B149:B151"/>
    <mergeCell ref="C149:C151"/>
    <mergeCell ref="A152:A155"/>
    <mergeCell ref="B152:B155"/>
    <mergeCell ref="D133:D136"/>
    <mergeCell ref="E133:E136"/>
    <mergeCell ref="A130:A132"/>
    <mergeCell ref="B130:B132"/>
    <mergeCell ref="C130:C132"/>
    <mergeCell ref="D130:D132"/>
    <mergeCell ref="E130:E132"/>
    <mergeCell ref="G130:G132"/>
    <mergeCell ref="A133:A136"/>
    <mergeCell ref="A137:A140"/>
    <mergeCell ref="B137:B140"/>
    <mergeCell ref="C137:C140"/>
    <mergeCell ref="D137:D140"/>
    <mergeCell ref="E137:E140"/>
    <mergeCell ref="G137:G140"/>
    <mergeCell ref="A141:G141"/>
    <mergeCell ref="D144:D148"/>
    <mergeCell ref="E144:E148"/>
    <mergeCell ref="D149:D151"/>
    <mergeCell ref="E149:E151"/>
    <mergeCell ref="G149:G151"/>
    <mergeCell ref="C152:C155"/>
    <mergeCell ref="D152:D155"/>
    <mergeCell ref="E152:E155"/>
    <mergeCell ref="G152:G155"/>
    <mergeCell ref="A156:A159"/>
    <mergeCell ref="B156:B159"/>
    <mergeCell ref="C156:C159"/>
    <mergeCell ref="D156:D159"/>
    <mergeCell ref="E156:E159"/>
    <mergeCell ref="G156:G159"/>
    <mergeCell ref="B164:B167"/>
    <mergeCell ref="C164:C167"/>
    <mergeCell ref="G164:G167"/>
    <mergeCell ref="D38:D42"/>
    <mergeCell ref="E38:E42"/>
    <mergeCell ref="A33:A37"/>
    <mergeCell ref="B33:B37"/>
    <mergeCell ref="C33:C37"/>
    <mergeCell ref="D33:D37"/>
    <mergeCell ref="E33:E37"/>
    <mergeCell ref="G33:G37"/>
    <mergeCell ref="A38:A42"/>
    <mergeCell ref="G38:G42"/>
    <mergeCell ref="D83:D86"/>
    <mergeCell ref="E83:E86"/>
    <mergeCell ref="A79:A82"/>
    <mergeCell ref="B79:B82"/>
    <mergeCell ref="C79:C82"/>
    <mergeCell ref="D79:D82"/>
    <mergeCell ref="E79:E82"/>
    <mergeCell ref="G79:G82"/>
    <mergeCell ref="A83:A86"/>
    <mergeCell ref="G83:G86"/>
    <mergeCell ref="G87:G90"/>
    <mergeCell ref="A91:G91"/>
    <mergeCell ref="B83:B86"/>
    <mergeCell ref="C83:C86"/>
    <mergeCell ref="A87:A90"/>
    <mergeCell ref="B87:B90"/>
    <mergeCell ref="C87:C90"/>
    <mergeCell ref="D87:D90"/>
    <mergeCell ref="E87:E90"/>
    <mergeCell ref="D97:D103"/>
    <mergeCell ref="E97:E103"/>
    <mergeCell ref="A92:A96"/>
    <mergeCell ref="B92:B96"/>
    <mergeCell ref="C92:C96"/>
    <mergeCell ref="D92:D96"/>
    <mergeCell ref="E92:E96"/>
    <mergeCell ref="G92:G96"/>
    <mergeCell ref="A97:A103"/>
    <mergeCell ref="G97:G103"/>
    <mergeCell ref="D119:D124"/>
    <mergeCell ref="E119:E124"/>
    <mergeCell ref="A112:A118"/>
    <mergeCell ref="B112:B118"/>
    <mergeCell ref="C112:C118"/>
    <mergeCell ref="D112:D118"/>
    <mergeCell ref="E112:E118"/>
    <mergeCell ref="G112:G118"/>
    <mergeCell ref="A119:A124"/>
    <mergeCell ref="G119:G124"/>
    <mergeCell ref="G125:G128"/>
    <mergeCell ref="A129:G129"/>
    <mergeCell ref="B119:B124"/>
    <mergeCell ref="C119:C124"/>
    <mergeCell ref="A125:A128"/>
    <mergeCell ref="B125:B128"/>
    <mergeCell ref="C125:C128"/>
    <mergeCell ref="D125:D128"/>
    <mergeCell ref="E125:E128"/>
    <mergeCell ref="B217:B223"/>
    <mergeCell ref="C217:C223"/>
    <mergeCell ref="A224:A230"/>
    <mergeCell ref="B224:B230"/>
    <mergeCell ref="C224:C230"/>
    <mergeCell ref="B231:B237"/>
    <mergeCell ref="C231:C237"/>
    <mergeCell ref="A231:A237"/>
    <mergeCell ref="A238:A241"/>
    <mergeCell ref="B238:B241"/>
    <mergeCell ref="C238:C241"/>
    <mergeCell ref="A242:A245"/>
    <mergeCell ref="B242:B245"/>
    <mergeCell ref="C242:C245"/>
    <mergeCell ref="D322:D328"/>
    <mergeCell ref="E322:E328"/>
    <mergeCell ref="D329:D335"/>
    <mergeCell ref="E329:E335"/>
    <mergeCell ref="D336:D342"/>
    <mergeCell ref="E336:E342"/>
    <mergeCell ref="B322:B328"/>
    <mergeCell ref="C322:C328"/>
    <mergeCell ref="A329:A335"/>
    <mergeCell ref="B329:B335"/>
    <mergeCell ref="C329:C335"/>
    <mergeCell ref="B336:B342"/>
    <mergeCell ref="C336:C342"/>
    <mergeCell ref="C282:C287"/>
    <mergeCell ref="D282:D287"/>
    <mergeCell ref="A276:A281"/>
    <mergeCell ref="B276:B281"/>
    <mergeCell ref="C276:C281"/>
    <mergeCell ref="D276:D281"/>
    <mergeCell ref="E276:E281"/>
    <mergeCell ref="B282:B287"/>
    <mergeCell ref="E282:E287"/>
    <mergeCell ref="D294:D300"/>
    <mergeCell ref="E294:E300"/>
    <mergeCell ref="D301:D307"/>
    <mergeCell ref="E301:E307"/>
    <mergeCell ref="D308:D314"/>
    <mergeCell ref="E308:E314"/>
    <mergeCell ref="A282:A287"/>
    <mergeCell ref="A288:A293"/>
    <mergeCell ref="B288:B293"/>
    <mergeCell ref="C288:C293"/>
    <mergeCell ref="D288:D293"/>
    <mergeCell ref="E288:E293"/>
    <mergeCell ref="A294:A300"/>
    <mergeCell ref="B294:B300"/>
    <mergeCell ref="C294:C300"/>
    <mergeCell ref="A301:A307"/>
    <mergeCell ref="B301:B307"/>
    <mergeCell ref="C301:C307"/>
    <mergeCell ref="B308:B314"/>
    <mergeCell ref="C308:C314"/>
    <mergeCell ref="A308:A314"/>
    <mergeCell ref="A315:A321"/>
    <mergeCell ref="B315:B321"/>
    <mergeCell ref="C315:C321"/>
    <mergeCell ref="D315:D321"/>
    <mergeCell ref="E315:E321"/>
    <mergeCell ref="A322:A328"/>
    <mergeCell ref="B351:B355"/>
    <mergeCell ref="C351:C355"/>
    <mergeCell ref="A356:A360"/>
    <mergeCell ref="B356:B360"/>
    <mergeCell ref="C356:C360"/>
    <mergeCell ref="D356:D360"/>
    <mergeCell ref="E356:E360"/>
    <mergeCell ref="C370:C378"/>
    <mergeCell ref="D370:D378"/>
    <mergeCell ref="A361:A369"/>
    <mergeCell ref="B361:B369"/>
    <mergeCell ref="C361:C369"/>
    <mergeCell ref="D361:D369"/>
    <mergeCell ref="E361:E369"/>
    <mergeCell ref="B370:B378"/>
    <mergeCell ref="E370:E378"/>
    <mergeCell ref="A370:A378"/>
    <mergeCell ref="A379:A387"/>
    <mergeCell ref="B379:B387"/>
    <mergeCell ref="C379:C387"/>
    <mergeCell ref="D379:D387"/>
    <mergeCell ref="E379:E387"/>
    <mergeCell ref="A388:G388"/>
    <mergeCell ref="D395:D400"/>
    <mergeCell ref="E395:E400"/>
    <mergeCell ref="D401:D406"/>
    <mergeCell ref="E401:E406"/>
    <mergeCell ref="G401:G406"/>
    <mergeCell ref="A389:A394"/>
    <mergeCell ref="B389:B394"/>
    <mergeCell ref="C389:C394"/>
    <mergeCell ref="D389:D394"/>
    <mergeCell ref="E389:E394"/>
    <mergeCell ref="G389:G394"/>
    <mergeCell ref="A395:A400"/>
    <mergeCell ref="G395:G400"/>
    <mergeCell ref="C407:C412"/>
    <mergeCell ref="D407:D412"/>
    <mergeCell ref="E407:E412"/>
    <mergeCell ref="G407:G412"/>
    <mergeCell ref="A413:A418"/>
    <mergeCell ref="B413:B418"/>
    <mergeCell ref="C413:C418"/>
    <mergeCell ref="D413:D418"/>
    <mergeCell ref="E413:E418"/>
    <mergeCell ref="G413:G418"/>
    <mergeCell ref="B395:B400"/>
    <mergeCell ref="C395:C400"/>
    <mergeCell ref="A401:A406"/>
    <mergeCell ref="B401:B406"/>
    <mergeCell ref="C401:C406"/>
    <mergeCell ref="A407:A412"/>
    <mergeCell ref="B407:B412"/>
    <mergeCell ref="C425:C430"/>
    <mergeCell ref="D425:D430"/>
    <mergeCell ref="A419:A424"/>
    <mergeCell ref="B419:B424"/>
    <mergeCell ref="C419:C424"/>
    <mergeCell ref="D419:D424"/>
    <mergeCell ref="E419:E424"/>
    <mergeCell ref="B425:B430"/>
    <mergeCell ref="E425:E430"/>
    <mergeCell ref="D437:D442"/>
    <mergeCell ref="E437:E442"/>
    <mergeCell ref="D443:D448"/>
    <mergeCell ref="E443:E448"/>
    <mergeCell ref="A425:A430"/>
    <mergeCell ref="A431:A436"/>
    <mergeCell ref="B431:B436"/>
    <mergeCell ref="C431:C436"/>
    <mergeCell ref="D431:D436"/>
    <mergeCell ref="E431:E436"/>
    <mergeCell ref="A437:A442"/>
    <mergeCell ref="D450:D453"/>
    <mergeCell ref="E450:E453"/>
    <mergeCell ref="D454:D457"/>
    <mergeCell ref="E454:E457"/>
    <mergeCell ref="G454:G457"/>
    <mergeCell ref="B437:B442"/>
    <mergeCell ref="C437:C442"/>
    <mergeCell ref="A443:A448"/>
    <mergeCell ref="B443:B448"/>
    <mergeCell ref="C443:C448"/>
    <mergeCell ref="A449:G449"/>
    <mergeCell ref="A450:A453"/>
    <mergeCell ref="G450:G453"/>
    <mergeCell ref="C252:C257"/>
    <mergeCell ref="D252:D257"/>
    <mergeCell ref="A246:A251"/>
    <mergeCell ref="B246:B251"/>
    <mergeCell ref="C246:C251"/>
    <mergeCell ref="D246:D251"/>
    <mergeCell ref="E246:E251"/>
    <mergeCell ref="B252:B257"/>
    <mergeCell ref="E252:E257"/>
    <mergeCell ref="G210:G216"/>
    <mergeCell ref="G217:G223"/>
    <mergeCell ref="G224:G230"/>
    <mergeCell ref="G231:G237"/>
    <mergeCell ref="G238:G241"/>
    <mergeCell ref="G242:G245"/>
    <mergeCell ref="G246:G251"/>
    <mergeCell ref="G252:G257"/>
    <mergeCell ref="G258:G263"/>
    <mergeCell ref="G264:G269"/>
    <mergeCell ref="G270:G275"/>
    <mergeCell ref="G276:G281"/>
    <mergeCell ref="G282:G287"/>
    <mergeCell ref="G288:G293"/>
    <mergeCell ref="G294:G300"/>
    <mergeCell ref="G301:G307"/>
    <mergeCell ref="G308:G314"/>
    <mergeCell ref="G315:G321"/>
    <mergeCell ref="G322:G328"/>
    <mergeCell ref="G329:G335"/>
    <mergeCell ref="G336:G342"/>
    <mergeCell ref="G425:G430"/>
    <mergeCell ref="G431:G436"/>
    <mergeCell ref="G437:G442"/>
    <mergeCell ref="G443:G448"/>
    <mergeCell ref="G458:G461"/>
    <mergeCell ref="G462:G465"/>
    <mergeCell ref="G343:G350"/>
    <mergeCell ref="G351:G355"/>
    <mergeCell ref="G356:G360"/>
    <mergeCell ref="G361:G369"/>
    <mergeCell ref="G370:G378"/>
    <mergeCell ref="G379:G387"/>
    <mergeCell ref="G419:G424"/>
    <mergeCell ref="D164:D167"/>
    <mergeCell ref="E164:E167"/>
    <mergeCell ref="A160:A163"/>
    <mergeCell ref="B160:B163"/>
    <mergeCell ref="C160:C163"/>
    <mergeCell ref="D160:D163"/>
    <mergeCell ref="E160:E163"/>
    <mergeCell ref="G160:G163"/>
    <mergeCell ref="A164:A167"/>
    <mergeCell ref="A168:A172"/>
    <mergeCell ref="B168:B172"/>
    <mergeCell ref="C168:C172"/>
    <mergeCell ref="D168:D172"/>
    <mergeCell ref="E168:E172"/>
    <mergeCell ref="G168:G172"/>
    <mergeCell ref="A173:G173"/>
    <mergeCell ref="D178:D183"/>
    <mergeCell ref="E178:E183"/>
    <mergeCell ref="D184:D188"/>
    <mergeCell ref="E184:E188"/>
    <mergeCell ref="G184:G188"/>
    <mergeCell ref="A174:A177"/>
    <mergeCell ref="B174:B177"/>
    <mergeCell ref="C174:C177"/>
    <mergeCell ref="D174:D177"/>
    <mergeCell ref="E174:E177"/>
    <mergeCell ref="G174:G177"/>
    <mergeCell ref="A178:A183"/>
    <mergeCell ref="G178:G183"/>
    <mergeCell ref="C189:C193"/>
    <mergeCell ref="D189:D193"/>
    <mergeCell ref="E189:E193"/>
    <mergeCell ref="G189:G193"/>
    <mergeCell ref="B194:B198"/>
    <mergeCell ref="C194:C198"/>
    <mergeCell ref="D194:D198"/>
    <mergeCell ref="E194:E198"/>
    <mergeCell ref="G194:G198"/>
    <mergeCell ref="G199:G202"/>
    <mergeCell ref="G203:G209"/>
    <mergeCell ref="D264:D269"/>
    <mergeCell ref="E264:E269"/>
    <mergeCell ref="A252:A257"/>
    <mergeCell ref="A258:A263"/>
    <mergeCell ref="B258:B263"/>
    <mergeCell ref="C258:C263"/>
    <mergeCell ref="D258:D263"/>
    <mergeCell ref="E258:E263"/>
    <mergeCell ref="A264:A269"/>
    <mergeCell ref="B178:B183"/>
    <mergeCell ref="C178:C183"/>
    <mergeCell ref="A184:A188"/>
    <mergeCell ref="B184:B188"/>
    <mergeCell ref="C184:C188"/>
    <mergeCell ref="A189:A193"/>
    <mergeCell ref="B189:B193"/>
    <mergeCell ref="C203:C209"/>
    <mergeCell ref="D203:D209"/>
    <mergeCell ref="A199:A202"/>
    <mergeCell ref="B199:B202"/>
    <mergeCell ref="C199:C202"/>
    <mergeCell ref="D199:D202"/>
    <mergeCell ref="E199:E202"/>
    <mergeCell ref="B203:B209"/>
    <mergeCell ref="E203:E209"/>
    <mergeCell ref="A203:A209"/>
    <mergeCell ref="A210:A216"/>
    <mergeCell ref="B210:B216"/>
    <mergeCell ref="C210:C216"/>
    <mergeCell ref="D210:D216"/>
    <mergeCell ref="E210:E216"/>
    <mergeCell ref="A217:A223"/>
    <mergeCell ref="D238:D241"/>
    <mergeCell ref="D242:D245"/>
    <mergeCell ref="D217:D223"/>
    <mergeCell ref="E217:E223"/>
    <mergeCell ref="D224:D230"/>
    <mergeCell ref="E224:E230"/>
    <mergeCell ref="D231:D237"/>
    <mergeCell ref="E231:E237"/>
    <mergeCell ref="E238:E241"/>
    <mergeCell ref="E242:E245"/>
    <mergeCell ref="B264:B269"/>
    <mergeCell ref="C264:C269"/>
    <mergeCell ref="A270:A275"/>
    <mergeCell ref="B270:B275"/>
    <mergeCell ref="C270:C275"/>
    <mergeCell ref="D270:D275"/>
    <mergeCell ref="E270:E275"/>
    <mergeCell ref="D351:D355"/>
    <mergeCell ref="E351:E355"/>
    <mergeCell ref="A336:A342"/>
    <mergeCell ref="A343:A350"/>
    <mergeCell ref="B343:B350"/>
    <mergeCell ref="C343:C350"/>
    <mergeCell ref="D343:D350"/>
    <mergeCell ref="E343:E350"/>
    <mergeCell ref="A351:A355"/>
    <mergeCell ref="C458:C461"/>
    <mergeCell ref="D458:D461"/>
    <mergeCell ref="E458:E461"/>
    <mergeCell ref="A462:A465"/>
    <mergeCell ref="B462:B465"/>
    <mergeCell ref="C462:C465"/>
    <mergeCell ref="D462:D465"/>
    <mergeCell ref="E462:E465"/>
    <mergeCell ref="B450:B453"/>
    <mergeCell ref="C450:C453"/>
    <mergeCell ref="A454:A457"/>
    <mergeCell ref="B454:B457"/>
    <mergeCell ref="C454:C457"/>
    <mergeCell ref="A458:A461"/>
    <mergeCell ref="B458:B461"/>
  </mergeCells>
  <dataValidations>
    <dataValidation type="list" allowBlank="1" sqref="C3 C8 C13 C18 C23 C28 C33 C38 C44 C47 C50 C54 C57 C60 C63 C66 C68 C71 C75 C79 C83 C87 C92 C97 C105 C112 C119 C125 C130 C133 C137 C142 C144 C149 C152 C156 C160 C164 C168 C174 C178 C184 C189 C194 C199 C203 C210 C217 C224 C231 C238 C242 C246 C252 C258 C264 C270 C276 C282 C288 C294 C301 C308 C315 C322 C329 C336 C343 C351 C356 C361 C370 C379 C389 C395 C401 C407 C413 C419 C425 C431 C437 C443 C450 C454 C458 C462">
      <formula1>"High,Medium,Low"</formula1>
    </dataValidation>
  </dataValidations>
  <drawing r:id="rId1"/>
</worksheet>
</file>