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43" i="2" l="1"/>
  <c r="D43" i="2"/>
  <c r="C43" i="2"/>
  <c r="D24" i="2"/>
  <c r="J2" i="1" l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I3" i="2" l="1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<sst xmlns="http://schemas.openxmlformats.org/spreadsheetml/2006/main" count="113" uniqueCount="106">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</sst>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</cellStyleXfs>
  <cellXfs count="37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7" fillId="13" borderId="0" xfId="15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22" workbookViewId="0">
      <selection activeCell="G37" sqref="G37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62</v>
      </c>
      <c r="J3" s="8">
        <v>200000</v>
      </c>
      <c r="K3" s="14">
        <f ca="1">J3*K1/365*I3</f>
        <v>2378.0821917808221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35" t="s">
        <v>75</v>
      </c>
      <c r="D46" s="36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34" t="s">
        <v>52</v>
      </c>
      <c r="D57" s="34"/>
      <c r="E57" s="34" t="s">
        <v>50</v>
      </c>
      <c r="F57" s="34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2018-01-21T16:57:29Z</dcterms:modified>
</cp:coreProperties>
</file>