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oulujuttuja\tiralabra\dokumentaatio\"/>
    </mc:Choice>
  </mc:AlternateContent>
  <xr:revisionPtr revIDLastSave="0" documentId="13_ncr:1_{E28E6A87-6298-460A-934B-53E62D97A5A5}" xr6:coauthVersionLast="47" xr6:coauthVersionMax="47" xr10:uidLastSave="{00000000-0000-0000-0000-000000000000}"/>
  <bookViews>
    <workbookView xWindow="-28920" yWindow="-120" windowWidth="29040" windowHeight="15840" xr2:uid="{61AB70EE-FA37-4313-A6B8-EFB47798ABB0}"/>
  </bookViews>
  <sheets>
    <sheet name="Taul1 (2)" sheetId="3" r:id="rId1"/>
    <sheet name="Taul1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<sst xmlns="http://schemas.openxmlformats.org/spreadsheetml/2006/main" count="26" uniqueCount="6">
  <si>
    <t>syvyys</t>
  </si>
  <si>
    <t>aika</t>
  </si>
  <si>
    <t>asemat</t>
  </si>
  <si>
    <t>ablla</t>
  </si>
  <si>
    <t>On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</si>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</sst>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'Taul1 (2)'!$F$3</c:f>
              <c:strCache>
                <c:ptCount val="1"/>
                <c:pt idx="0">
                  <c:v>asemat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'Taul1 (2)'!$C$4:$D$12</c:f>
              <c:multiLvlStrCache>
                <c:ptCount val="9"/>
                <c:lvl>
                  <c:pt idx="0">
                    <c:v>On</c:v>
                  </c:pt>
                  <c:pt idx="1">
                    <c:v>On</c:v>
                  </c:pt>
                  <c:pt idx="2">
                    <c:v>On</c:v>
                  </c:pt>
                  <c:pt idx="3">
                    <c:v>On</c:v>
                  </c:pt>
                  <c:pt idx="4">
                    <c:v>On</c:v>
                  </c:pt>
                  <c:pt idx="6">
                    <c:v>Ei</c:v>
                  </c:pt>
                  <c:pt idx="7">
                    <c:v>Ei</c:v>
                  </c:pt>
                  <c:pt idx="8">
                    <c:v>Ei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</c:multiLvlStrCache>
            </c:multiLvlStrRef>
          </c:cat>
          <c:val>
            <c:numRef>
              <c:f>'Taul1 (2)'!$F$4:$F$12</c:f>
              <c:numCache>
                <c:formatCode>General</c:formatCode>
                <c:ptCount val="9"/>
                <c:pt idx="0">
                  <c:v>139</c:v>
                </c:pt>
                <c:pt idx="1">
                  <c:v>3441</c:v>
                </c:pt>
                <c:pt idx="2">
                  <c:v>9582</c:v>
                </c:pt>
                <c:pt idx="3">
                  <c:v>280603</c:v>
                </c:pt>
                <c:pt idx="4">
                  <c:v>677792</c:v>
                </c:pt>
                <c:pt idx="6">
                  <c:v>925</c:v>
                </c:pt>
                <c:pt idx="7">
                  <c:v>30271</c:v>
                </c:pt>
                <c:pt idx="8">
                  <c:v>1044789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075-BDF8-60AFA4D098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308360128"/>
        <c:axId val="1298221888"/>
      </c:barChart>
      <c:lineChart>
        <c:grouping val="standard"/>
        <c:varyColors val="0"/>
        <c:ser>
          <c:idx val="0"/>
          <c:order val="0"/>
          <c:tx>
            <c:strRef>
              <c:f>'Taul1 (2)'!$E$3</c:f>
              <c:strCache>
                <c:ptCount val="1"/>
                <c:pt idx="0">
                  <c:v>aika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'Taul1 (2)'!$C$4:$D$12</c:f>
              <c:multiLvlStrCache>
                <c:ptCount val="9"/>
                <c:lvl>
                  <c:pt idx="0">
                    <c:v>On</c:v>
                  </c:pt>
                  <c:pt idx="1">
                    <c:v>On</c:v>
                  </c:pt>
                  <c:pt idx="2">
                    <c:v>On</c:v>
                  </c:pt>
                  <c:pt idx="3">
                    <c:v>On</c:v>
                  </c:pt>
                  <c:pt idx="4">
                    <c:v>On</c:v>
                  </c:pt>
                  <c:pt idx="6">
                    <c:v>Ei</c:v>
                  </c:pt>
                  <c:pt idx="7">
                    <c:v>Ei</c:v>
                  </c:pt>
                  <c:pt idx="8">
                    <c:v>Ei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</c:multiLvlStrCache>
            </c:multiLvlStrRef>
          </c:cat>
          <c:val>
            <c:numRef>
              <c:f>'Taul1 (2)'!$E$4:$E$12</c:f>
              <c:numCache>
                <c:formatCode>General</c:formatCode>
                <c:ptCount val="9"/>
                <c:pt idx="0">
                  <c:v>6.6000000000000003E-2</c:v>
                </c:pt>
                <c:pt idx="1">
                  <c:v>1.5269999999999999</c:v>
                </c:pt>
                <c:pt idx="2">
                  <c:v>3.5190000000000001</c:v>
                </c:pt>
                <c:pt idx="3">
                  <c:v>110.093</c:v>
                </c:pt>
                <c:pt idx="4">
                  <c:v>243.01599999999999</c:v>
                </c:pt>
                <c:pt idx="6">
                  <c:v>0.441</c:v>
                </c:pt>
                <c:pt idx="7">
                  <c:v>13.253</c:v>
                </c:pt>
                <c:pt idx="8">
                  <c:v>462.93299999999999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4-4075-BDF8-60AFA4D098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349568"/>
        <c:axId val="1298222384"/>
      </c:lineChart>
      <c:catAx>
        <c:axId val="3083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/>
                  <a:t>Syvyys</a:t>
                </a:r>
                <a:r>
                  <a:rPr lang="en-FI" baseline="0"/>
                  <a:t> ja alphabeetta-karsinta on/ei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98221888"/>
        <c:crosses val="autoZero"/>
        <c:auto val="1"/>
        <c:lblAlgn val="ctr"/>
        <c:lblOffset val="100"/>
        <c:noMultiLvlLbl val="0"/>
      </c:catAx>
      <c:valAx>
        <c:axId val="1298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/>
                  <a:t>Läpikäytyjen</a:t>
                </a:r>
                <a:r>
                  <a:rPr lang="en-FI" baseline="0"/>
                  <a:t> asemien määrä</a:t>
                </a:r>
                <a:endParaRPr lang="en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08360128"/>
        <c:crosses val="autoZero"/>
        <c:crossBetween val="between"/>
      </c:valAx>
      <c:valAx>
        <c:axId val="1298222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/>
                  <a:t>Aika (Sekuntteina)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08349568"/>
        <c:crosses val="max"/>
        <c:crossBetween val="between"/>
      </c:valAx>
      <c:catAx>
        <c:axId val="3083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2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Taul1!$F$3</c:f>
              <c:strCache>
                <c:ptCount val="1"/>
                <c:pt idx="0">
                  <c:v>asemat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Taul1!$C$4:$D$14</c:f>
              <c:multiLvlStrCache>
                <c:ptCount val="11"/>
                <c:lvl>
                  <c:pt idx="0">
                    <c:v>On</c:v>
                  </c:pt>
                  <c:pt idx="1">
                    <c:v>On</c:v>
                  </c:pt>
                  <c:pt idx="2">
                    <c:v>On</c:v>
                  </c:pt>
                  <c:pt idx="3">
                    <c:v>On</c:v>
                  </c:pt>
                  <c:pt idx="4">
                    <c:v>On</c:v>
                  </c:pt>
                  <c:pt idx="6">
                    <c:v>Ei</c:v>
                  </c:pt>
                  <c:pt idx="7">
                    <c:v>Ei</c:v>
                  </c:pt>
                  <c:pt idx="8">
                    <c:v>Ei</c:v>
                  </c:pt>
                  <c:pt idx="9">
                    <c:v>Ei</c:v>
                  </c:pt>
                  <c:pt idx="10">
                    <c:v>Ei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</c:lvl>
              </c:multiLvlStrCache>
            </c:multiLvlStrRef>
          </c:cat>
          <c:val>
            <c:numRef>
              <c:f>Taul1!$F$4:$F$14</c:f>
              <c:numCache>
                <c:formatCode>General</c:formatCode>
                <c:ptCount val="11"/>
                <c:pt idx="0">
                  <c:v>304</c:v>
                </c:pt>
                <c:pt idx="1">
                  <c:v>1594</c:v>
                </c:pt>
                <c:pt idx="2">
                  <c:v>22757</c:v>
                </c:pt>
                <c:pt idx="3">
                  <c:v>86495</c:v>
                </c:pt>
                <c:pt idx="4">
                  <c:v>1498344</c:v>
                </c:pt>
                <c:pt idx="6">
                  <c:v>304</c:v>
                </c:pt>
                <c:pt idx="7">
                  <c:v>6896</c:v>
                </c:pt>
                <c:pt idx="8">
                  <c:v>166136</c:v>
                </c:pt>
                <c:pt idx="9">
                  <c:v>4383320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9-4ADF-B23C-39554D31E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308360128"/>
        <c:axId val="1298221888"/>
      </c:barChart>
      <c:lineChart>
        <c:grouping val="standard"/>
        <c:varyColors val="0"/>
        <c:ser>
          <c:idx val="0"/>
          <c:order val="0"/>
          <c:tx>
            <c:strRef>
              <c:f>Taul1!$E$3</c:f>
              <c:strCache>
                <c:ptCount val="1"/>
                <c:pt idx="0">
                  <c:v>aika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Taul1!$C$4:$D$14</c:f>
              <c:multiLvlStrCache>
                <c:ptCount val="11"/>
                <c:lvl>
                  <c:pt idx="0">
                    <c:v>On</c:v>
                  </c:pt>
                  <c:pt idx="1">
                    <c:v>On</c:v>
                  </c:pt>
                  <c:pt idx="2">
                    <c:v>On</c:v>
                  </c:pt>
                  <c:pt idx="3">
                    <c:v>On</c:v>
                  </c:pt>
                  <c:pt idx="4">
                    <c:v>On</c:v>
                  </c:pt>
                  <c:pt idx="6">
                    <c:v>Ei</c:v>
                  </c:pt>
                  <c:pt idx="7">
                    <c:v>Ei</c:v>
                  </c:pt>
                  <c:pt idx="8">
                    <c:v>Ei</c:v>
                  </c:pt>
                  <c:pt idx="9">
                    <c:v>Ei</c:v>
                  </c:pt>
                  <c:pt idx="10">
                    <c:v>Ei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</c:lvl>
              </c:multiLvlStrCache>
            </c:multiLvlStrRef>
          </c:cat>
          <c:val>
            <c:numRef>
              <c:f>Taul1!$E$4:$E$14</c:f>
              <c:numCache>
                <c:formatCode>General</c:formatCode>
                <c:ptCount val="11"/>
                <c:pt idx="0">
                  <c:v>0.2</c:v>
                </c:pt>
                <c:pt idx="1">
                  <c:v>0.9</c:v>
                </c:pt>
                <c:pt idx="2">
                  <c:v>12</c:v>
                </c:pt>
                <c:pt idx="3">
                  <c:v>41</c:v>
                </c:pt>
                <c:pt idx="4">
                  <c:v>803</c:v>
                </c:pt>
                <c:pt idx="6">
                  <c:v>0.2</c:v>
                </c:pt>
                <c:pt idx="7">
                  <c:v>4</c:v>
                </c:pt>
                <c:pt idx="8">
                  <c:v>101</c:v>
                </c:pt>
                <c:pt idx="9">
                  <c:v>2540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9-4ADF-B23C-39554D31E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349568"/>
        <c:axId val="1298222384"/>
      </c:lineChart>
      <c:catAx>
        <c:axId val="3083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/>
                  <a:t>Syvyys</a:t>
                </a:r>
                <a:r>
                  <a:rPr lang="en-FI" baseline="0"/>
                  <a:t> ja alphabeetta-karsinta on/ei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98221888"/>
        <c:crosses val="autoZero"/>
        <c:auto val="1"/>
        <c:lblAlgn val="ctr"/>
        <c:lblOffset val="100"/>
        <c:noMultiLvlLbl val="0"/>
      </c:catAx>
      <c:valAx>
        <c:axId val="1298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/>
                  <a:t>Läpikäytyjen</a:t>
                </a:r>
                <a:r>
                  <a:rPr lang="en-FI" baseline="0"/>
                  <a:t> asemien määrä</a:t>
                </a:r>
                <a:endParaRPr lang="en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08360128"/>
        <c:crosses val="autoZero"/>
        <c:crossBetween val="between"/>
      </c:valAx>
      <c:valAx>
        <c:axId val="1298222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/>
                  <a:t>Aika (Sekuntteina)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08349568"/>
        <c:crosses val="max"/>
        <c:crossBetween val="between"/>
      </c:valAx>
      <c:catAx>
        <c:axId val="3083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2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142875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Kaavio 7">
          <a:extLst>
            <a:ext uri="{FF2B5EF4-FFF2-40B4-BE49-F238E27FC236}">
              <a16:creationId xmlns:a16="http://schemas.microsoft.com/office/drawing/2014/main" id="{FC6CAB09-3609-4052-A075-70ADB2EF4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142875</xdr:rowOff>
    </xdr:from>
    <xdr:to>
      <xdr:col>18</xdr:col>
      <xdr:colOff>228600</xdr:colOff>
      <xdr:row>26</xdr:row>
      <xdr:rowOff>52387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5985FA09-5C40-08E8-5E8E-3B793AEDD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ABF0-9C26-42D7-A1A4-945E564B78A7}">
  <dimension ref="C3:F12"/>
  <sheetViews>
    <sheetView tabSelected="1" workbookViewId="0">
      <selection activeCell="Y15" sqref="Y15"/>
    </sheetView>
  </sheetViews>
  <sheetFormatPr defaultRowHeight="15" x14ac:dyDescent="0.25"/>
  <sheetData>
    <row r="3" spans="3:6" x14ac:dyDescent="0.25">
      <c r="C3" t="s">
        <v>0</v>
      </c>
      <c r="D3" t="s">
        <v>3</v>
      </c>
      <c r="E3" t="s">
        <v>1</v>
      </c>
      <c r="F3" t="s">
        <v>2</v>
      </c>
    </row>
    <row r="4" spans="3:6" x14ac:dyDescent="0.25">
      <c r="C4">
        <v>2</v>
      </c>
      <c r="D4" t="s">
        <v>4</v>
      </c>
      <c r="E4">
        <v>6.6000000000000003E-2</v>
      </c>
      <c r="F4">
        <v>139</v>
      </c>
    </row>
    <row r="5" spans="3:6" x14ac:dyDescent="0.25">
      <c r="C5">
        <v>3</v>
      </c>
      <c r="D5" t="s">
        <v>4</v>
      </c>
      <c r="E5">
        <v>1.5269999999999999</v>
      </c>
      <c r="F5">
        <v>3441</v>
      </c>
    </row>
    <row r="6" spans="3:6" x14ac:dyDescent="0.25">
      <c r="C6">
        <v>4</v>
      </c>
      <c r="D6" t="s">
        <v>4</v>
      </c>
      <c r="E6">
        <v>3.5190000000000001</v>
      </c>
      <c r="F6">
        <v>9582</v>
      </c>
    </row>
    <row r="7" spans="3:6" x14ac:dyDescent="0.25">
      <c r="C7">
        <v>5</v>
      </c>
      <c r="D7" t="s">
        <v>4</v>
      </c>
      <c r="E7">
        <v>110.093</v>
      </c>
      <c r="F7">
        <v>280603</v>
      </c>
    </row>
    <row r="8" spans="3:6" x14ac:dyDescent="0.25">
      <c r="C8">
        <v>6</v>
      </c>
      <c r="D8" t="s">
        <v>4</v>
      </c>
      <c r="E8">
        <v>243.01599999999999</v>
      </c>
      <c r="F8">
        <v>677792</v>
      </c>
    </row>
    <row r="10" spans="3:6" x14ac:dyDescent="0.25">
      <c r="C10">
        <v>2</v>
      </c>
      <c r="D10" t="s">
        <v>5</v>
      </c>
      <c r="E10">
        <v>0.441</v>
      </c>
      <c r="F10">
        <v>925</v>
      </c>
    </row>
    <row r="11" spans="3:6" x14ac:dyDescent="0.25">
      <c r="C11">
        <v>3</v>
      </c>
      <c r="D11" t="s">
        <v>5</v>
      </c>
      <c r="E11">
        <v>13.253</v>
      </c>
      <c r="F11">
        <v>30271</v>
      </c>
    </row>
    <row r="12" spans="3:6" x14ac:dyDescent="0.25">
      <c r="C12">
        <v>4</v>
      </c>
      <c r="D12" t="s">
        <v>5</v>
      </c>
      <c r="E12">
        <v>462.93299999999999</v>
      </c>
      <c r="F12">
        <v>1044789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8A61-9597-47F2-9745-CFC14C017CDE}">
  <dimension ref="C3:F14"/>
  <sheetViews>
    <sheetView workbookViewId="0">
      <selection activeCell="E28" sqref="E28"/>
    </sheetView>
  </sheetViews>
  <sheetFormatPr defaultRowHeight="15" x14ac:dyDescent="0.25"/>
  <sheetData>
    <row r="3" spans="3:6" x14ac:dyDescent="0.25">
      <c r="C3" t="s">
        <v>0</v>
      </c>
      <c r="D3" t="s">
        <v>3</v>
      </c>
      <c r="E3" t="s">
        <v>1</v>
      </c>
      <c r="F3" t="s">
        <v>2</v>
      </c>
    </row>
    <row r="4" spans="3:6" x14ac:dyDescent="0.25">
      <c r="C4">
        <v>2</v>
      </c>
      <c r="D4" t="s">
        <v>4</v>
      </c>
      <c r="E4">
        <v>0.2</v>
      </c>
      <c r="F4">
        <v>304</v>
      </c>
    </row>
    <row r="5" spans="3:6" x14ac:dyDescent="0.25">
      <c r="C5">
        <v>3</v>
      </c>
      <c r="D5" t="s">
        <v>4</v>
      </c>
      <c r="E5">
        <v>0.9</v>
      </c>
      <c r="F5">
        <v>1594</v>
      </c>
    </row>
    <row r="6" spans="3:6" x14ac:dyDescent="0.25">
      <c r="C6">
        <v>4</v>
      </c>
      <c r="D6" t="s">
        <v>4</v>
      </c>
      <c r="E6">
        <v>12</v>
      </c>
      <c r="F6">
        <v>22757</v>
      </c>
    </row>
    <row r="7" spans="3:6" x14ac:dyDescent="0.25">
      <c r="C7">
        <v>5</v>
      </c>
      <c r="D7" t="s">
        <v>4</v>
      </c>
      <c r="E7">
        <v>41</v>
      </c>
      <c r="F7">
        <v>86495</v>
      </c>
    </row>
    <row r="8" spans="3:6" x14ac:dyDescent="0.25">
      <c r="C8">
        <v>6</v>
      </c>
      <c r="D8" t="s">
        <v>4</v>
      </c>
      <c r="E8">
        <v>803</v>
      </c>
      <c r="F8">
        <v>1498344</v>
      </c>
    </row>
    <row r="10" spans="3:6" x14ac:dyDescent="0.25">
      <c r="C10">
        <v>2</v>
      </c>
      <c r="D10" t="s">
        <v>5</v>
      </c>
      <c r="E10">
        <v>0.2</v>
      </c>
      <c r="F10">
        <v>304</v>
      </c>
    </row>
    <row r="11" spans="3:6" x14ac:dyDescent="0.25">
      <c r="C11">
        <v>3</v>
      </c>
      <c r="D11" t="s">
        <v>5</v>
      </c>
      <c r="E11">
        <v>4</v>
      </c>
      <c r="F11">
        <v>6896</v>
      </c>
    </row>
    <row r="12" spans="3:6" x14ac:dyDescent="0.25">
      <c r="C12">
        <v>4</v>
      </c>
      <c r="D12" t="s">
        <v>5</v>
      </c>
      <c r="E12">
        <v>101</v>
      </c>
      <c r="F12">
        <v>166136</v>
      </c>
    </row>
    <row r="13" spans="3:6" x14ac:dyDescent="0.25">
      <c r="C13">
        <v>5</v>
      </c>
      <c r="D13" t="s">
        <v>5</v>
      </c>
      <c r="E13">
        <v>2540</v>
      </c>
      <c r="F13">
        <v>4383320</v>
      </c>
    </row>
    <row r="14" spans="3:6" x14ac:dyDescent="0.25">
      <c r="C14">
        <v>6</v>
      </c>
      <c r="D14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1C9C-88C5-4840-812E-4F910BB573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Taul1 (2)</vt:lpstr>
      <vt:lpstr>Taul1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Saxlund, Aleksi O</dc:creator>
  <cp:lastModifiedBy>Saxlund, Aleksi O</cp:lastModifiedBy>
  <dcterms:created xsi:type="dcterms:W3CDTF">2023-10-26T09:31:21Z</dcterms:created>
  <dcterms:modified xsi:type="dcterms:W3CDTF">2024-03-06T11:22:26Z</dcterms:modified>
</cp:coreProperties>
</file>