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<sst xmlns="http://schemas.openxmlformats.org/spreadsheetml/2006/main" count="350" uniqueCount="101">
  <si>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</si>
  <si>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</si>
  <si>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</si>
  <si>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</si>
  <si>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</si>
  <si>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</si>
  <si>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</si>
  <si>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</si>
  <si>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</si>
  <si>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</si>
  <si>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</si>
  <si>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</si>
  <si>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</si>
  <si>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</si>
  <si>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Week 15</t>
  </si>
  <si>
    <t xml:space="preserve">Week 16</t>
  </si>
  <si>
    <t xml:space="preserve">Week 17</t>
  </si>
  <si>
    <t xml:space="preserve">Week 18</t>
  </si>
  <si>
    <t xml:space="preserve">Week 19</t>
  </si>
  <si>
    <t xml:space="preserve">Week 20</t>
  </si>
  <si>
    <t xml:space="preserve">Week 21</t>
  </si>
  <si>
    <t xml:space="preserve">Week 22</t>
  </si>
  <si>
    <t xml:space="preserve">Week 23</t>
  </si>
  <si>
    <t xml:space="preserve">Week 24</t>
  </si>
  <si>
    <t xml:space="preserve">Week 25</t>
  </si>
  <si>
    <t xml:space="preserve">Week 26</t>
  </si>
  <si>
    <t xml:space="preserve">Week 27</t>
  </si>
  <si>
    <t xml:space="preserve">Week 28</t>
  </si>
  <si>
    <t xml:space="preserve">Week 29</t>
  </si>
  <si>
    <t xml:space="preserve">Week 30</t>
  </si>
  <si>
    <t xml:space="preserve">Week 31</t>
  </si>
  <si>
    <t xml:space="preserve">Week 32</t>
  </si>
  <si>
    <t xml:space="preserve">Week 33</t>
  </si>
  <si>
    <t xml:space="preserve">Week 34</t>
  </si>
  <si>
    <t xml:space="preserve">Week 35</t>
  </si>
  <si>
    <t xml:space="preserve">Week 36</t>
  </si>
  <si>
    <t xml:space="preserve">Week 37</t>
  </si>
  <si>
    <t xml:space="preserve">Week 38</t>
  </si>
  <si>
    <t xml:space="preserve">Week 39</t>
  </si>
  <si>
    <t xml:space="preserve">Week 40</t>
  </si>
  <si>
    <t xml:space="preserve">Week 41</t>
  </si>
  <si>
    <t xml:space="preserve">Week 42</t>
  </si>
  <si>
    <t xml:space="preserve">Week 43</t>
  </si>
  <si>
    <t xml:space="preserve">Week 44</t>
  </si>
  <si>
    <t xml:space="preserve">Week 45</t>
  </si>
  <si>
    <t xml:space="preserve">Week 46</t>
  </si>
  <si>
    <t xml:space="preserve">Week 47</t>
  </si>
  <si>
    <t xml:space="preserve">Week 48</t>
  </si>
  <si>
    <t xml:space="preserve">Week 49</t>
  </si>
  <si>
    <t xml:space="preserve">Week 50</t>
  </si>
  <si>
    <t xml:space="preserve">Week 51</t>
  </si>
  <si>
    <t xml:space="preserve">Project Plan</t>
  </si>
  <si>
    <t xml:space="preserve">M</t>
  </si>
  <si>
    <t xml:space="preserve">T</t>
  </si>
  <si>
    <t xml:space="preserve">W</t>
  </si>
  <si>
    <t xml:space="preserve">F</t>
  </si>
  <si>
    <t xml:space="preserve">Inicio</t>
  </si>
  <si>
    <t xml:space="preserve">Requerimientos</t>
  </si>
  <si>
    <t xml:space="preserve">Oganizar y realizar entrevista con el usuario</t>
  </si>
  <si>
    <t xml:space="preserve"> Documentación y consolidación de requerimientos </t>
  </si>
  <si>
    <t xml:space="preserve">Validación de los requisitos y definición de criterios de aceptación</t>
  </si>
  <si>
    <t xml:space="preserve">Presentar borrador de requisitos a usuarios y recoger feedback</t>
  </si>
  <si>
    <t xml:space="preserve">Ajustar y validar requisitos con usuario</t>
  </si>
  <si>
    <t xml:space="preserve">Diseño e mplementación</t>
  </si>
  <si>
    <t xml:space="preserve">Diseño arquitectónico y esquema de clases</t>
  </si>
  <si>
    <t xml:space="preserve"> Definición de arquitectura general según requerimientos </t>
  </si>
  <si>
    <t xml:space="preserve"> Esquema de clases para documentos, palabras, historiales sesión </t>
  </si>
  <si>
    <t xml:space="preserve">Programación backend - integración con Internet Archive API</t>
  </si>
  <si>
    <t xml:space="preserve"> Implementar funciones de búsqueda con filtros de fechas y límite de documentos</t>
  </si>
  <si>
    <t xml:space="preserve"> Validación del filtro por idioma inglés y filtros configurables </t>
  </si>
  <si>
    <t xml:space="preserve"> Implementar funciones de búsqueda con filtros de fechas y límite de documentos </t>
  </si>
  <si>
    <t xml:space="preserve">Backend - procesamiento de minería de texto</t>
  </si>
  <si>
    <t xml:space="preserve"> Implementación del preprocesamiento de texto </t>
  </si>
  <si>
    <t xml:space="preserve">Filtro stop words y conteo exacto de términos</t>
  </si>
  <si>
    <t xml:space="preserve">Backend - agregación y memoria temporal</t>
  </si>
  <si>
    <t xml:space="preserve"> Desarrollo de cálculo de agregaciones por período y subperíodos </t>
  </si>
  <si>
    <t xml:space="preserve"> Implementación de memoria temporal para histórico de búsquedas activas durante sesión </t>
  </si>
  <si>
    <t xml:space="preserve"> Diseño de estructuras para almacenamiento temporal en memoria </t>
  </si>
  <si>
    <t xml:space="preserve">Frontend - interfaz para ingreso de parámetros y filtros</t>
  </si>
  <si>
    <t xml:space="preserve"> Desarrollo interfaz básica para ingreso de fechas (desde, hasta) y número 'N' de palabras </t>
  </si>
  <si>
    <t xml:space="preserve"> Inclusión de filtro para número máximo de documentos a analizar </t>
  </si>
  <si>
    <t xml:space="preserve"> Validación básica de parámetros de entrada y UX mínimamente intuitivo </t>
  </si>
  <si>
    <t xml:space="preserve">Frontend - visualización de resultados y subperiodos</t>
  </si>
  <si>
    <t xml:space="preserve"> Visualización de subperiodos dentro del rango principal y exploración interactiva </t>
  </si>
  <si>
    <t xml:space="preserve"> Inclusión de visualización gráfica tipo histograma de frecuencias </t>
  </si>
  <si>
    <t xml:space="preserve"> Presentar lista ordenada con términos y números de ocurrencias </t>
  </si>
  <si>
    <t xml:space="preserve">Backend y Frontend - persistencia temporal y gestión historial búsquedas</t>
  </si>
  <si>
    <t xml:space="preserve"> Implementación del historial de búsquedas temporales (visibles mientras sesión activa) </t>
  </si>
  <si>
    <t xml:space="preserve"> Interfaz para navegar entre búsquedas anteriores y comparar resultados </t>
  </si>
  <si>
    <t xml:space="preserve">Evaluación y finalización</t>
  </si>
  <si>
    <t xml:space="preserve">Creación de casos de prueba funcionales y técnicos</t>
  </si>
  <si>
    <t xml:space="preserve"> Diseño de casos de prueba para búsqueda, procesamiento e interfaz </t>
  </si>
  <si>
    <t xml:space="preserve"> Diseño de pruebas de desempeño y manejo de límite documentos </t>
  </si>
  <si>
    <t xml:space="preserve"> Documentación de casos de prueba </t>
  </si>
  <si>
    <t xml:space="preserve">Ejecución de pruebas, corrección y revalidación</t>
  </si>
  <si>
    <t xml:space="preserve"> Ejecución sistemática de pruebas manuales y automáticas </t>
  </si>
  <si>
    <t xml:space="preserve"> Registro y corrección de defectos encontrados </t>
  </si>
  <si>
    <t xml:space="preserve"> Revalidación después de correcciones </t>
  </si>
  <si>
    <t xml:space="preserve">Revisión final, ajustes imprevistos y entrega</t>
  </si>
  <si>
    <t xml:space="preserve"> Revisión detallada con usuarios para último feedback y ajustes menores </t>
  </si>
  <si>
    <t xml:space="preserve"> Preparar presentación final y cierre del proyecto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</si>
</sst>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8" tint="-0.5"/>
      <name val="Calibri"/>
      <family val="2"/>
      <charset val="1"/>
    </font>
    <font>
      <b val="true"/>
      <i val="true"/>
      <sz val="10"/>
      <color theme="8" tint="-0.5"/>
      <name val="Calibri"/>
      <family val="2"/>
      <charset val="1"/>
    </font>
    <font>
      <sz val="8"/>
      <color theme="8" tint="-0.5"/>
      <name val="Calibri"/>
      <family val="2"/>
      <charset val="1"/>
    </font>
    <font>
      <sz val="11"/>
      <color theme="8" tint="-0.5"/>
      <name val="Calibri"/>
      <family val="2"/>
      <charset val="1"/>
    </font>
    <font>
      <sz val="12"/>
      <color theme="0"/>
      <name val="Calibri"/>
      <family val="2"/>
      <charset val="1"/>
    </font>
    <font>
      <b val="true"/>
      <i val="true"/>
      <sz val="10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6"/>
      <color theme="0"/>
      <name val="Calibri"/>
      <family val="2"/>
      <charset val="1"/>
    </font>
    <font>
      <b val="true"/>
      <sz val="12"/>
      <color theme="8" tint="-0.5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-0.5"/>
        <bgColor rgb="FF333399"/>
      </patternFill>
    </fill>
    <fill>
      <patternFill patternType="solid">
        <fgColor theme="8" tint="0.3999"/>
        <bgColor rgb="FFB7DEE8"/>
      </patternFill>
    </fill>
    <fill>
      <patternFill patternType="solid">
        <fgColor rgb="FF00A933"/>
        <bgColor rgb="FF008000"/>
      </patternFill>
    </fill>
    <fill>
      <patternFill patternType="solid">
        <fgColor theme="8" tint="0.7999"/>
        <bgColor rgb="FFDDE8CB"/>
      </patternFill>
    </fill>
    <fill>
      <patternFill patternType="solid">
        <fgColor rgb="FFFF7B59"/>
        <bgColor rgb="FFFF6600"/>
      </patternFill>
    </fill>
    <fill>
      <patternFill patternType="solid">
        <fgColor rgb="FFDDE8CB"/>
        <bgColor rgb="FFDBEEF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theme="8" tint="-0.5"/>
      </left>
      <right/>
      <top style="thin">
        <color theme="8" tint="-0.5"/>
      </top>
      <bottom/>
      <diagonal/>
    </border>
    <border diagonalUp="false" diagonalDown="false">
      <left/>
      <right/>
      <top style="thin">
        <color theme="8" tint="-0.5"/>
      </top>
      <bottom/>
      <diagonal/>
    </border>
    <border diagonalUp="false" diagonalDown="false">
      <left style="thin">
        <color theme="8" tint="-0.5"/>
      </left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 style="thin">
        <color theme="8" tint="-0.5"/>
      </left>
      <right/>
      <top/>
      <bottom style="thin">
        <color theme="8" tint="-0.5"/>
      </bottom>
      <diagonal/>
    </border>
    <border diagonalUp="false" diagonalDown="false">
      <left/>
      <right/>
      <top/>
      <bottom style="thin">
        <color theme="8" tint="-0.5"/>
      </bottom>
      <diagonal/>
    </border>
    <border diagonalUp="false" diagonalDown="false">
      <left/>
      <right style="thin">
        <color theme="8" tint="-0.5"/>
      </right>
      <top/>
      <bottom style="thin">
        <color theme="8" tint="-0.5"/>
      </bottom>
      <diagonal/>
    </border>
    <border diagonalUp="false" diagonalDown="false">
      <left style="thin">
        <color theme="8" tint="-0.5"/>
      </left>
      <right style="thin">
        <color theme="8" tint="0.5999"/>
      </right>
      <top/>
      <bottom style="thin">
        <color theme="8" tint="0.5999"/>
      </bottom>
      <diagonal/>
    </border>
    <border diagonalUp="false" diagonalDown="false">
      <left style="thin">
        <color theme="8" tint="0.5999"/>
      </left>
      <right style="thin">
        <color theme="8" tint="0.5999"/>
      </right>
      <top/>
      <bottom style="thin">
        <color theme="8" tint="0.5999"/>
      </bottom>
      <diagonal/>
    </border>
    <border diagonalUp="false" diagonalDown="false">
      <left style="thin">
        <color theme="8" tint="0.5999"/>
      </left>
      <right style="thin">
        <color theme="8" tint="-0.5"/>
      </right>
      <top/>
      <bottom style="thin">
        <color theme="8" tint="0.5999"/>
      </bottom>
      <diagonal/>
    </border>
    <border diagonalUp="false" diagonalDown="false">
      <left style="thin">
        <color theme="8" tint="-0.5"/>
      </left>
      <right style="thin">
        <color theme="8" tint="0.5999"/>
      </right>
      <top style="thin">
        <color theme="8" tint="0.5999"/>
      </top>
      <bottom style="thin">
        <color theme="8" tint="0.5999"/>
      </bottom>
      <diagonal/>
    </border>
    <border diagonalUp="false" diagonalDown="false">
      <left style="thin">
        <color theme="8" tint="0.5999"/>
      </left>
      <right style="thin">
        <color theme="8" tint="0.5999"/>
      </right>
      <top style="thin">
        <color theme="8" tint="0.5999"/>
      </top>
      <bottom style="thin">
        <color theme="8" tint="0.5999"/>
      </bottom>
      <diagonal/>
    </border>
    <border diagonalUp="false" diagonalDown="false">
      <left style="thin">
        <color theme="8" tint="0.5999"/>
      </left>
      <right style="thin">
        <color theme="8" tint="-0.5"/>
      </right>
      <top style="thin">
        <color theme="8" tint="0.5999"/>
      </top>
      <bottom style="thin">
        <color theme="8" tint="0.5999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1" fillId="3" borderId="0" xfId="0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7B59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J60" activeCellId="0" sqref="BJ60:BK60"/>
    </sheetView>
  </sheetViews>
  <sheetFormatPr defaultColWidth="3.71484375" defaultRowHeight="15" customHeight="true" zeroHeight="false" outlineLevelRow="2" outlineLevelCol="0"/>
  <cols>
    <col collapsed="false" customWidth="false" hidden="false" outlineLevel="0" max="1" min="1" style="1" width="3.71"/>
    <col collapsed="false" customWidth="false" hidden="false" outlineLevel="0" max="2" min="2" style="2" width="3.71"/>
    <col collapsed="false" customWidth="true" hidden="false" outlineLevel="0" max="3" min="3" style="3" width="72.29"/>
    <col collapsed="false" customWidth="false" hidden="false" outlineLevel="0" max="16384" min="4" style="4" width="3.71"/>
  </cols>
  <sheetData>
    <row r="1" s="9" customFormat="true" ht="15" hidden="false" customHeight="false" outlineLevel="0" collapsed="false">
      <c r="A1" s="5"/>
      <c r="B1" s="6"/>
      <c r="C1" s="7"/>
      <c r="D1" s="8" t="s">
        <v>0</v>
      </c>
      <c r="E1" s="8"/>
      <c r="F1" s="8"/>
      <c r="G1" s="8"/>
      <c r="H1" s="8"/>
      <c r="I1" s="8" t="s">
        <v>1</v>
      </c>
      <c r="J1" s="8"/>
      <c r="K1" s="8"/>
      <c r="L1" s="8"/>
      <c r="M1" s="8"/>
      <c r="N1" s="8" t="s">
        <v>2</v>
      </c>
      <c r="O1" s="8"/>
      <c r="P1" s="8"/>
      <c r="Q1" s="8"/>
      <c r="R1" s="8"/>
      <c r="S1" s="8" t="s">
        <v>3</v>
      </c>
      <c r="T1" s="8"/>
      <c r="U1" s="8"/>
      <c r="V1" s="8"/>
      <c r="W1" s="8"/>
      <c r="X1" s="8" t="s">
        <v>4</v>
      </c>
      <c r="Y1" s="8"/>
      <c r="Z1" s="8"/>
      <c r="AA1" s="8"/>
      <c r="AB1" s="8"/>
      <c r="AC1" s="8" t="s">
        <v>5</v>
      </c>
      <c r="AD1" s="8"/>
      <c r="AE1" s="8"/>
      <c r="AF1" s="8"/>
      <c r="AG1" s="8"/>
      <c r="AH1" s="8" t="s">
        <v>6</v>
      </c>
      <c r="AI1" s="8"/>
      <c r="AJ1" s="8"/>
      <c r="AK1" s="8"/>
      <c r="AL1" s="8"/>
      <c r="AM1" s="8" t="s">
        <v>7</v>
      </c>
      <c r="AN1" s="8"/>
      <c r="AO1" s="8"/>
      <c r="AP1" s="8"/>
      <c r="AQ1" s="8"/>
      <c r="AR1" s="8" t="s">
        <v>8</v>
      </c>
      <c r="AS1" s="8"/>
      <c r="AT1" s="8"/>
      <c r="AU1" s="8"/>
      <c r="AV1" s="8"/>
      <c r="AW1" s="8" t="s">
        <v>9</v>
      </c>
      <c r="AX1" s="8"/>
      <c r="AY1" s="8"/>
      <c r="AZ1" s="8"/>
      <c r="BA1" s="8"/>
      <c r="BB1" s="8" t="s">
        <v>10</v>
      </c>
      <c r="BC1" s="8"/>
      <c r="BD1" s="8"/>
      <c r="BE1" s="8"/>
      <c r="BF1" s="8"/>
      <c r="BG1" s="8" t="s">
        <v>11</v>
      </c>
      <c r="BH1" s="8"/>
      <c r="BI1" s="8"/>
      <c r="BJ1" s="8"/>
      <c r="BK1" s="8"/>
      <c r="BL1" s="8" t="s">
        <v>12</v>
      </c>
      <c r="BM1" s="8"/>
      <c r="BN1" s="8"/>
      <c r="BO1" s="8"/>
      <c r="BP1" s="8"/>
      <c r="BQ1" s="8" t="s">
        <v>13</v>
      </c>
      <c r="BR1" s="8"/>
      <c r="BS1" s="8"/>
      <c r="BT1" s="8"/>
      <c r="BU1" s="8"/>
      <c r="BV1" s="8" t="s">
        <v>14</v>
      </c>
      <c r="BW1" s="8"/>
      <c r="BX1" s="8"/>
      <c r="BY1" s="8"/>
      <c r="BZ1" s="8"/>
      <c r="CA1" s="8" t="s">
        <v>15</v>
      </c>
      <c r="CB1" s="8"/>
      <c r="CC1" s="8"/>
      <c r="CD1" s="8"/>
      <c r="CE1" s="8"/>
      <c r="CF1" s="8" t="s">
        <v>16</v>
      </c>
      <c r="CG1" s="8"/>
      <c r="CH1" s="8"/>
      <c r="CI1" s="8"/>
      <c r="CJ1" s="8"/>
      <c r="CK1" s="8" t="s">
        <v>17</v>
      </c>
      <c r="CL1" s="8"/>
      <c r="CM1" s="8"/>
      <c r="CN1" s="8"/>
      <c r="CO1" s="8"/>
      <c r="CP1" s="8" t="s">
        <v>18</v>
      </c>
      <c r="CQ1" s="8"/>
      <c r="CR1" s="8"/>
      <c r="CS1" s="8"/>
      <c r="CT1" s="8"/>
      <c r="CU1" s="8" t="s">
        <v>19</v>
      </c>
      <c r="CV1" s="8"/>
      <c r="CW1" s="8"/>
      <c r="CX1" s="8"/>
      <c r="CY1" s="8"/>
      <c r="CZ1" s="8" t="s">
        <v>20</v>
      </c>
      <c r="DA1" s="8"/>
      <c r="DB1" s="8"/>
      <c r="DC1" s="8"/>
      <c r="DD1" s="8"/>
      <c r="DE1" s="8" t="s">
        <v>21</v>
      </c>
      <c r="DF1" s="8"/>
      <c r="DG1" s="8"/>
      <c r="DH1" s="8"/>
      <c r="DI1" s="8"/>
      <c r="DJ1" s="8" t="s">
        <v>22</v>
      </c>
      <c r="DK1" s="8"/>
      <c r="DL1" s="8"/>
      <c r="DM1" s="8"/>
      <c r="DN1" s="8"/>
      <c r="DO1" s="8" t="s">
        <v>23</v>
      </c>
      <c r="DP1" s="8"/>
      <c r="DQ1" s="8"/>
      <c r="DR1" s="8"/>
      <c r="DS1" s="8"/>
      <c r="DT1" s="8" t="s">
        <v>24</v>
      </c>
      <c r="DU1" s="8"/>
      <c r="DV1" s="8"/>
      <c r="DW1" s="8"/>
      <c r="DX1" s="8"/>
      <c r="DY1" s="8" t="s">
        <v>25</v>
      </c>
      <c r="DZ1" s="8"/>
      <c r="EA1" s="8"/>
      <c r="EB1" s="8"/>
      <c r="EC1" s="8"/>
      <c r="ED1" s="8" t="s">
        <v>26</v>
      </c>
      <c r="EE1" s="8"/>
      <c r="EF1" s="8"/>
      <c r="EG1" s="8"/>
      <c r="EH1" s="8"/>
      <c r="EI1" s="8" t="s">
        <v>27</v>
      </c>
      <c r="EJ1" s="8"/>
      <c r="EK1" s="8"/>
      <c r="EL1" s="8"/>
      <c r="EM1" s="8"/>
      <c r="EN1" s="8" t="s">
        <v>28</v>
      </c>
      <c r="EO1" s="8"/>
      <c r="EP1" s="8"/>
      <c r="EQ1" s="8"/>
      <c r="ER1" s="8"/>
      <c r="ES1" s="8" t="s">
        <v>29</v>
      </c>
      <c r="ET1" s="8"/>
      <c r="EU1" s="8"/>
      <c r="EV1" s="8"/>
      <c r="EW1" s="8"/>
      <c r="EX1" s="8" t="s">
        <v>30</v>
      </c>
      <c r="EY1" s="8"/>
      <c r="EZ1" s="8"/>
      <c r="FA1" s="8"/>
      <c r="FB1" s="8"/>
      <c r="FC1" s="8" t="s">
        <v>31</v>
      </c>
      <c r="FD1" s="8"/>
      <c r="FE1" s="8"/>
      <c r="FF1" s="8"/>
      <c r="FG1" s="8"/>
      <c r="FH1" s="8" t="s">
        <v>32</v>
      </c>
      <c r="FI1" s="8"/>
      <c r="FJ1" s="8"/>
      <c r="FK1" s="8"/>
      <c r="FL1" s="8"/>
      <c r="FM1" s="8" t="s">
        <v>33</v>
      </c>
      <c r="FN1" s="8"/>
      <c r="FO1" s="8"/>
      <c r="FP1" s="8"/>
      <c r="FQ1" s="8"/>
      <c r="FR1" s="8" t="s">
        <v>34</v>
      </c>
      <c r="FS1" s="8"/>
      <c r="FT1" s="8"/>
      <c r="FU1" s="8"/>
      <c r="FV1" s="8"/>
      <c r="FW1" s="8" t="s">
        <v>35</v>
      </c>
      <c r="FX1" s="8"/>
      <c r="FY1" s="8"/>
      <c r="FZ1" s="8"/>
      <c r="GA1" s="8"/>
      <c r="GB1" s="8" t="s">
        <v>36</v>
      </c>
      <c r="GC1" s="8"/>
      <c r="GD1" s="8"/>
      <c r="GE1" s="8"/>
      <c r="GF1" s="8"/>
      <c r="GG1" s="8" t="s">
        <v>37</v>
      </c>
      <c r="GH1" s="8"/>
      <c r="GI1" s="8"/>
      <c r="GJ1" s="8"/>
      <c r="GK1" s="8"/>
      <c r="GL1" s="8" t="s">
        <v>38</v>
      </c>
      <c r="GM1" s="8"/>
      <c r="GN1" s="8"/>
      <c r="GO1" s="8"/>
      <c r="GP1" s="8"/>
      <c r="GQ1" s="8" t="s">
        <v>39</v>
      </c>
      <c r="GR1" s="8"/>
      <c r="GS1" s="8"/>
      <c r="GT1" s="8"/>
      <c r="GU1" s="8"/>
      <c r="GV1" s="8" t="s">
        <v>40</v>
      </c>
      <c r="GW1" s="8"/>
      <c r="GX1" s="8"/>
      <c r="GY1" s="8"/>
      <c r="GZ1" s="8"/>
      <c r="HA1" s="8" t="s">
        <v>41</v>
      </c>
      <c r="HB1" s="8"/>
      <c r="HC1" s="8"/>
      <c r="HD1" s="8"/>
      <c r="HE1" s="8"/>
      <c r="HF1" s="8" t="s">
        <v>42</v>
      </c>
      <c r="HG1" s="8"/>
      <c r="HH1" s="8"/>
      <c r="HI1" s="8"/>
      <c r="HJ1" s="8"/>
      <c r="HK1" s="8" t="s">
        <v>43</v>
      </c>
      <c r="HL1" s="8"/>
      <c r="HM1" s="8"/>
      <c r="HN1" s="8"/>
      <c r="HO1" s="8"/>
      <c r="HP1" s="8" t="s">
        <v>44</v>
      </c>
      <c r="HQ1" s="8"/>
      <c r="HR1" s="8"/>
      <c r="HS1" s="8"/>
      <c r="HT1" s="8"/>
      <c r="HU1" s="8" t="s">
        <v>45</v>
      </c>
      <c r="HV1" s="8"/>
      <c r="HW1" s="8"/>
      <c r="HX1" s="8"/>
      <c r="HY1" s="8"/>
      <c r="HZ1" s="8" t="s">
        <v>46</v>
      </c>
      <c r="IA1" s="8"/>
      <c r="IB1" s="8"/>
      <c r="IC1" s="8"/>
      <c r="ID1" s="8"/>
      <c r="IE1" s="8" t="s">
        <v>47</v>
      </c>
      <c r="IF1" s="8"/>
      <c r="IG1" s="8"/>
      <c r="IH1" s="8"/>
      <c r="II1" s="8"/>
      <c r="IJ1" s="8" t="s">
        <v>48</v>
      </c>
      <c r="IK1" s="8"/>
      <c r="IL1" s="8"/>
      <c r="IM1" s="8"/>
      <c r="IN1" s="8"/>
      <c r="IO1" s="8" t="s">
        <v>49</v>
      </c>
      <c r="IP1" s="8"/>
      <c r="IQ1" s="8"/>
      <c r="IR1" s="8"/>
      <c r="IS1" s="8"/>
      <c r="IT1" s="8" t="s">
        <v>50</v>
      </c>
      <c r="IU1" s="8"/>
      <c r="IV1" s="8"/>
    </row>
    <row r="2" s="13" customFormat="true" ht="60.75" hidden="false" customHeight="true" outlineLevel="0" collapsed="false">
      <c r="A2" s="10" t="s">
        <v>51</v>
      </c>
      <c r="B2" s="10"/>
      <c r="C2" s="10"/>
      <c r="D2" s="11" t="n">
        <v>45901</v>
      </c>
      <c r="E2" s="12" t="n">
        <f aca="false">D2+1</f>
        <v>45902</v>
      </c>
      <c r="F2" s="12" t="n">
        <f aca="false">E2+1</f>
        <v>45903</v>
      </c>
      <c r="G2" s="12" t="n">
        <f aca="false">F2+1</f>
        <v>45904</v>
      </c>
      <c r="H2" s="12" t="n">
        <f aca="false">G2+1</f>
        <v>45905</v>
      </c>
      <c r="I2" s="12" t="n">
        <f aca="false">D2+7</f>
        <v>45908</v>
      </c>
      <c r="J2" s="12" t="n">
        <f aca="false">I2+1</f>
        <v>45909</v>
      </c>
      <c r="K2" s="12" t="n">
        <f aca="false">J2+1</f>
        <v>45910</v>
      </c>
      <c r="L2" s="12" t="n">
        <f aca="false">K2+1</f>
        <v>45911</v>
      </c>
      <c r="M2" s="12" t="n">
        <f aca="false">L2+1</f>
        <v>45912</v>
      </c>
      <c r="N2" s="12" t="n">
        <f aca="false">I2+7</f>
        <v>45915</v>
      </c>
      <c r="O2" s="12" t="n">
        <f aca="false">N2+1</f>
        <v>45916</v>
      </c>
      <c r="P2" s="12" t="n">
        <f aca="false">O2+1</f>
        <v>45917</v>
      </c>
      <c r="Q2" s="12" t="n">
        <f aca="false">P2+1</f>
        <v>45918</v>
      </c>
      <c r="R2" s="12" t="n">
        <f aca="false">Q2+1</f>
        <v>45919</v>
      </c>
      <c r="S2" s="12" t="n">
        <f aca="false">N2+7</f>
        <v>45922</v>
      </c>
      <c r="T2" s="12" t="n">
        <f aca="false">S2+1</f>
        <v>45923</v>
      </c>
      <c r="U2" s="12" t="n">
        <f aca="false">T2+1</f>
        <v>45924</v>
      </c>
      <c r="V2" s="12" t="n">
        <f aca="false">U2+1</f>
        <v>45925</v>
      </c>
      <c r="W2" s="12" t="n">
        <f aca="false">V2+1</f>
        <v>45926</v>
      </c>
      <c r="X2" s="12" t="n">
        <f aca="false">S2+7</f>
        <v>45929</v>
      </c>
      <c r="Y2" s="12" t="n">
        <f aca="false">X2+1</f>
        <v>45930</v>
      </c>
      <c r="Z2" s="12" t="n">
        <f aca="false">Y2+1</f>
        <v>45931</v>
      </c>
      <c r="AA2" s="12" t="n">
        <f aca="false">Z2+1</f>
        <v>45932</v>
      </c>
      <c r="AB2" s="12" t="n">
        <f aca="false">AA2+1</f>
        <v>45933</v>
      </c>
      <c r="AC2" s="12" t="n">
        <f aca="false">X2+7</f>
        <v>45936</v>
      </c>
      <c r="AD2" s="12" t="n">
        <f aca="false">AC2+1</f>
        <v>45937</v>
      </c>
      <c r="AE2" s="12" t="n">
        <f aca="false">AD2+1</f>
        <v>45938</v>
      </c>
      <c r="AF2" s="12" t="n">
        <f aca="false">AE2+1</f>
        <v>45939</v>
      </c>
      <c r="AG2" s="12" t="n">
        <f aca="false">AF2+1</f>
        <v>45940</v>
      </c>
      <c r="AH2" s="12" t="n">
        <f aca="false">AC2+7</f>
        <v>45943</v>
      </c>
      <c r="AI2" s="12" t="n">
        <f aca="false">AH2+1</f>
        <v>45944</v>
      </c>
      <c r="AJ2" s="12" t="n">
        <f aca="false">AI2+1</f>
        <v>45945</v>
      </c>
      <c r="AK2" s="12" t="n">
        <f aca="false">AJ2+1</f>
        <v>45946</v>
      </c>
      <c r="AL2" s="12" t="n">
        <f aca="false">AK2+1</f>
        <v>45947</v>
      </c>
      <c r="AM2" s="12" t="n">
        <f aca="false">AH2+7</f>
        <v>45950</v>
      </c>
      <c r="AN2" s="12" t="n">
        <f aca="false">AM2+1</f>
        <v>45951</v>
      </c>
      <c r="AO2" s="12" t="n">
        <f aca="false">AN2+1</f>
        <v>45952</v>
      </c>
      <c r="AP2" s="12" t="n">
        <f aca="false">AO2+1</f>
        <v>45953</v>
      </c>
      <c r="AQ2" s="12" t="n">
        <f aca="false">AP2+1</f>
        <v>45954</v>
      </c>
      <c r="AR2" s="12" t="n">
        <f aca="false">AM2+7</f>
        <v>45957</v>
      </c>
      <c r="AS2" s="12" t="n">
        <f aca="false">AR2+1</f>
        <v>45958</v>
      </c>
      <c r="AT2" s="12" t="n">
        <f aca="false">AS2+1</f>
        <v>45959</v>
      </c>
      <c r="AU2" s="12" t="n">
        <f aca="false">AT2+1</f>
        <v>45960</v>
      </c>
      <c r="AV2" s="12" t="n">
        <f aca="false">AU2+1</f>
        <v>45961</v>
      </c>
      <c r="AW2" s="12" t="n">
        <f aca="false">AR2+7</f>
        <v>45964</v>
      </c>
      <c r="AX2" s="12" t="n">
        <f aca="false">AW2+1</f>
        <v>45965</v>
      </c>
      <c r="AY2" s="12" t="n">
        <f aca="false">AX2+1</f>
        <v>45966</v>
      </c>
      <c r="AZ2" s="12" t="n">
        <f aca="false">AY2+1</f>
        <v>45967</v>
      </c>
      <c r="BA2" s="12" t="n">
        <f aca="false">AZ2+1</f>
        <v>45968</v>
      </c>
      <c r="BB2" s="12" t="n">
        <f aca="false">AW2+7</f>
        <v>45971</v>
      </c>
      <c r="BC2" s="12" t="n">
        <f aca="false">BB2+1</f>
        <v>45972</v>
      </c>
      <c r="BD2" s="12" t="n">
        <f aca="false">BC2+1</f>
        <v>45973</v>
      </c>
      <c r="BE2" s="12" t="n">
        <f aca="false">BD2+1</f>
        <v>45974</v>
      </c>
      <c r="BF2" s="12" t="n">
        <f aca="false">BE2+1</f>
        <v>45975</v>
      </c>
      <c r="BG2" s="12" t="n">
        <f aca="false">BB2+7</f>
        <v>45978</v>
      </c>
      <c r="BH2" s="12" t="n">
        <f aca="false">BG2+1</f>
        <v>45979</v>
      </c>
      <c r="BI2" s="12" t="n">
        <f aca="false">BH2+1</f>
        <v>45980</v>
      </c>
      <c r="BJ2" s="12" t="n">
        <f aca="false">BI2+1</f>
        <v>45981</v>
      </c>
      <c r="BK2" s="12" t="n">
        <f aca="false">BJ2+1</f>
        <v>45982</v>
      </c>
      <c r="BL2" s="12" t="n">
        <f aca="false">BG2+7</f>
        <v>45985</v>
      </c>
      <c r="BM2" s="12" t="n">
        <f aca="false">BL2+1</f>
        <v>45986</v>
      </c>
      <c r="BN2" s="12" t="n">
        <f aca="false">BM2+1</f>
        <v>45987</v>
      </c>
      <c r="BO2" s="12" t="n">
        <f aca="false">BN2+1</f>
        <v>45988</v>
      </c>
      <c r="BP2" s="12" t="n">
        <f aca="false">BO2+1</f>
        <v>45989</v>
      </c>
      <c r="BQ2" s="12" t="n">
        <f aca="false">BL2+7</f>
        <v>45992</v>
      </c>
      <c r="BR2" s="12" t="n">
        <f aca="false">BQ2+1</f>
        <v>45993</v>
      </c>
      <c r="BS2" s="12" t="n">
        <f aca="false">BR2+1</f>
        <v>45994</v>
      </c>
      <c r="BT2" s="12" t="n">
        <f aca="false">BS2+1</f>
        <v>45995</v>
      </c>
      <c r="BU2" s="12" t="n">
        <f aca="false">BT2+1</f>
        <v>45996</v>
      </c>
      <c r="BV2" s="12" t="n">
        <f aca="false">BQ2+7</f>
        <v>45999</v>
      </c>
      <c r="BW2" s="12" t="n">
        <f aca="false">BV2+1</f>
        <v>46000</v>
      </c>
      <c r="BX2" s="12" t="n">
        <f aca="false">BW2+1</f>
        <v>46001</v>
      </c>
      <c r="BY2" s="12" t="n">
        <f aca="false">BX2+1</f>
        <v>46002</v>
      </c>
      <c r="BZ2" s="12" t="n">
        <f aca="false">BY2+1</f>
        <v>46003</v>
      </c>
      <c r="CA2" s="12" t="n">
        <f aca="false">BV2+7</f>
        <v>46006</v>
      </c>
      <c r="CB2" s="12" t="n">
        <f aca="false">CA2+1</f>
        <v>46007</v>
      </c>
      <c r="CC2" s="12" t="n">
        <f aca="false">CB2+1</f>
        <v>46008</v>
      </c>
      <c r="CD2" s="12" t="n">
        <f aca="false">CC2+1</f>
        <v>46009</v>
      </c>
      <c r="CE2" s="12" t="n">
        <f aca="false">CD2+1</f>
        <v>46010</v>
      </c>
      <c r="CF2" s="12" t="n">
        <f aca="false">CA2+7</f>
        <v>46013</v>
      </c>
      <c r="CG2" s="12" t="n">
        <f aca="false">CF2+1</f>
        <v>46014</v>
      </c>
      <c r="CH2" s="12" t="n">
        <f aca="false">CG2+1</f>
        <v>46015</v>
      </c>
      <c r="CI2" s="12" t="n">
        <f aca="false">CH2+1</f>
        <v>46016</v>
      </c>
      <c r="CJ2" s="12" t="n">
        <f aca="false">CI2+1</f>
        <v>46017</v>
      </c>
      <c r="CK2" s="12" t="n">
        <f aca="false">CF2+7</f>
        <v>46020</v>
      </c>
      <c r="CL2" s="12" t="n">
        <f aca="false">CK2+1</f>
        <v>46021</v>
      </c>
      <c r="CM2" s="12" t="n">
        <f aca="false">CL2+1</f>
        <v>46022</v>
      </c>
      <c r="CN2" s="12" t="n">
        <f aca="false">CM2+1</f>
        <v>46023</v>
      </c>
      <c r="CO2" s="12" t="n">
        <f aca="false">CN2+1</f>
        <v>46024</v>
      </c>
      <c r="CP2" s="12" t="n">
        <f aca="false">CK2+7</f>
        <v>46027</v>
      </c>
      <c r="CQ2" s="12" t="n">
        <f aca="false">CP2+1</f>
        <v>46028</v>
      </c>
      <c r="CR2" s="12" t="n">
        <f aca="false">CQ2+1</f>
        <v>46029</v>
      </c>
      <c r="CS2" s="12" t="n">
        <f aca="false">CR2+1</f>
        <v>46030</v>
      </c>
      <c r="CT2" s="12" t="n">
        <f aca="false">CS2+1</f>
        <v>46031</v>
      </c>
      <c r="CU2" s="12" t="n">
        <f aca="false">CP2+7</f>
        <v>46034</v>
      </c>
      <c r="CV2" s="12" t="n">
        <f aca="false">CU2+1</f>
        <v>46035</v>
      </c>
      <c r="CW2" s="12" t="n">
        <f aca="false">CV2+1</f>
        <v>46036</v>
      </c>
      <c r="CX2" s="12" t="n">
        <f aca="false">CW2+1</f>
        <v>46037</v>
      </c>
      <c r="CY2" s="12" t="n">
        <f aca="false">CX2+1</f>
        <v>46038</v>
      </c>
      <c r="CZ2" s="12" t="n">
        <f aca="false">CU2+7</f>
        <v>46041</v>
      </c>
      <c r="DA2" s="12" t="n">
        <f aca="false">CZ2+1</f>
        <v>46042</v>
      </c>
      <c r="DB2" s="12" t="n">
        <f aca="false">DA2+1</f>
        <v>46043</v>
      </c>
      <c r="DC2" s="12" t="n">
        <f aca="false">DB2+1</f>
        <v>46044</v>
      </c>
      <c r="DD2" s="12" t="n">
        <f aca="false">DC2+1</f>
        <v>46045</v>
      </c>
      <c r="DE2" s="12" t="n">
        <f aca="false">CZ2+7</f>
        <v>46048</v>
      </c>
      <c r="DF2" s="12" t="n">
        <f aca="false">DE2+1</f>
        <v>46049</v>
      </c>
      <c r="DG2" s="12" t="n">
        <f aca="false">DF2+1</f>
        <v>46050</v>
      </c>
      <c r="DH2" s="12" t="n">
        <f aca="false">DG2+1</f>
        <v>46051</v>
      </c>
      <c r="DI2" s="12" t="n">
        <f aca="false">DH2+1</f>
        <v>46052</v>
      </c>
      <c r="DJ2" s="12" t="n">
        <f aca="false">DE2+7</f>
        <v>46055</v>
      </c>
      <c r="DK2" s="12" t="n">
        <f aca="false">DJ2+1</f>
        <v>46056</v>
      </c>
      <c r="DL2" s="12" t="n">
        <f aca="false">DK2+1</f>
        <v>46057</v>
      </c>
      <c r="DM2" s="12" t="n">
        <f aca="false">DL2+1</f>
        <v>46058</v>
      </c>
      <c r="DN2" s="12" t="n">
        <f aca="false">DM2+1</f>
        <v>46059</v>
      </c>
      <c r="DO2" s="12" t="n">
        <f aca="false">DJ2+7</f>
        <v>46062</v>
      </c>
      <c r="DP2" s="12" t="n">
        <f aca="false">DO2+1</f>
        <v>46063</v>
      </c>
      <c r="DQ2" s="12" t="n">
        <f aca="false">DP2+1</f>
        <v>46064</v>
      </c>
      <c r="DR2" s="12" t="n">
        <f aca="false">DQ2+1</f>
        <v>46065</v>
      </c>
      <c r="DS2" s="12" t="n">
        <f aca="false">DR2+1</f>
        <v>46066</v>
      </c>
      <c r="DT2" s="12" t="n">
        <f aca="false">DO2+7</f>
        <v>46069</v>
      </c>
      <c r="DU2" s="12" t="n">
        <f aca="false">DT2+1</f>
        <v>46070</v>
      </c>
      <c r="DV2" s="12" t="n">
        <f aca="false">DU2+1</f>
        <v>46071</v>
      </c>
      <c r="DW2" s="12" t="n">
        <f aca="false">DV2+1</f>
        <v>46072</v>
      </c>
      <c r="DX2" s="12" t="n">
        <f aca="false">DW2+1</f>
        <v>46073</v>
      </c>
      <c r="DY2" s="12" t="n">
        <f aca="false">DT2+7</f>
        <v>46076</v>
      </c>
      <c r="DZ2" s="12" t="n">
        <f aca="false">DY2+1</f>
        <v>46077</v>
      </c>
      <c r="EA2" s="12" t="n">
        <f aca="false">DZ2+1</f>
        <v>46078</v>
      </c>
      <c r="EB2" s="12" t="n">
        <f aca="false">EA2+1</f>
        <v>46079</v>
      </c>
      <c r="EC2" s="12" t="n">
        <f aca="false">EB2+1</f>
        <v>46080</v>
      </c>
      <c r="ED2" s="12" t="n">
        <f aca="false">DY2+7</f>
        <v>46083</v>
      </c>
      <c r="EE2" s="12" t="n">
        <f aca="false">ED2+1</f>
        <v>46084</v>
      </c>
      <c r="EF2" s="12" t="n">
        <f aca="false">EE2+1</f>
        <v>46085</v>
      </c>
      <c r="EG2" s="12" t="n">
        <f aca="false">EF2+1</f>
        <v>46086</v>
      </c>
      <c r="EH2" s="12" t="n">
        <f aca="false">EG2+1</f>
        <v>46087</v>
      </c>
      <c r="EI2" s="12" t="n">
        <f aca="false">ED2+7</f>
        <v>46090</v>
      </c>
      <c r="EJ2" s="12" t="n">
        <f aca="false">EI2+1</f>
        <v>46091</v>
      </c>
      <c r="EK2" s="12" t="n">
        <f aca="false">EJ2+1</f>
        <v>46092</v>
      </c>
      <c r="EL2" s="12" t="n">
        <f aca="false">EK2+1</f>
        <v>46093</v>
      </c>
      <c r="EM2" s="12" t="n">
        <f aca="false">EL2+1</f>
        <v>46094</v>
      </c>
      <c r="EN2" s="12" t="n">
        <f aca="false">EI2+7</f>
        <v>46097</v>
      </c>
      <c r="EO2" s="12" t="n">
        <f aca="false">EN2+1</f>
        <v>46098</v>
      </c>
      <c r="EP2" s="12" t="n">
        <f aca="false">EO2+1</f>
        <v>46099</v>
      </c>
      <c r="EQ2" s="12" t="n">
        <f aca="false">EP2+1</f>
        <v>46100</v>
      </c>
      <c r="ER2" s="12" t="n">
        <f aca="false">EQ2+1</f>
        <v>46101</v>
      </c>
      <c r="ES2" s="12" t="n">
        <f aca="false">EN2+7</f>
        <v>46104</v>
      </c>
      <c r="ET2" s="12" t="n">
        <f aca="false">ES2+1</f>
        <v>46105</v>
      </c>
      <c r="EU2" s="12" t="n">
        <f aca="false">ET2+1</f>
        <v>46106</v>
      </c>
      <c r="EV2" s="12" t="n">
        <f aca="false">EU2+1</f>
        <v>46107</v>
      </c>
      <c r="EW2" s="12" t="n">
        <f aca="false">EV2+1</f>
        <v>46108</v>
      </c>
      <c r="EX2" s="12" t="n">
        <f aca="false">ES2+7</f>
        <v>46111</v>
      </c>
      <c r="EY2" s="12" t="n">
        <f aca="false">EX2+1</f>
        <v>46112</v>
      </c>
      <c r="EZ2" s="12" t="n">
        <f aca="false">EY2+1</f>
        <v>46113</v>
      </c>
      <c r="FA2" s="12" t="n">
        <f aca="false">EZ2+1</f>
        <v>46114</v>
      </c>
      <c r="FB2" s="12" t="n">
        <f aca="false">FA2+1</f>
        <v>46115</v>
      </c>
      <c r="FC2" s="12" t="n">
        <f aca="false">EX2+7</f>
        <v>46118</v>
      </c>
      <c r="FD2" s="12" t="n">
        <f aca="false">FC2+1</f>
        <v>46119</v>
      </c>
      <c r="FE2" s="12" t="n">
        <f aca="false">FD2+1</f>
        <v>46120</v>
      </c>
      <c r="FF2" s="12" t="n">
        <f aca="false">FE2+1</f>
        <v>46121</v>
      </c>
      <c r="FG2" s="12" t="n">
        <f aca="false">FF2+1</f>
        <v>46122</v>
      </c>
      <c r="FH2" s="12" t="n">
        <f aca="false">FC2+7</f>
        <v>46125</v>
      </c>
      <c r="FI2" s="12" t="n">
        <f aca="false">FH2+1</f>
        <v>46126</v>
      </c>
      <c r="FJ2" s="12" t="n">
        <f aca="false">FI2+1</f>
        <v>46127</v>
      </c>
      <c r="FK2" s="12" t="n">
        <f aca="false">FJ2+1</f>
        <v>46128</v>
      </c>
      <c r="FL2" s="12" t="n">
        <f aca="false">FK2+1</f>
        <v>46129</v>
      </c>
      <c r="FM2" s="12" t="n">
        <f aca="false">FH2+7</f>
        <v>46132</v>
      </c>
      <c r="FN2" s="12" t="n">
        <f aca="false">FM2+1</f>
        <v>46133</v>
      </c>
      <c r="FO2" s="12" t="n">
        <f aca="false">FN2+1</f>
        <v>46134</v>
      </c>
      <c r="FP2" s="12" t="n">
        <f aca="false">FO2+1</f>
        <v>46135</v>
      </c>
      <c r="FQ2" s="12" t="n">
        <f aca="false">FP2+1</f>
        <v>46136</v>
      </c>
      <c r="FR2" s="12" t="n">
        <f aca="false">FM2+7</f>
        <v>46139</v>
      </c>
      <c r="FS2" s="12" t="n">
        <f aca="false">FR2+1</f>
        <v>46140</v>
      </c>
      <c r="FT2" s="12" t="n">
        <f aca="false">FS2+1</f>
        <v>46141</v>
      </c>
      <c r="FU2" s="12" t="n">
        <f aca="false">FT2+1</f>
        <v>46142</v>
      </c>
      <c r="FV2" s="12" t="n">
        <f aca="false">FU2+1</f>
        <v>46143</v>
      </c>
      <c r="FW2" s="12" t="n">
        <f aca="false">FR2+7</f>
        <v>46146</v>
      </c>
      <c r="FX2" s="12" t="n">
        <f aca="false">FW2+1</f>
        <v>46147</v>
      </c>
      <c r="FY2" s="12" t="n">
        <f aca="false">FX2+1</f>
        <v>46148</v>
      </c>
      <c r="FZ2" s="12" t="n">
        <f aca="false">FY2+1</f>
        <v>46149</v>
      </c>
      <c r="GA2" s="12" t="n">
        <f aca="false">FZ2+1</f>
        <v>46150</v>
      </c>
      <c r="GB2" s="12" t="n">
        <f aca="false">FW2+7</f>
        <v>46153</v>
      </c>
      <c r="GC2" s="12" t="n">
        <f aca="false">GB2+1</f>
        <v>46154</v>
      </c>
      <c r="GD2" s="12" t="n">
        <f aca="false">GC2+1</f>
        <v>46155</v>
      </c>
      <c r="GE2" s="12" t="n">
        <f aca="false">GD2+1</f>
        <v>46156</v>
      </c>
      <c r="GF2" s="12" t="n">
        <f aca="false">GE2+1</f>
        <v>46157</v>
      </c>
      <c r="GG2" s="12" t="n">
        <f aca="false">GB2+7</f>
        <v>46160</v>
      </c>
      <c r="GH2" s="12" t="n">
        <f aca="false">GG2+1</f>
        <v>46161</v>
      </c>
      <c r="GI2" s="12" t="n">
        <f aca="false">GH2+1</f>
        <v>46162</v>
      </c>
      <c r="GJ2" s="12" t="n">
        <f aca="false">GI2+1</f>
        <v>46163</v>
      </c>
      <c r="GK2" s="12" t="n">
        <f aca="false">GJ2+1</f>
        <v>46164</v>
      </c>
      <c r="GL2" s="12" t="n">
        <f aca="false">GG2+7</f>
        <v>46167</v>
      </c>
      <c r="GM2" s="12" t="n">
        <f aca="false">GL2+1</f>
        <v>46168</v>
      </c>
      <c r="GN2" s="12" t="n">
        <f aca="false">GM2+1</f>
        <v>46169</v>
      </c>
      <c r="GO2" s="12" t="n">
        <f aca="false">GN2+1</f>
        <v>46170</v>
      </c>
      <c r="GP2" s="12" t="n">
        <f aca="false">GO2+1</f>
        <v>46171</v>
      </c>
      <c r="GQ2" s="12" t="n">
        <f aca="false">GL2+7</f>
        <v>46174</v>
      </c>
      <c r="GR2" s="12" t="n">
        <f aca="false">GQ2+1</f>
        <v>46175</v>
      </c>
      <c r="GS2" s="12" t="n">
        <f aca="false">GR2+1</f>
        <v>46176</v>
      </c>
      <c r="GT2" s="12" t="n">
        <f aca="false">GS2+1</f>
        <v>46177</v>
      </c>
      <c r="GU2" s="12" t="n">
        <f aca="false">GT2+1</f>
        <v>46178</v>
      </c>
      <c r="GV2" s="12" t="n">
        <f aca="false">GQ2+7</f>
        <v>46181</v>
      </c>
      <c r="GW2" s="12" t="n">
        <f aca="false">GV2+1</f>
        <v>46182</v>
      </c>
      <c r="GX2" s="12" t="n">
        <f aca="false">GW2+1</f>
        <v>46183</v>
      </c>
      <c r="GY2" s="12" t="n">
        <f aca="false">GX2+1</f>
        <v>46184</v>
      </c>
      <c r="GZ2" s="12" t="n">
        <f aca="false">GY2+1</f>
        <v>46185</v>
      </c>
      <c r="HA2" s="12" t="n">
        <f aca="false">GV2+7</f>
        <v>46188</v>
      </c>
      <c r="HB2" s="12" t="n">
        <f aca="false">HA2+1</f>
        <v>46189</v>
      </c>
      <c r="HC2" s="12" t="n">
        <f aca="false">HB2+1</f>
        <v>46190</v>
      </c>
      <c r="HD2" s="12" t="n">
        <f aca="false">HC2+1</f>
        <v>46191</v>
      </c>
      <c r="HE2" s="12" t="n">
        <f aca="false">HD2+1</f>
        <v>46192</v>
      </c>
      <c r="HF2" s="12" t="n">
        <f aca="false">HA2+7</f>
        <v>46195</v>
      </c>
      <c r="HG2" s="12" t="n">
        <f aca="false">HF2+1</f>
        <v>46196</v>
      </c>
      <c r="HH2" s="12" t="n">
        <f aca="false">HG2+1</f>
        <v>46197</v>
      </c>
      <c r="HI2" s="12" t="n">
        <f aca="false">HH2+1</f>
        <v>46198</v>
      </c>
      <c r="HJ2" s="12" t="n">
        <f aca="false">HI2+1</f>
        <v>46199</v>
      </c>
      <c r="HK2" s="12" t="n">
        <f aca="false">HF2+7</f>
        <v>46202</v>
      </c>
      <c r="HL2" s="12" t="n">
        <f aca="false">HK2+1</f>
        <v>46203</v>
      </c>
      <c r="HM2" s="12" t="n">
        <f aca="false">HL2+1</f>
        <v>46204</v>
      </c>
      <c r="HN2" s="12" t="n">
        <f aca="false">HM2+1</f>
        <v>46205</v>
      </c>
      <c r="HO2" s="12" t="n">
        <f aca="false">HN2+1</f>
        <v>46206</v>
      </c>
      <c r="HP2" s="12" t="n">
        <f aca="false">HK2+7</f>
        <v>46209</v>
      </c>
      <c r="HQ2" s="12" t="n">
        <f aca="false">HP2+1</f>
        <v>46210</v>
      </c>
      <c r="HR2" s="12" t="n">
        <f aca="false">HQ2+1</f>
        <v>46211</v>
      </c>
      <c r="HS2" s="12" t="n">
        <f aca="false">HR2+1</f>
        <v>46212</v>
      </c>
      <c r="HT2" s="12" t="n">
        <f aca="false">HS2+1</f>
        <v>46213</v>
      </c>
      <c r="HU2" s="12" t="n">
        <f aca="false">HP2+7</f>
        <v>46216</v>
      </c>
      <c r="HV2" s="12" t="n">
        <f aca="false">HU2+1</f>
        <v>46217</v>
      </c>
      <c r="HW2" s="12" t="n">
        <f aca="false">HV2+1</f>
        <v>46218</v>
      </c>
      <c r="HX2" s="12" t="n">
        <f aca="false">HW2+1</f>
        <v>46219</v>
      </c>
      <c r="HY2" s="12" t="n">
        <f aca="false">HX2+1</f>
        <v>46220</v>
      </c>
      <c r="HZ2" s="12" t="n">
        <f aca="false">HU2+7</f>
        <v>46223</v>
      </c>
      <c r="IA2" s="12" t="n">
        <f aca="false">HZ2+1</f>
        <v>46224</v>
      </c>
      <c r="IB2" s="12" t="n">
        <f aca="false">IA2+1</f>
        <v>46225</v>
      </c>
      <c r="IC2" s="12" t="n">
        <f aca="false">IB2+1</f>
        <v>46226</v>
      </c>
      <c r="ID2" s="12" t="n">
        <f aca="false">IC2+1</f>
        <v>46227</v>
      </c>
      <c r="IE2" s="12" t="n">
        <f aca="false">HZ2+7</f>
        <v>46230</v>
      </c>
      <c r="IF2" s="12" t="n">
        <f aca="false">IE2+1</f>
        <v>46231</v>
      </c>
      <c r="IG2" s="12" t="n">
        <f aca="false">IF2+1</f>
        <v>46232</v>
      </c>
      <c r="IH2" s="12" t="n">
        <f aca="false">IG2+1</f>
        <v>46233</v>
      </c>
      <c r="II2" s="12" t="n">
        <f aca="false">IH2+1</f>
        <v>46234</v>
      </c>
      <c r="IJ2" s="12" t="n">
        <f aca="false">IE2+7</f>
        <v>46237</v>
      </c>
      <c r="IK2" s="12" t="n">
        <f aca="false">IJ2+1</f>
        <v>46238</v>
      </c>
      <c r="IL2" s="12" t="n">
        <f aca="false">IK2+1</f>
        <v>46239</v>
      </c>
      <c r="IM2" s="12" t="n">
        <f aca="false">IL2+1</f>
        <v>46240</v>
      </c>
      <c r="IN2" s="12" t="n">
        <f aca="false">IM2+1</f>
        <v>46241</v>
      </c>
      <c r="IO2" s="12" t="n">
        <f aca="false">IJ2+7</f>
        <v>46244</v>
      </c>
      <c r="IP2" s="12" t="n">
        <f aca="false">IO2+1</f>
        <v>46245</v>
      </c>
      <c r="IQ2" s="12" t="n">
        <f aca="false">IP2+1</f>
        <v>46246</v>
      </c>
      <c r="IR2" s="12" t="n">
        <f aca="false">IQ2+1</f>
        <v>46247</v>
      </c>
      <c r="IS2" s="12" t="n">
        <f aca="false">IR2+1</f>
        <v>46248</v>
      </c>
      <c r="IT2" s="12" t="n">
        <f aca="false">IO2+7</f>
        <v>46251</v>
      </c>
      <c r="IU2" s="12" t="n">
        <f aca="false">IT2+1</f>
        <v>46252</v>
      </c>
      <c r="IV2" s="12" t="n">
        <f aca="false">IU2+1</f>
        <v>46253</v>
      </c>
    </row>
    <row r="3" s="9" customFormat="true" ht="15" hidden="false" customHeight="false" outlineLevel="0" collapsed="false">
      <c r="A3" s="14"/>
      <c r="B3" s="15"/>
      <c r="C3" s="16"/>
      <c r="D3" s="17" t="s">
        <v>52</v>
      </c>
      <c r="E3" s="17" t="s">
        <v>53</v>
      </c>
      <c r="F3" s="17" t="s">
        <v>54</v>
      </c>
      <c r="G3" s="17" t="s">
        <v>53</v>
      </c>
      <c r="H3" s="17" t="s">
        <v>55</v>
      </c>
      <c r="I3" s="17" t="s">
        <v>52</v>
      </c>
      <c r="J3" s="17" t="s">
        <v>53</v>
      </c>
      <c r="K3" s="17" t="s">
        <v>54</v>
      </c>
      <c r="L3" s="17" t="s">
        <v>53</v>
      </c>
      <c r="M3" s="17" t="s">
        <v>55</v>
      </c>
      <c r="N3" s="17" t="s">
        <v>52</v>
      </c>
      <c r="O3" s="17" t="s">
        <v>53</v>
      </c>
      <c r="P3" s="17" t="s">
        <v>54</v>
      </c>
      <c r="Q3" s="17" t="s">
        <v>53</v>
      </c>
      <c r="R3" s="17" t="s">
        <v>55</v>
      </c>
      <c r="S3" s="17" t="s">
        <v>52</v>
      </c>
      <c r="T3" s="17" t="s">
        <v>53</v>
      </c>
      <c r="U3" s="17" t="s">
        <v>54</v>
      </c>
      <c r="V3" s="17" t="s">
        <v>53</v>
      </c>
      <c r="W3" s="17" t="s">
        <v>55</v>
      </c>
      <c r="X3" s="17" t="s">
        <v>52</v>
      </c>
      <c r="Y3" s="17" t="s">
        <v>53</v>
      </c>
      <c r="Z3" s="17" t="s">
        <v>54</v>
      </c>
      <c r="AA3" s="17" t="s">
        <v>53</v>
      </c>
      <c r="AB3" s="17" t="s">
        <v>55</v>
      </c>
      <c r="AC3" s="17" t="s">
        <v>52</v>
      </c>
      <c r="AD3" s="17" t="s">
        <v>53</v>
      </c>
      <c r="AE3" s="17" t="s">
        <v>54</v>
      </c>
      <c r="AF3" s="17" t="s">
        <v>53</v>
      </c>
      <c r="AG3" s="17" t="s">
        <v>55</v>
      </c>
      <c r="AH3" s="17" t="s">
        <v>52</v>
      </c>
      <c r="AI3" s="17" t="s">
        <v>53</v>
      </c>
      <c r="AJ3" s="17" t="s">
        <v>54</v>
      </c>
      <c r="AK3" s="17" t="s">
        <v>53</v>
      </c>
      <c r="AL3" s="17" t="s">
        <v>55</v>
      </c>
      <c r="AM3" s="17" t="s">
        <v>52</v>
      </c>
      <c r="AN3" s="17" t="s">
        <v>53</v>
      </c>
      <c r="AO3" s="17" t="s">
        <v>54</v>
      </c>
      <c r="AP3" s="17" t="s">
        <v>53</v>
      </c>
      <c r="AQ3" s="17" t="s">
        <v>55</v>
      </c>
      <c r="AR3" s="17" t="s">
        <v>52</v>
      </c>
      <c r="AS3" s="17" t="s">
        <v>53</v>
      </c>
      <c r="AT3" s="17" t="s">
        <v>54</v>
      </c>
      <c r="AU3" s="17" t="s">
        <v>53</v>
      </c>
      <c r="AV3" s="17" t="s">
        <v>55</v>
      </c>
      <c r="AW3" s="17" t="s">
        <v>52</v>
      </c>
      <c r="AX3" s="17" t="s">
        <v>53</v>
      </c>
      <c r="AY3" s="17" t="s">
        <v>54</v>
      </c>
      <c r="AZ3" s="17" t="s">
        <v>53</v>
      </c>
      <c r="BA3" s="17" t="s">
        <v>55</v>
      </c>
      <c r="BB3" s="17" t="s">
        <v>52</v>
      </c>
      <c r="BC3" s="17" t="s">
        <v>53</v>
      </c>
      <c r="BD3" s="17" t="s">
        <v>54</v>
      </c>
      <c r="BE3" s="17" t="s">
        <v>53</v>
      </c>
      <c r="BF3" s="17" t="s">
        <v>55</v>
      </c>
      <c r="BG3" s="17" t="s">
        <v>52</v>
      </c>
      <c r="BH3" s="17" t="s">
        <v>53</v>
      </c>
      <c r="BI3" s="17" t="s">
        <v>54</v>
      </c>
      <c r="BJ3" s="17" t="s">
        <v>53</v>
      </c>
      <c r="BK3" s="17" t="s">
        <v>55</v>
      </c>
      <c r="BL3" s="17" t="s">
        <v>52</v>
      </c>
      <c r="BM3" s="17" t="s">
        <v>53</v>
      </c>
      <c r="BN3" s="17" t="s">
        <v>54</v>
      </c>
      <c r="BO3" s="17" t="s">
        <v>53</v>
      </c>
      <c r="BP3" s="17" t="s">
        <v>55</v>
      </c>
      <c r="BQ3" s="17" t="s">
        <v>52</v>
      </c>
      <c r="BR3" s="17" t="s">
        <v>53</v>
      </c>
      <c r="BS3" s="17" t="s">
        <v>54</v>
      </c>
      <c r="BT3" s="17" t="s">
        <v>53</v>
      </c>
      <c r="BU3" s="17" t="s">
        <v>55</v>
      </c>
      <c r="BV3" s="17" t="s">
        <v>52</v>
      </c>
      <c r="BW3" s="17" t="s">
        <v>53</v>
      </c>
      <c r="BX3" s="17" t="s">
        <v>54</v>
      </c>
      <c r="BY3" s="17" t="s">
        <v>53</v>
      </c>
      <c r="BZ3" s="17" t="s">
        <v>55</v>
      </c>
      <c r="CA3" s="17" t="s">
        <v>52</v>
      </c>
      <c r="CB3" s="17" t="s">
        <v>53</v>
      </c>
      <c r="CC3" s="17" t="s">
        <v>54</v>
      </c>
      <c r="CD3" s="17" t="s">
        <v>53</v>
      </c>
      <c r="CE3" s="17" t="s">
        <v>55</v>
      </c>
      <c r="CF3" s="17" t="s">
        <v>52</v>
      </c>
      <c r="CG3" s="17" t="s">
        <v>53</v>
      </c>
      <c r="CH3" s="17" t="s">
        <v>54</v>
      </c>
      <c r="CI3" s="17" t="s">
        <v>53</v>
      </c>
      <c r="CJ3" s="17" t="s">
        <v>55</v>
      </c>
      <c r="CK3" s="17" t="s">
        <v>52</v>
      </c>
      <c r="CL3" s="17" t="s">
        <v>53</v>
      </c>
      <c r="CM3" s="17" t="s">
        <v>54</v>
      </c>
      <c r="CN3" s="17" t="s">
        <v>53</v>
      </c>
      <c r="CO3" s="18" t="s">
        <v>55</v>
      </c>
      <c r="CP3" s="17" t="s">
        <v>52</v>
      </c>
      <c r="CQ3" s="17" t="s">
        <v>53</v>
      </c>
      <c r="CR3" s="17" t="s">
        <v>54</v>
      </c>
      <c r="CS3" s="17" t="s">
        <v>53</v>
      </c>
      <c r="CT3" s="17" t="s">
        <v>55</v>
      </c>
      <c r="CU3" s="17" t="s">
        <v>52</v>
      </c>
      <c r="CV3" s="17" t="s">
        <v>53</v>
      </c>
      <c r="CW3" s="17" t="s">
        <v>54</v>
      </c>
      <c r="CX3" s="17" t="s">
        <v>53</v>
      </c>
      <c r="CY3" s="17" t="s">
        <v>55</v>
      </c>
      <c r="CZ3" s="17" t="s">
        <v>52</v>
      </c>
      <c r="DA3" s="17" t="s">
        <v>53</v>
      </c>
      <c r="DB3" s="17" t="s">
        <v>54</v>
      </c>
      <c r="DC3" s="17" t="s">
        <v>53</v>
      </c>
      <c r="DD3" s="17" t="s">
        <v>55</v>
      </c>
      <c r="DE3" s="17" t="s">
        <v>52</v>
      </c>
      <c r="DF3" s="17" t="s">
        <v>53</v>
      </c>
      <c r="DG3" s="17" t="s">
        <v>54</v>
      </c>
      <c r="DH3" s="17" t="s">
        <v>53</v>
      </c>
      <c r="DI3" s="17" t="s">
        <v>55</v>
      </c>
      <c r="DJ3" s="17" t="s">
        <v>52</v>
      </c>
      <c r="DK3" s="17" t="s">
        <v>53</v>
      </c>
      <c r="DL3" s="17" t="s">
        <v>54</v>
      </c>
      <c r="DM3" s="17" t="s">
        <v>53</v>
      </c>
      <c r="DN3" s="17" t="s">
        <v>55</v>
      </c>
      <c r="DO3" s="17" t="s">
        <v>52</v>
      </c>
      <c r="DP3" s="17" t="s">
        <v>53</v>
      </c>
      <c r="DQ3" s="17" t="s">
        <v>54</v>
      </c>
      <c r="DR3" s="17" t="s">
        <v>53</v>
      </c>
      <c r="DS3" s="17" t="s">
        <v>55</v>
      </c>
      <c r="DT3" s="17" t="s">
        <v>52</v>
      </c>
      <c r="DU3" s="17" t="s">
        <v>53</v>
      </c>
      <c r="DV3" s="17" t="s">
        <v>54</v>
      </c>
      <c r="DW3" s="17" t="s">
        <v>53</v>
      </c>
      <c r="DX3" s="17" t="s">
        <v>55</v>
      </c>
      <c r="DY3" s="17" t="s">
        <v>52</v>
      </c>
      <c r="DZ3" s="17" t="s">
        <v>53</v>
      </c>
      <c r="EA3" s="17" t="s">
        <v>54</v>
      </c>
      <c r="EB3" s="17" t="s">
        <v>53</v>
      </c>
      <c r="EC3" s="17" t="s">
        <v>55</v>
      </c>
      <c r="ED3" s="17" t="s">
        <v>52</v>
      </c>
      <c r="EE3" s="17" t="s">
        <v>53</v>
      </c>
      <c r="EF3" s="17" t="s">
        <v>54</v>
      </c>
      <c r="EG3" s="17" t="s">
        <v>53</v>
      </c>
      <c r="EH3" s="17" t="s">
        <v>55</v>
      </c>
      <c r="EI3" s="17" t="s">
        <v>52</v>
      </c>
      <c r="EJ3" s="17" t="s">
        <v>53</v>
      </c>
      <c r="EK3" s="17" t="s">
        <v>54</v>
      </c>
      <c r="EL3" s="17" t="s">
        <v>53</v>
      </c>
      <c r="EM3" s="17" t="s">
        <v>55</v>
      </c>
      <c r="EN3" s="17" t="s">
        <v>52</v>
      </c>
      <c r="EO3" s="17" t="s">
        <v>53</v>
      </c>
      <c r="EP3" s="17" t="s">
        <v>54</v>
      </c>
      <c r="EQ3" s="17" t="s">
        <v>53</v>
      </c>
      <c r="ER3" s="17" t="s">
        <v>55</v>
      </c>
      <c r="ES3" s="17" t="s">
        <v>52</v>
      </c>
      <c r="ET3" s="17" t="s">
        <v>53</v>
      </c>
      <c r="EU3" s="17" t="s">
        <v>54</v>
      </c>
      <c r="EV3" s="17" t="s">
        <v>53</v>
      </c>
      <c r="EW3" s="17" t="s">
        <v>55</v>
      </c>
      <c r="EX3" s="17" t="s">
        <v>52</v>
      </c>
      <c r="EY3" s="17" t="s">
        <v>53</v>
      </c>
      <c r="EZ3" s="17" t="s">
        <v>54</v>
      </c>
      <c r="FA3" s="17" t="s">
        <v>53</v>
      </c>
      <c r="FB3" s="17" t="s">
        <v>55</v>
      </c>
      <c r="FC3" s="17" t="s">
        <v>52</v>
      </c>
      <c r="FD3" s="17" t="s">
        <v>53</v>
      </c>
      <c r="FE3" s="17" t="s">
        <v>54</v>
      </c>
      <c r="FF3" s="17" t="s">
        <v>53</v>
      </c>
      <c r="FG3" s="17" t="s">
        <v>55</v>
      </c>
      <c r="FH3" s="17" t="s">
        <v>52</v>
      </c>
      <c r="FI3" s="17" t="s">
        <v>53</v>
      </c>
      <c r="FJ3" s="17" t="s">
        <v>54</v>
      </c>
      <c r="FK3" s="17" t="s">
        <v>53</v>
      </c>
      <c r="FL3" s="17" t="s">
        <v>55</v>
      </c>
      <c r="FM3" s="17" t="s">
        <v>52</v>
      </c>
      <c r="FN3" s="17" t="s">
        <v>53</v>
      </c>
      <c r="FO3" s="17" t="s">
        <v>54</v>
      </c>
      <c r="FP3" s="17" t="s">
        <v>53</v>
      </c>
      <c r="FQ3" s="17" t="s">
        <v>55</v>
      </c>
      <c r="FR3" s="17" t="s">
        <v>52</v>
      </c>
      <c r="FS3" s="17" t="s">
        <v>53</v>
      </c>
      <c r="FT3" s="17" t="s">
        <v>54</v>
      </c>
      <c r="FU3" s="17" t="s">
        <v>53</v>
      </c>
      <c r="FV3" s="17" t="s">
        <v>55</v>
      </c>
      <c r="FW3" s="17" t="s">
        <v>52</v>
      </c>
      <c r="FX3" s="17" t="s">
        <v>53</v>
      </c>
      <c r="FY3" s="17" t="s">
        <v>54</v>
      </c>
      <c r="FZ3" s="17" t="s">
        <v>53</v>
      </c>
      <c r="GA3" s="18" t="s">
        <v>55</v>
      </c>
      <c r="GB3" s="17" t="s">
        <v>52</v>
      </c>
      <c r="GC3" s="17" t="s">
        <v>53</v>
      </c>
      <c r="GD3" s="17" t="s">
        <v>54</v>
      </c>
      <c r="GE3" s="17" t="s">
        <v>53</v>
      </c>
      <c r="GF3" s="17" t="s">
        <v>55</v>
      </c>
      <c r="GG3" s="17" t="s">
        <v>52</v>
      </c>
      <c r="GH3" s="17" t="s">
        <v>53</v>
      </c>
      <c r="GI3" s="17" t="s">
        <v>54</v>
      </c>
      <c r="GJ3" s="17" t="s">
        <v>53</v>
      </c>
      <c r="GK3" s="17" t="s">
        <v>55</v>
      </c>
      <c r="GL3" s="17" t="s">
        <v>52</v>
      </c>
      <c r="GM3" s="17" t="s">
        <v>53</v>
      </c>
      <c r="GN3" s="17" t="s">
        <v>54</v>
      </c>
      <c r="GO3" s="17" t="s">
        <v>53</v>
      </c>
      <c r="GP3" s="17" t="s">
        <v>55</v>
      </c>
      <c r="GQ3" s="17" t="s">
        <v>52</v>
      </c>
      <c r="GR3" s="17" t="s">
        <v>53</v>
      </c>
      <c r="GS3" s="17" t="s">
        <v>54</v>
      </c>
      <c r="GT3" s="17" t="s">
        <v>53</v>
      </c>
      <c r="GU3" s="17" t="s">
        <v>55</v>
      </c>
      <c r="GV3" s="17" t="s">
        <v>52</v>
      </c>
      <c r="GW3" s="17" t="s">
        <v>53</v>
      </c>
      <c r="GX3" s="17" t="s">
        <v>54</v>
      </c>
      <c r="GY3" s="17" t="s">
        <v>53</v>
      </c>
      <c r="GZ3" s="17" t="s">
        <v>55</v>
      </c>
      <c r="HA3" s="17" t="s">
        <v>52</v>
      </c>
      <c r="HB3" s="17" t="s">
        <v>53</v>
      </c>
      <c r="HC3" s="17" t="s">
        <v>54</v>
      </c>
      <c r="HD3" s="17" t="s">
        <v>53</v>
      </c>
      <c r="HE3" s="17" t="s">
        <v>55</v>
      </c>
      <c r="HF3" s="17" t="s">
        <v>52</v>
      </c>
      <c r="HG3" s="17" t="s">
        <v>53</v>
      </c>
      <c r="HH3" s="17" t="s">
        <v>54</v>
      </c>
      <c r="HI3" s="17" t="s">
        <v>53</v>
      </c>
      <c r="HJ3" s="17" t="s">
        <v>55</v>
      </c>
      <c r="HK3" s="17" t="s">
        <v>52</v>
      </c>
      <c r="HL3" s="17" t="s">
        <v>53</v>
      </c>
      <c r="HM3" s="17" t="s">
        <v>54</v>
      </c>
      <c r="HN3" s="17" t="s">
        <v>53</v>
      </c>
      <c r="HO3" s="17" t="s">
        <v>55</v>
      </c>
      <c r="HP3" s="17" t="s">
        <v>52</v>
      </c>
      <c r="HQ3" s="17" t="s">
        <v>53</v>
      </c>
      <c r="HR3" s="17" t="s">
        <v>54</v>
      </c>
      <c r="HS3" s="17" t="s">
        <v>53</v>
      </c>
      <c r="HT3" s="17" t="s">
        <v>55</v>
      </c>
      <c r="HU3" s="17" t="s">
        <v>52</v>
      </c>
      <c r="HV3" s="17" t="s">
        <v>53</v>
      </c>
      <c r="HW3" s="17" t="s">
        <v>54</v>
      </c>
      <c r="HX3" s="17" t="s">
        <v>53</v>
      </c>
      <c r="HY3" s="17" t="s">
        <v>55</v>
      </c>
      <c r="HZ3" s="17" t="s">
        <v>52</v>
      </c>
      <c r="IA3" s="17" t="s">
        <v>53</v>
      </c>
      <c r="IB3" s="17" t="s">
        <v>54</v>
      </c>
      <c r="IC3" s="17" t="s">
        <v>53</v>
      </c>
      <c r="ID3" s="17" t="s">
        <v>55</v>
      </c>
      <c r="IE3" s="17" t="s">
        <v>52</v>
      </c>
      <c r="IF3" s="17" t="s">
        <v>53</v>
      </c>
      <c r="IG3" s="17" t="s">
        <v>54</v>
      </c>
      <c r="IH3" s="17" t="s">
        <v>53</v>
      </c>
      <c r="II3" s="17" t="s">
        <v>55</v>
      </c>
      <c r="IJ3" s="17" t="s">
        <v>52</v>
      </c>
      <c r="IK3" s="17" t="s">
        <v>53</v>
      </c>
      <c r="IL3" s="17" t="s">
        <v>54</v>
      </c>
      <c r="IM3" s="17" t="s">
        <v>53</v>
      </c>
      <c r="IN3" s="17" t="s">
        <v>55</v>
      </c>
      <c r="IO3" s="17" t="s">
        <v>52</v>
      </c>
      <c r="IP3" s="17" t="s">
        <v>53</v>
      </c>
      <c r="IQ3" s="17" t="s">
        <v>54</v>
      </c>
      <c r="IR3" s="17" t="s">
        <v>53</v>
      </c>
      <c r="IS3" s="17" t="s">
        <v>55</v>
      </c>
      <c r="IT3" s="17" t="s">
        <v>52</v>
      </c>
      <c r="IU3" s="17" t="s">
        <v>53</v>
      </c>
      <c r="IV3" s="17" t="s">
        <v>54</v>
      </c>
    </row>
    <row r="4" customFormat="false" ht="15" hidden="false" customHeight="false" outlineLevel="0" collapsed="false">
      <c r="A4" s="19" t="s">
        <v>56</v>
      </c>
      <c r="B4" s="20"/>
      <c r="C4" s="21"/>
      <c r="D4" s="22"/>
      <c r="E4" s="23"/>
      <c r="F4" s="23"/>
      <c r="G4" s="23"/>
      <c r="H4" s="24"/>
      <c r="I4" s="22"/>
      <c r="J4" s="23"/>
      <c r="K4" s="23"/>
      <c r="L4" s="23"/>
      <c r="M4" s="24"/>
      <c r="N4" s="22"/>
      <c r="O4" s="23"/>
      <c r="P4" s="23"/>
      <c r="Q4" s="23"/>
      <c r="R4" s="24"/>
      <c r="S4" s="22"/>
      <c r="T4" s="23"/>
      <c r="U4" s="23"/>
      <c r="V4" s="23"/>
      <c r="W4" s="24"/>
      <c r="X4" s="22"/>
      <c r="Y4" s="23"/>
      <c r="Z4" s="23"/>
      <c r="AA4" s="23"/>
      <c r="AB4" s="24"/>
      <c r="AC4" s="22"/>
      <c r="AD4" s="23"/>
      <c r="AE4" s="23"/>
      <c r="AF4" s="23"/>
      <c r="AG4" s="24"/>
      <c r="AH4" s="22"/>
      <c r="AI4" s="23"/>
      <c r="AJ4" s="23"/>
      <c r="AK4" s="23"/>
      <c r="AL4" s="24"/>
      <c r="AM4" s="22"/>
      <c r="AN4" s="23"/>
      <c r="AO4" s="23"/>
      <c r="AP4" s="23"/>
      <c r="AQ4" s="24"/>
      <c r="AR4" s="22"/>
      <c r="AS4" s="23"/>
      <c r="AT4" s="23"/>
      <c r="AU4" s="23"/>
      <c r="AV4" s="24"/>
      <c r="AW4" s="22"/>
      <c r="AX4" s="23"/>
      <c r="AY4" s="23"/>
      <c r="AZ4" s="23"/>
      <c r="BA4" s="24"/>
      <c r="BB4" s="22"/>
      <c r="BC4" s="23"/>
      <c r="BD4" s="23"/>
      <c r="BE4" s="23"/>
      <c r="BF4" s="24"/>
      <c r="BG4" s="22"/>
      <c r="BH4" s="23"/>
      <c r="BI4" s="23"/>
      <c r="BJ4" s="23"/>
      <c r="BK4" s="24"/>
      <c r="BL4" s="22"/>
      <c r="BM4" s="23"/>
      <c r="BN4" s="23"/>
      <c r="BO4" s="23"/>
      <c r="BP4" s="24"/>
      <c r="BQ4" s="22"/>
      <c r="BR4" s="23"/>
      <c r="BS4" s="23"/>
      <c r="BT4" s="23"/>
      <c r="BU4" s="24"/>
      <c r="BV4" s="22"/>
      <c r="BW4" s="23"/>
      <c r="BX4" s="23"/>
      <c r="BY4" s="23"/>
      <c r="BZ4" s="24"/>
      <c r="CA4" s="22"/>
      <c r="CB4" s="23"/>
      <c r="CC4" s="23"/>
      <c r="CD4" s="23"/>
      <c r="CE4" s="24"/>
      <c r="CF4" s="22"/>
      <c r="CG4" s="23"/>
      <c r="CH4" s="23"/>
      <c r="CI4" s="23"/>
      <c r="CJ4" s="24"/>
      <c r="CK4" s="22"/>
      <c r="CL4" s="23"/>
      <c r="CM4" s="23"/>
      <c r="CN4" s="23"/>
      <c r="CO4" s="24"/>
      <c r="CP4" s="22"/>
      <c r="CQ4" s="23"/>
      <c r="CR4" s="23"/>
      <c r="CS4" s="23"/>
      <c r="CT4" s="24"/>
      <c r="CU4" s="22"/>
      <c r="CV4" s="23"/>
      <c r="CW4" s="23"/>
      <c r="CX4" s="23"/>
      <c r="CY4" s="24"/>
      <c r="CZ4" s="22"/>
      <c r="DA4" s="23"/>
      <c r="DB4" s="23"/>
      <c r="DC4" s="23"/>
      <c r="DD4" s="24"/>
      <c r="DE4" s="22"/>
      <c r="DF4" s="23"/>
      <c r="DG4" s="23"/>
      <c r="DH4" s="23"/>
      <c r="DI4" s="24"/>
      <c r="DJ4" s="22"/>
      <c r="DK4" s="23"/>
      <c r="DL4" s="23"/>
      <c r="DM4" s="23"/>
      <c r="DN4" s="24"/>
      <c r="DO4" s="22"/>
      <c r="DP4" s="23"/>
      <c r="DQ4" s="23"/>
      <c r="DR4" s="23"/>
      <c r="DS4" s="24"/>
      <c r="DT4" s="22"/>
      <c r="DU4" s="23"/>
      <c r="DV4" s="23"/>
      <c r="DW4" s="23"/>
      <c r="DX4" s="24"/>
      <c r="DY4" s="22"/>
      <c r="DZ4" s="23"/>
      <c r="EA4" s="23"/>
      <c r="EB4" s="23"/>
      <c r="EC4" s="24"/>
      <c r="ED4" s="22"/>
      <c r="EE4" s="23"/>
      <c r="EF4" s="23"/>
      <c r="EG4" s="23"/>
      <c r="EH4" s="24"/>
      <c r="EI4" s="22"/>
      <c r="EJ4" s="23"/>
      <c r="EK4" s="23"/>
      <c r="EL4" s="23"/>
      <c r="EM4" s="24"/>
      <c r="EN4" s="22"/>
      <c r="EO4" s="23"/>
      <c r="EP4" s="23"/>
      <c r="EQ4" s="23"/>
      <c r="ER4" s="24"/>
      <c r="ES4" s="22"/>
      <c r="ET4" s="23"/>
      <c r="EU4" s="23"/>
      <c r="EV4" s="23"/>
      <c r="EW4" s="24"/>
      <c r="EX4" s="22"/>
      <c r="EY4" s="23"/>
      <c r="EZ4" s="23"/>
      <c r="FA4" s="23"/>
      <c r="FB4" s="24"/>
      <c r="FC4" s="22"/>
      <c r="FD4" s="23"/>
      <c r="FE4" s="23"/>
      <c r="FF4" s="23"/>
      <c r="FG4" s="24"/>
      <c r="FH4" s="22"/>
      <c r="FI4" s="23"/>
      <c r="FJ4" s="23"/>
      <c r="FK4" s="23"/>
      <c r="FL4" s="24"/>
      <c r="FM4" s="22"/>
      <c r="FN4" s="23"/>
      <c r="FO4" s="23"/>
      <c r="FP4" s="23"/>
      <c r="FQ4" s="24"/>
      <c r="FR4" s="22"/>
      <c r="FS4" s="23"/>
      <c r="FT4" s="23"/>
      <c r="FU4" s="23"/>
      <c r="FV4" s="24"/>
      <c r="FW4" s="22"/>
      <c r="FX4" s="23"/>
      <c r="FY4" s="23"/>
      <c r="FZ4" s="23"/>
      <c r="GA4" s="24"/>
      <c r="GB4" s="22"/>
      <c r="GC4" s="23"/>
      <c r="GD4" s="23"/>
      <c r="GE4" s="23"/>
      <c r="GF4" s="24"/>
      <c r="GG4" s="22"/>
      <c r="GH4" s="23"/>
      <c r="GI4" s="23"/>
      <c r="GJ4" s="23"/>
      <c r="GK4" s="24"/>
      <c r="GL4" s="22"/>
      <c r="GM4" s="23"/>
      <c r="GN4" s="23"/>
      <c r="GO4" s="23"/>
      <c r="GP4" s="24"/>
      <c r="GQ4" s="22"/>
      <c r="GR4" s="23"/>
      <c r="GS4" s="23"/>
      <c r="GT4" s="23"/>
      <c r="GU4" s="24"/>
      <c r="GV4" s="22"/>
      <c r="GW4" s="23"/>
      <c r="GX4" s="23"/>
      <c r="GY4" s="23"/>
      <c r="GZ4" s="24"/>
      <c r="HA4" s="22"/>
      <c r="HB4" s="23"/>
      <c r="HC4" s="23"/>
      <c r="HD4" s="23"/>
      <c r="HE4" s="24"/>
      <c r="HF4" s="22"/>
      <c r="HG4" s="23"/>
      <c r="HH4" s="23"/>
      <c r="HI4" s="23"/>
      <c r="HJ4" s="24"/>
      <c r="HK4" s="22"/>
      <c r="HL4" s="23"/>
      <c r="HM4" s="23"/>
      <c r="HN4" s="23"/>
      <c r="HO4" s="24"/>
      <c r="HP4" s="22"/>
      <c r="HQ4" s="23"/>
      <c r="HR4" s="23"/>
      <c r="HS4" s="23"/>
      <c r="HT4" s="24"/>
      <c r="HU4" s="22"/>
      <c r="HV4" s="23"/>
      <c r="HW4" s="23"/>
      <c r="HX4" s="23"/>
      <c r="HY4" s="24"/>
      <c r="HZ4" s="22"/>
      <c r="IA4" s="23"/>
      <c r="IB4" s="23"/>
      <c r="IC4" s="23"/>
      <c r="ID4" s="24"/>
      <c r="IE4" s="22"/>
      <c r="IF4" s="23"/>
      <c r="IG4" s="23"/>
      <c r="IH4" s="23"/>
      <c r="II4" s="24"/>
      <c r="IJ4" s="22"/>
      <c r="IK4" s="23"/>
      <c r="IL4" s="23"/>
      <c r="IM4" s="23"/>
      <c r="IN4" s="24"/>
      <c r="IO4" s="22"/>
      <c r="IP4" s="23"/>
      <c r="IQ4" s="23"/>
      <c r="IR4" s="23"/>
      <c r="IS4" s="24"/>
      <c r="IT4" s="22"/>
      <c r="IU4" s="23"/>
      <c r="IV4" s="23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  <c r="AMK4" s="0"/>
      <c r="AML4" s="0"/>
      <c r="AMM4" s="0"/>
      <c r="AMN4" s="0"/>
      <c r="AMO4" s="0"/>
      <c r="AMP4" s="0"/>
      <c r="AMQ4" s="0"/>
      <c r="AMR4" s="0"/>
      <c r="AMS4" s="0"/>
      <c r="AMT4" s="0"/>
      <c r="AMU4" s="0"/>
      <c r="AMV4" s="0"/>
      <c r="AMW4" s="0"/>
      <c r="AMX4" s="0"/>
      <c r="AMY4" s="0"/>
      <c r="AMZ4" s="0"/>
      <c r="ANA4" s="0"/>
      <c r="ANB4" s="0"/>
      <c r="ANC4" s="0"/>
      <c r="AND4" s="0"/>
      <c r="ANE4" s="0"/>
      <c r="ANF4" s="0"/>
      <c r="ANG4" s="0"/>
      <c r="ANH4" s="0"/>
      <c r="ANI4" s="0"/>
      <c r="ANJ4" s="0"/>
      <c r="ANK4" s="0"/>
      <c r="ANL4" s="0"/>
      <c r="ANM4" s="0"/>
      <c r="ANN4" s="0"/>
      <c r="ANO4" s="0"/>
      <c r="ANP4" s="0"/>
      <c r="ANQ4" s="0"/>
      <c r="ANR4" s="0"/>
      <c r="ANS4" s="0"/>
      <c r="ANT4" s="0"/>
      <c r="ANU4" s="0"/>
      <c r="ANV4" s="0"/>
      <c r="ANW4" s="0"/>
      <c r="ANX4" s="0"/>
      <c r="ANY4" s="0"/>
      <c r="ANZ4" s="0"/>
      <c r="AOA4" s="0"/>
      <c r="AOB4" s="0"/>
      <c r="AOC4" s="0"/>
      <c r="AOD4" s="0"/>
      <c r="AOE4" s="0"/>
      <c r="AOF4" s="0"/>
      <c r="AOG4" s="0"/>
      <c r="AOH4" s="0"/>
      <c r="AOI4" s="0"/>
      <c r="AOJ4" s="0"/>
      <c r="AOK4" s="0"/>
      <c r="AOL4" s="0"/>
      <c r="AOM4" s="0"/>
      <c r="AON4" s="0"/>
      <c r="AOO4" s="0"/>
      <c r="AOP4" s="0"/>
      <c r="AOQ4" s="0"/>
      <c r="AOR4" s="0"/>
      <c r="AOS4" s="0"/>
      <c r="AOT4" s="0"/>
      <c r="AOU4" s="0"/>
      <c r="AOV4" s="0"/>
      <c r="AOW4" s="0"/>
      <c r="AOX4" s="0"/>
      <c r="AOY4" s="0"/>
      <c r="AOZ4" s="0"/>
      <c r="APA4" s="0"/>
      <c r="APB4" s="0"/>
      <c r="APC4" s="0"/>
      <c r="APD4" s="0"/>
      <c r="APE4" s="0"/>
      <c r="APF4" s="0"/>
      <c r="APG4" s="0"/>
      <c r="APH4" s="0"/>
      <c r="API4" s="0"/>
      <c r="APJ4" s="0"/>
      <c r="APK4" s="0"/>
      <c r="APL4" s="0"/>
      <c r="APM4" s="0"/>
      <c r="APN4" s="0"/>
      <c r="APO4" s="0"/>
      <c r="APP4" s="0"/>
      <c r="APQ4" s="0"/>
      <c r="APR4" s="0"/>
      <c r="APS4" s="0"/>
      <c r="APT4" s="0"/>
      <c r="APU4" s="0"/>
      <c r="APV4" s="0"/>
      <c r="APW4" s="0"/>
      <c r="APX4" s="0"/>
      <c r="APY4" s="0"/>
      <c r="APZ4" s="0"/>
      <c r="AQA4" s="0"/>
      <c r="AQB4" s="0"/>
      <c r="AQC4" s="0"/>
      <c r="AQD4" s="0"/>
      <c r="AQE4" s="0"/>
      <c r="AQF4" s="0"/>
      <c r="AQG4" s="0"/>
      <c r="AQH4" s="0"/>
      <c r="AQI4" s="0"/>
      <c r="AQJ4" s="0"/>
      <c r="AQK4" s="0"/>
      <c r="AQL4" s="0"/>
      <c r="AQM4" s="0"/>
      <c r="AQN4" s="0"/>
      <c r="AQO4" s="0"/>
      <c r="AQP4" s="0"/>
      <c r="AQQ4" s="0"/>
      <c r="AQR4" s="0"/>
      <c r="AQS4" s="0"/>
      <c r="AQT4" s="0"/>
      <c r="AQU4" s="0"/>
      <c r="AQV4" s="0"/>
      <c r="AQW4" s="0"/>
      <c r="AQX4" s="0"/>
      <c r="AQY4" s="0"/>
      <c r="AQZ4" s="0"/>
      <c r="ARA4" s="0"/>
      <c r="ARB4" s="0"/>
      <c r="ARC4" s="0"/>
      <c r="ARD4" s="0"/>
      <c r="ARE4" s="0"/>
      <c r="ARF4" s="0"/>
      <c r="ARG4" s="0"/>
      <c r="ARH4" s="0"/>
      <c r="ARI4" s="0"/>
      <c r="ARJ4" s="0"/>
      <c r="ARK4" s="0"/>
      <c r="ARL4" s="0"/>
      <c r="ARM4" s="0"/>
      <c r="ARN4" s="0"/>
      <c r="ARO4" s="0"/>
      <c r="ARP4" s="0"/>
      <c r="ARQ4" s="0"/>
      <c r="ARR4" s="0"/>
      <c r="ARS4" s="0"/>
      <c r="ART4" s="0"/>
      <c r="ARU4" s="0"/>
      <c r="ARV4" s="0"/>
      <c r="ARW4" s="0"/>
      <c r="ARX4" s="0"/>
      <c r="ARY4" s="0"/>
      <c r="ARZ4" s="0"/>
      <c r="ASA4" s="0"/>
      <c r="ASB4" s="0"/>
      <c r="ASC4" s="0"/>
      <c r="ASD4" s="0"/>
      <c r="ASE4" s="0"/>
      <c r="ASF4" s="0"/>
      <c r="ASG4" s="0"/>
      <c r="ASH4" s="0"/>
      <c r="ASI4" s="0"/>
      <c r="ASJ4" s="0"/>
      <c r="ASK4" s="0"/>
      <c r="ASL4" s="0"/>
      <c r="ASM4" s="0"/>
      <c r="ASN4" s="0"/>
      <c r="ASO4" s="0"/>
      <c r="ASP4" s="0"/>
      <c r="ASQ4" s="0"/>
      <c r="ASR4" s="0"/>
      <c r="ASS4" s="0"/>
      <c r="AST4" s="0"/>
      <c r="ASU4" s="0"/>
      <c r="ASV4" s="0"/>
      <c r="ASW4" s="0"/>
      <c r="ASX4" s="0"/>
      <c r="ASY4" s="0"/>
      <c r="ASZ4" s="0"/>
      <c r="ATA4" s="0"/>
      <c r="ATB4" s="0"/>
      <c r="ATC4" s="0"/>
      <c r="ATD4" s="0"/>
      <c r="ATE4" s="0"/>
      <c r="ATF4" s="0"/>
      <c r="ATG4" s="0"/>
      <c r="ATH4" s="0"/>
      <c r="ATI4" s="0"/>
      <c r="ATJ4" s="0"/>
      <c r="ATK4" s="0"/>
      <c r="ATL4" s="0"/>
      <c r="ATM4" s="0"/>
      <c r="ATN4" s="0"/>
      <c r="ATO4" s="0"/>
      <c r="ATP4" s="0"/>
      <c r="ATQ4" s="0"/>
      <c r="ATR4" s="0"/>
      <c r="ATS4" s="0"/>
      <c r="ATT4" s="0"/>
      <c r="ATU4" s="0"/>
      <c r="ATV4" s="0"/>
      <c r="ATW4" s="0"/>
      <c r="ATX4" s="0"/>
      <c r="ATY4" s="0"/>
      <c r="ATZ4" s="0"/>
      <c r="AUA4" s="0"/>
      <c r="AUB4" s="0"/>
      <c r="AUC4" s="0"/>
      <c r="AUD4" s="0"/>
      <c r="AUE4" s="0"/>
      <c r="AUF4" s="0"/>
      <c r="AUG4" s="0"/>
      <c r="AUH4" s="0"/>
      <c r="AUI4" s="0"/>
      <c r="AUJ4" s="0"/>
      <c r="AUK4" s="0"/>
      <c r="AUL4" s="0"/>
      <c r="AUM4" s="0"/>
      <c r="AUN4" s="0"/>
      <c r="AUO4" s="0"/>
      <c r="AUP4" s="0"/>
      <c r="AUQ4" s="0"/>
      <c r="AUR4" s="0"/>
      <c r="AUS4" s="0"/>
      <c r="AUT4" s="0"/>
      <c r="AUU4" s="0"/>
      <c r="AUV4" s="0"/>
      <c r="AUW4" s="0"/>
      <c r="AUX4" s="0"/>
      <c r="AUY4" s="0"/>
      <c r="AUZ4" s="0"/>
      <c r="AVA4" s="0"/>
      <c r="AVB4" s="0"/>
      <c r="AVC4" s="0"/>
      <c r="AVD4" s="0"/>
      <c r="AVE4" s="0"/>
      <c r="AVF4" s="0"/>
      <c r="AVG4" s="0"/>
      <c r="AVH4" s="0"/>
      <c r="AVI4" s="0"/>
      <c r="AVJ4" s="0"/>
      <c r="AVK4" s="0"/>
      <c r="AVL4" s="0"/>
      <c r="AVM4" s="0"/>
      <c r="AVN4" s="0"/>
      <c r="AVO4" s="0"/>
      <c r="AVP4" s="0"/>
      <c r="AVQ4" s="0"/>
      <c r="AVR4" s="0"/>
      <c r="AVS4" s="0"/>
      <c r="AVT4" s="0"/>
      <c r="AVU4" s="0"/>
      <c r="AVV4" s="0"/>
      <c r="AVW4" s="0"/>
      <c r="AVX4" s="0"/>
      <c r="AVY4" s="0"/>
      <c r="AVZ4" s="0"/>
      <c r="AWA4" s="0"/>
      <c r="AWB4" s="0"/>
      <c r="AWC4" s="0"/>
      <c r="AWD4" s="0"/>
      <c r="AWE4" s="0"/>
      <c r="AWF4" s="0"/>
      <c r="AWG4" s="0"/>
      <c r="AWH4" s="0"/>
      <c r="AWI4" s="0"/>
      <c r="AWJ4" s="0"/>
      <c r="AWK4" s="0"/>
      <c r="AWL4" s="0"/>
      <c r="AWM4" s="0"/>
      <c r="AWN4" s="0"/>
      <c r="AWO4" s="0"/>
      <c r="AWP4" s="0"/>
      <c r="AWQ4" s="0"/>
      <c r="AWR4" s="0"/>
      <c r="AWS4" s="0"/>
      <c r="AWT4" s="0"/>
      <c r="AWU4" s="0"/>
      <c r="AWV4" s="0"/>
      <c r="AWW4" s="0"/>
      <c r="AWX4" s="0"/>
      <c r="AWY4" s="0"/>
      <c r="AWZ4" s="0"/>
      <c r="AXA4" s="0"/>
      <c r="AXB4" s="0"/>
      <c r="AXC4" s="0"/>
      <c r="AXD4" s="0"/>
      <c r="AXE4" s="0"/>
      <c r="AXF4" s="0"/>
      <c r="AXG4" s="0"/>
      <c r="AXH4" s="0"/>
      <c r="AXI4" s="0"/>
      <c r="AXJ4" s="0"/>
      <c r="AXK4" s="0"/>
      <c r="AXL4" s="0"/>
      <c r="AXM4" s="0"/>
      <c r="AXN4" s="0"/>
      <c r="AXO4" s="0"/>
      <c r="AXP4" s="0"/>
      <c r="AXQ4" s="0"/>
      <c r="AXR4" s="0"/>
      <c r="AXS4" s="0"/>
      <c r="AXT4" s="0"/>
      <c r="AXU4" s="0"/>
      <c r="AXV4" s="0"/>
      <c r="AXW4" s="0"/>
      <c r="AXX4" s="0"/>
      <c r="AXY4" s="0"/>
      <c r="AXZ4" s="0"/>
      <c r="AYA4" s="0"/>
      <c r="AYB4" s="0"/>
      <c r="AYC4" s="0"/>
      <c r="AYD4" s="0"/>
      <c r="AYE4" s="0"/>
      <c r="AYF4" s="0"/>
      <c r="AYG4" s="0"/>
      <c r="AYH4" s="0"/>
      <c r="AYI4" s="0"/>
      <c r="AYJ4" s="0"/>
      <c r="AYK4" s="0"/>
      <c r="AYL4" s="0"/>
      <c r="AYM4" s="0"/>
      <c r="AYN4" s="0"/>
      <c r="AYO4" s="0"/>
      <c r="AYP4" s="0"/>
      <c r="AYQ4" s="0"/>
      <c r="AYR4" s="0"/>
      <c r="AYS4" s="0"/>
      <c r="AYT4" s="0"/>
      <c r="AYU4" s="0"/>
      <c r="AYV4" s="0"/>
      <c r="AYW4" s="0"/>
      <c r="AYX4" s="0"/>
      <c r="AYY4" s="0"/>
      <c r="AYZ4" s="0"/>
      <c r="AZA4" s="0"/>
      <c r="AZB4" s="0"/>
      <c r="AZC4" s="0"/>
      <c r="AZD4" s="0"/>
      <c r="AZE4" s="0"/>
      <c r="AZF4" s="0"/>
      <c r="AZG4" s="0"/>
      <c r="AZH4" s="0"/>
      <c r="AZI4" s="0"/>
      <c r="AZJ4" s="0"/>
      <c r="AZK4" s="0"/>
      <c r="AZL4" s="0"/>
      <c r="AZM4" s="0"/>
      <c r="AZN4" s="0"/>
      <c r="AZO4" s="0"/>
      <c r="AZP4" s="0"/>
      <c r="AZQ4" s="0"/>
      <c r="AZR4" s="0"/>
      <c r="AZS4" s="0"/>
      <c r="AZT4" s="0"/>
      <c r="AZU4" s="0"/>
      <c r="AZV4" s="0"/>
      <c r="AZW4" s="0"/>
      <c r="AZX4" s="0"/>
      <c r="AZY4" s="0"/>
      <c r="AZZ4" s="0"/>
      <c r="BAA4" s="0"/>
      <c r="BAB4" s="0"/>
      <c r="BAC4" s="0"/>
      <c r="BAD4" s="0"/>
      <c r="BAE4" s="0"/>
      <c r="BAF4" s="0"/>
      <c r="BAG4" s="0"/>
      <c r="BAH4" s="0"/>
      <c r="BAI4" s="0"/>
      <c r="BAJ4" s="0"/>
      <c r="BAK4" s="0"/>
      <c r="BAL4" s="0"/>
      <c r="BAM4" s="0"/>
      <c r="BAN4" s="0"/>
      <c r="BAO4" s="0"/>
      <c r="BAP4" s="0"/>
      <c r="BAQ4" s="0"/>
      <c r="BAR4" s="0"/>
      <c r="BAS4" s="0"/>
      <c r="BAT4" s="0"/>
      <c r="BAU4" s="0"/>
      <c r="BAV4" s="0"/>
      <c r="BAW4" s="0"/>
      <c r="BAX4" s="0"/>
      <c r="BAY4" s="0"/>
      <c r="BAZ4" s="0"/>
      <c r="BBA4" s="0"/>
      <c r="BBB4" s="0"/>
      <c r="BBC4" s="0"/>
      <c r="BBD4" s="0"/>
      <c r="BBE4" s="0"/>
      <c r="BBF4" s="0"/>
      <c r="BBG4" s="0"/>
      <c r="BBH4" s="0"/>
      <c r="BBI4" s="0"/>
      <c r="BBJ4" s="0"/>
      <c r="BBK4" s="0"/>
      <c r="BBL4" s="0"/>
      <c r="BBM4" s="0"/>
      <c r="BBN4" s="0"/>
      <c r="BBO4" s="0"/>
      <c r="BBP4" s="0"/>
      <c r="BBQ4" s="0"/>
      <c r="BBR4" s="0"/>
      <c r="BBS4" s="0"/>
      <c r="BBT4" s="0"/>
      <c r="BBU4" s="0"/>
      <c r="BBV4" s="0"/>
      <c r="BBW4" s="0"/>
      <c r="BBX4" s="0"/>
      <c r="BBY4" s="0"/>
      <c r="BBZ4" s="0"/>
      <c r="BCA4" s="0"/>
      <c r="BCB4" s="0"/>
      <c r="BCC4" s="0"/>
      <c r="BCD4" s="0"/>
      <c r="BCE4" s="0"/>
      <c r="BCF4" s="0"/>
      <c r="BCG4" s="0"/>
      <c r="BCH4" s="0"/>
      <c r="BCI4" s="0"/>
      <c r="BCJ4" s="0"/>
      <c r="BCK4" s="0"/>
      <c r="BCL4" s="0"/>
      <c r="BCM4" s="0"/>
      <c r="BCN4" s="0"/>
      <c r="BCO4" s="0"/>
      <c r="BCP4" s="0"/>
      <c r="BCQ4" s="0"/>
      <c r="BCR4" s="0"/>
      <c r="BCS4" s="0"/>
      <c r="BCT4" s="0"/>
      <c r="BCU4" s="0"/>
      <c r="BCV4" s="0"/>
      <c r="BCW4" s="0"/>
      <c r="BCX4" s="0"/>
      <c r="BCY4" s="0"/>
      <c r="BCZ4" s="0"/>
      <c r="BDA4" s="0"/>
      <c r="BDB4" s="0"/>
      <c r="BDC4" s="0"/>
      <c r="BDD4" s="0"/>
      <c r="BDE4" s="0"/>
      <c r="BDF4" s="0"/>
      <c r="BDG4" s="0"/>
      <c r="BDH4" s="0"/>
      <c r="BDI4" s="0"/>
      <c r="BDJ4" s="0"/>
      <c r="BDK4" s="0"/>
      <c r="BDL4" s="0"/>
      <c r="BDM4" s="0"/>
      <c r="BDN4" s="0"/>
      <c r="BDO4" s="0"/>
      <c r="BDP4" s="0"/>
      <c r="BDQ4" s="0"/>
      <c r="BDR4" s="0"/>
      <c r="BDS4" s="0"/>
      <c r="BDT4" s="0"/>
      <c r="BDU4" s="0"/>
      <c r="BDV4" s="0"/>
      <c r="BDW4" s="0"/>
      <c r="BDX4" s="0"/>
      <c r="BDY4" s="0"/>
      <c r="BDZ4" s="0"/>
      <c r="BEA4" s="0"/>
      <c r="BEB4" s="0"/>
      <c r="BEC4" s="0"/>
      <c r="BED4" s="0"/>
      <c r="BEE4" s="0"/>
      <c r="BEF4" s="0"/>
      <c r="BEG4" s="0"/>
      <c r="BEH4" s="0"/>
      <c r="BEI4" s="0"/>
      <c r="BEJ4" s="0"/>
      <c r="BEK4" s="0"/>
      <c r="BEL4" s="0"/>
      <c r="BEM4" s="0"/>
      <c r="BEN4" s="0"/>
      <c r="BEO4" s="0"/>
      <c r="BEP4" s="0"/>
      <c r="BEQ4" s="0"/>
      <c r="BER4" s="0"/>
      <c r="BES4" s="0"/>
      <c r="BET4" s="0"/>
      <c r="BEU4" s="0"/>
      <c r="BEV4" s="0"/>
      <c r="BEW4" s="0"/>
      <c r="BEX4" s="0"/>
      <c r="BEY4" s="0"/>
      <c r="BEZ4" s="0"/>
      <c r="BFA4" s="0"/>
      <c r="BFB4" s="0"/>
      <c r="BFC4" s="0"/>
      <c r="BFD4" s="0"/>
      <c r="BFE4" s="0"/>
      <c r="BFF4" s="0"/>
      <c r="BFG4" s="0"/>
      <c r="BFH4" s="0"/>
      <c r="BFI4" s="0"/>
      <c r="BFJ4" s="0"/>
      <c r="BFK4" s="0"/>
      <c r="BFL4" s="0"/>
      <c r="BFM4" s="0"/>
      <c r="BFN4" s="0"/>
      <c r="BFO4" s="0"/>
      <c r="BFP4" s="0"/>
      <c r="BFQ4" s="0"/>
      <c r="BFR4" s="0"/>
      <c r="BFS4" s="0"/>
      <c r="BFT4" s="0"/>
      <c r="BFU4" s="0"/>
      <c r="BFV4" s="0"/>
      <c r="BFW4" s="0"/>
      <c r="BFX4" s="0"/>
      <c r="BFY4" s="0"/>
      <c r="BFZ4" s="0"/>
      <c r="BGA4" s="0"/>
      <c r="BGB4" s="0"/>
      <c r="BGC4" s="0"/>
      <c r="BGD4" s="0"/>
      <c r="BGE4" s="0"/>
      <c r="BGF4" s="0"/>
      <c r="BGG4" s="0"/>
      <c r="BGH4" s="0"/>
      <c r="BGI4" s="0"/>
      <c r="BGJ4" s="0"/>
      <c r="BGK4" s="0"/>
      <c r="BGL4" s="0"/>
      <c r="BGM4" s="0"/>
      <c r="BGN4" s="0"/>
      <c r="BGO4" s="0"/>
      <c r="BGP4" s="0"/>
      <c r="BGQ4" s="0"/>
      <c r="BGR4" s="0"/>
      <c r="BGS4" s="0"/>
      <c r="BGT4" s="0"/>
      <c r="BGU4" s="0"/>
      <c r="BGV4" s="0"/>
      <c r="BGW4" s="0"/>
      <c r="BGX4" s="0"/>
      <c r="BGY4" s="0"/>
      <c r="BGZ4" s="0"/>
      <c r="BHA4" s="0"/>
      <c r="BHB4" s="0"/>
      <c r="BHC4" s="0"/>
      <c r="BHD4" s="0"/>
      <c r="BHE4" s="0"/>
      <c r="BHF4" s="0"/>
      <c r="BHG4" s="0"/>
      <c r="BHH4" s="0"/>
      <c r="BHI4" s="0"/>
      <c r="BHJ4" s="0"/>
      <c r="BHK4" s="0"/>
      <c r="BHL4" s="0"/>
      <c r="BHM4" s="0"/>
      <c r="BHN4" s="0"/>
      <c r="BHO4" s="0"/>
      <c r="BHP4" s="0"/>
      <c r="BHQ4" s="0"/>
      <c r="BHR4" s="0"/>
      <c r="BHS4" s="0"/>
      <c r="BHT4" s="0"/>
      <c r="BHU4" s="0"/>
      <c r="BHV4" s="0"/>
      <c r="BHW4" s="0"/>
      <c r="BHX4" s="0"/>
      <c r="BHY4" s="0"/>
      <c r="BHZ4" s="0"/>
      <c r="BIA4" s="0"/>
      <c r="BIB4" s="0"/>
      <c r="BIC4" s="0"/>
      <c r="BID4" s="0"/>
      <c r="BIE4" s="0"/>
      <c r="BIF4" s="0"/>
      <c r="BIG4" s="0"/>
      <c r="BIH4" s="0"/>
      <c r="BII4" s="0"/>
      <c r="BIJ4" s="0"/>
      <c r="BIK4" s="0"/>
      <c r="BIL4" s="0"/>
      <c r="BIM4" s="0"/>
      <c r="BIN4" s="0"/>
      <c r="BIO4" s="0"/>
      <c r="BIP4" s="0"/>
      <c r="BIQ4" s="0"/>
      <c r="BIR4" s="0"/>
      <c r="BIS4" s="0"/>
      <c r="BIT4" s="0"/>
      <c r="BIU4" s="0"/>
      <c r="BIV4" s="0"/>
      <c r="BIW4" s="0"/>
      <c r="BIX4" s="0"/>
      <c r="BIY4" s="0"/>
      <c r="BIZ4" s="0"/>
      <c r="BJA4" s="0"/>
      <c r="BJB4" s="0"/>
      <c r="BJC4" s="0"/>
      <c r="BJD4" s="0"/>
      <c r="BJE4" s="0"/>
      <c r="BJF4" s="0"/>
      <c r="BJG4" s="0"/>
      <c r="BJH4" s="0"/>
      <c r="BJI4" s="0"/>
      <c r="BJJ4" s="0"/>
      <c r="BJK4" s="0"/>
      <c r="BJL4" s="0"/>
      <c r="BJM4" s="0"/>
      <c r="BJN4" s="0"/>
      <c r="BJO4" s="0"/>
      <c r="BJP4" s="0"/>
      <c r="BJQ4" s="0"/>
      <c r="BJR4" s="0"/>
      <c r="BJS4" s="0"/>
      <c r="BJT4" s="0"/>
      <c r="BJU4" s="0"/>
      <c r="BJV4" s="0"/>
      <c r="BJW4" s="0"/>
      <c r="BJX4" s="0"/>
      <c r="BJY4" s="0"/>
      <c r="BJZ4" s="0"/>
      <c r="BKA4" s="0"/>
      <c r="BKB4" s="0"/>
      <c r="BKC4" s="0"/>
      <c r="BKD4" s="0"/>
      <c r="BKE4" s="0"/>
      <c r="BKF4" s="0"/>
      <c r="BKG4" s="0"/>
      <c r="BKH4" s="0"/>
      <c r="BKI4" s="0"/>
      <c r="BKJ4" s="0"/>
      <c r="BKK4" s="0"/>
      <c r="BKL4" s="0"/>
      <c r="BKM4" s="0"/>
      <c r="BKN4" s="0"/>
      <c r="BKO4" s="0"/>
      <c r="BKP4" s="0"/>
      <c r="BKQ4" s="0"/>
      <c r="BKR4" s="0"/>
      <c r="BKS4" s="0"/>
      <c r="BKT4" s="0"/>
      <c r="BKU4" s="0"/>
      <c r="BKV4" s="0"/>
      <c r="BKW4" s="0"/>
      <c r="BKX4" s="0"/>
      <c r="BKY4" s="0"/>
      <c r="BKZ4" s="0"/>
      <c r="BLA4" s="0"/>
      <c r="BLB4" s="0"/>
      <c r="BLC4" s="0"/>
      <c r="BLD4" s="0"/>
      <c r="BLE4" s="0"/>
      <c r="BLF4" s="0"/>
      <c r="BLG4" s="0"/>
      <c r="BLH4" s="0"/>
      <c r="BLI4" s="0"/>
      <c r="BLJ4" s="0"/>
      <c r="BLK4" s="0"/>
      <c r="BLL4" s="0"/>
      <c r="BLM4" s="0"/>
      <c r="BLN4" s="0"/>
      <c r="BLO4" s="0"/>
      <c r="BLP4" s="0"/>
      <c r="BLQ4" s="0"/>
      <c r="BLR4" s="0"/>
      <c r="BLS4" s="0"/>
      <c r="BLT4" s="0"/>
      <c r="BLU4" s="0"/>
      <c r="BLV4" s="0"/>
      <c r="BLW4" s="0"/>
      <c r="BLX4" s="0"/>
      <c r="BLY4" s="0"/>
      <c r="BLZ4" s="0"/>
      <c r="BMA4" s="0"/>
      <c r="BMB4" s="0"/>
      <c r="BMC4" s="0"/>
      <c r="BMD4" s="0"/>
      <c r="BME4" s="0"/>
      <c r="BMF4" s="0"/>
      <c r="BMG4" s="0"/>
      <c r="BMH4" s="0"/>
      <c r="BMI4" s="0"/>
      <c r="BMJ4" s="0"/>
      <c r="BMK4" s="0"/>
      <c r="BML4" s="0"/>
      <c r="BMM4" s="0"/>
      <c r="BMN4" s="0"/>
      <c r="BMO4" s="0"/>
      <c r="BMP4" s="0"/>
      <c r="BMQ4" s="0"/>
      <c r="BMR4" s="0"/>
      <c r="BMS4" s="0"/>
      <c r="BMT4" s="0"/>
      <c r="BMU4" s="0"/>
      <c r="BMV4" s="0"/>
      <c r="BMW4" s="0"/>
      <c r="BMX4" s="0"/>
      <c r="BMY4" s="0"/>
      <c r="BMZ4" s="0"/>
      <c r="BNA4" s="0"/>
      <c r="BNB4" s="0"/>
      <c r="BNC4" s="0"/>
      <c r="BND4" s="0"/>
      <c r="BNE4" s="0"/>
      <c r="BNF4" s="0"/>
      <c r="BNG4" s="0"/>
      <c r="BNH4" s="0"/>
      <c r="BNI4" s="0"/>
      <c r="BNJ4" s="0"/>
      <c r="BNK4" s="0"/>
      <c r="BNL4" s="0"/>
      <c r="BNM4" s="0"/>
      <c r="BNN4" s="0"/>
      <c r="BNO4" s="0"/>
      <c r="BNP4" s="0"/>
      <c r="BNQ4" s="0"/>
      <c r="BNR4" s="0"/>
      <c r="BNS4" s="0"/>
      <c r="BNT4" s="0"/>
      <c r="BNU4" s="0"/>
      <c r="BNV4" s="0"/>
      <c r="BNW4" s="0"/>
      <c r="BNX4" s="0"/>
      <c r="BNY4" s="0"/>
      <c r="BNZ4" s="0"/>
      <c r="BOA4" s="0"/>
      <c r="BOB4" s="0"/>
      <c r="BOC4" s="0"/>
      <c r="BOD4" s="0"/>
      <c r="BOE4" s="0"/>
      <c r="BOF4" s="0"/>
      <c r="BOG4" s="0"/>
      <c r="BOH4" s="0"/>
      <c r="BOI4" s="0"/>
      <c r="BOJ4" s="0"/>
      <c r="BOK4" s="0"/>
      <c r="BOL4" s="0"/>
      <c r="BOM4" s="0"/>
      <c r="BON4" s="0"/>
      <c r="BOO4" s="0"/>
      <c r="BOP4" s="0"/>
      <c r="BOQ4" s="0"/>
      <c r="BOR4" s="0"/>
      <c r="BOS4" s="0"/>
      <c r="BOT4" s="0"/>
      <c r="BOU4" s="0"/>
      <c r="BOV4" s="0"/>
      <c r="BOW4" s="0"/>
      <c r="BOX4" s="0"/>
      <c r="BOY4" s="0"/>
      <c r="BOZ4" s="0"/>
      <c r="BPA4" s="0"/>
      <c r="BPB4" s="0"/>
      <c r="BPC4" s="0"/>
      <c r="BPD4" s="0"/>
      <c r="BPE4" s="0"/>
      <c r="BPF4" s="0"/>
      <c r="BPG4" s="0"/>
      <c r="BPH4" s="0"/>
      <c r="BPI4" s="0"/>
      <c r="BPJ4" s="0"/>
      <c r="BPK4" s="0"/>
      <c r="BPL4" s="0"/>
      <c r="BPM4" s="0"/>
      <c r="BPN4" s="0"/>
      <c r="BPO4" s="0"/>
      <c r="BPP4" s="0"/>
      <c r="BPQ4" s="0"/>
      <c r="BPR4" s="0"/>
      <c r="BPS4" s="0"/>
      <c r="BPT4" s="0"/>
      <c r="BPU4" s="0"/>
      <c r="BPV4" s="0"/>
      <c r="BPW4" s="0"/>
      <c r="BPX4" s="0"/>
      <c r="BPY4" s="0"/>
      <c r="BPZ4" s="0"/>
      <c r="BQA4" s="0"/>
      <c r="BQB4" s="0"/>
      <c r="BQC4" s="0"/>
      <c r="BQD4" s="0"/>
      <c r="BQE4" s="0"/>
      <c r="BQF4" s="0"/>
      <c r="BQG4" s="0"/>
      <c r="BQH4" s="0"/>
      <c r="BQI4" s="0"/>
      <c r="BQJ4" s="0"/>
      <c r="BQK4" s="0"/>
      <c r="BQL4" s="0"/>
      <c r="BQM4" s="0"/>
      <c r="BQN4" s="0"/>
      <c r="BQO4" s="0"/>
      <c r="BQP4" s="0"/>
      <c r="BQQ4" s="0"/>
      <c r="BQR4" s="0"/>
      <c r="BQS4" s="0"/>
      <c r="BQT4" s="0"/>
      <c r="BQU4" s="0"/>
      <c r="BQV4" s="0"/>
      <c r="BQW4" s="0"/>
      <c r="BQX4" s="0"/>
      <c r="BQY4" s="0"/>
      <c r="BQZ4" s="0"/>
      <c r="BRA4" s="0"/>
      <c r="BRB4" s="0"/>
      <c r="BRC4" s="0"/>
      <c r="BRD4" s="0"/>
      <c r="BRE4" s="0"/>
      <c r="BRF4" s="0"/>
      <c r="BRG4" s="0"/>
      <c r="BRH4" s="0"/>
      <c r="BRI4" s="0"/>
      <c r="BRJ4" s="0"/>
      <c r="BRK4" s="0"/>
      <c r="BRL4" s="0"/>
      <c r="BRM4" s="0"/>
      <c r="BRN4" s="0"/>
      <c r="BRO4" s="0"/>
      <c r="BRP4" s="0"/>
      <c r="BRQ4" s="0"/>
      <c r="BRR4" s="0"/>
      <c r="BRS4" s="0"/>
      <c r="BRT4" s="0"/>
      <c r="BRU4" s="0"/>
      <c r="BRV4" s="0"/>
      <c r="BRW4" s="0"/>
      <c r="BRX4" s="0"/>
      <c r="BRY4" s="0"/>
      <c r="BRZ4" s="0"/>
      <c r="BSA4" s="0"/>
      <c r="BSB4" s="0"/>
      <c r="BSC4" s="0"/>
      <c r="BSD4" s="0"/>
      <c r="BSE4" s="0"/>
      <c r="BSF4" s="0"/>
      <c r="BSG4" s="0"/>
      <c r="BSH4" s="0"/>
      <c r="BSI4" s="0"/>
      <c r="BSJ4" s="0"/>
      <c r="BSK4" s="0"/>
      <c r="BSL4" s="0"/>
      <c r="BSM4" s="0"/>
      <c r="BSN4" s="0"/>
      <c r="BSO4" s="0"/>
      <c r="BSP4" s="0"/>
      <c r="BSQ4" s="0"/>
      <c r="BSR4" s="0"/>
      <c r="BSS4" s="0"/>
      <c r="BST4" s="0"/>
      <c r="BSU4" s="0"/>
      <c r="BSV4" s="0"/>
      <c r="BSW4" s="0"/>
      <c r="BSX4" s="0"/>
      <c r="BSY4" s="0"/>
      <c r="BSZ4" s="0"/>
      <c r="BTA4" s="0"/>
      <c r="BTB4" s="0"/>
      <c r="BTC4" s="0"/>
      <c r="BTD4" s="0"/>
      <c r="BTE4" s="0"/>
      <c r="BTF4" s="0"/>
      <c r="BTG4" s="0"/>
      <c r="BTH4" s="0"/>
      <c r="BTI4" s="0"/>
      <c r="BTJ4" s="0"/>
      <c r="BTK4" s="0"/>
      <c r="BTL4" s="0"/>
      <c r="BTM4" s="0"/>
      <c r="BTN4" s="0"/>
      <c r="BTO4" s="0"/>
      <c r="BTP4" s="0"/>
      <c r="BTQ4" s="0"/>
      <c r="BTR4" s="0"/>
      <c r="BTS4" s="0"/>
      <c r="BTT4" s="0"/>
      <c r="BTU4" s="0"/>
      <c r="BTV4" s="0"/>
      <c r="BTW4" s="0"/>
      <c r="BTX4" s="0"/>
      <c r="BTY4" s="0"/>
      <c r="BTZ4" s="0"/>
      <c r="BUA4" s="0"/>
      <c r="BUB4" s="0"/>
      <c r="BUC4" s="0"/>
      <c r="BUD4" s="0"/>
      <c r="BUE4" s="0"/>
      <c r="BUF4" s="0"/>
      <c r="BUG4" s="0"/>
      <c r="BUH4" s="0"/>
      <c r="BUI4" s="0"/>
      <c r="BUJ4" s="0"/>
      <c r="BUK4" s="0"/>
      <c r="BUL4" s="0"/>
      <c r="BUM4" s="0"/>
      <c r="BUN4" s="0"/>
      <c r="BUO4" s="0"/>
      <c r="BUP4" s="0"/>
      <c r="BUQ4" s="0"/>
      <c r="BUR4" s="0"/>
      <c r="BUS4" s="0"/>
      <c r="BUT4" s="0"/>
      <c r="BUU4" s="0"/>
      <c r="BUV4" s="0"/>
      <c r="BUW4" s="0"/>
      <c r="BUX4" s="0"/>
      <c r="BUY4" s="0"/>
      <c r="BUZ4" s="0"/>
      <c r="BVA4" s="0"/>
      <c r="BVB4" s="0"/>
      <c r="BVC4" s="0"/>
      <c r="BVD4" s="0"/>
      <c r="BVE4" s="0"/>
      <c r="BVF4" s="0"/>
      <c r="BVG4" s="0"/>
      <c r="BVH4" s="0"/>
      <c r="BVI4" s="0"/>
      <c r="BVJ4" s="0"/>
      <c r="BVK4" s="0"/>
      <c r="BVL4" s="0"/>
      <c r="BVM4" s="0"/>
      <c r="BVN4" s="0"/>
      <c r="BVO4" s="0"/>
      <c r="BVP4" s="0"/>
      <c r="BVQ4" s="0"/>
      <c r="BVR4" s="0"/>
      <c r="BVS4" s="0"/>
      <c r="BVT4" s="0"/>
      <c r="BVU4" s="0"/>
      <c r="BVV4" s="0"/>
      <c r="BVW4" s="0"/>
      <c r="BVX4" s="0"/>
      <c r="BVY4" s="0"/>
      <c r="BVZ4" s="0"/>
      <c r="BWA4" s="0"/>
      <c r="BWB4" s="0"/>
      <c r="BWC4" s="0"/>
      <c r="BWD4" s="0"/>
      <c r="BWE4" s="0"/>
      <c r="BWF4" s="0"/>
      <c r="BWG4" s="0"/>
      <c r="BWH4" s="0"/>
      <c r="BWI4" s="0"/>
      <c r="BWJ4" s="0"/>
      <c r="BWK4" s="0"/>
      <c r="BWL4" s="0"/>
      <c r="BWM4" s="0"/>
      <c r="BWN4" s="0"/>
      <c r="BWO4" s="0"/>
      <c r="BWP4" s="0"/>
      <c r="BWQ4" s="0"/>
      <c r="BWR4" s="0"/>
      <c r="BWS4" s="0"/>
      <c r="BWT4" s="0"/>
      <c r="BWU4" s="0"/>
      <c r="BWV4" s="0"/>
      <c r="BWW4" s="0"/>
      <c r="BWX4" s="0"/>
      <c r="BWY4" s="0"/>
      <c r="BWZ4" s="0"/>
      <c r="BXA4" s="0"/>
      <c r="BXB4" s="0"/>
      <c r="BXC4" s="0"/>
      <c r="BXD4" s="0"/>
      <c r="BXE4" s="0"/>
      <c r="BXF4" s="0"/>
      <c r="BXG4" s="0"/>
      <c r="BXH4" s="0"/>
      <c r="BXI4" s="0"/>
      <c r="BXJ4" s="0"/>
      <c r="BXK4" s="0"/>
      <c r="BXL4" s="0"/>
      <c r="BXM4" s="0"/>
      <c r="BXN4" s="0"/>
      <c r="BXO4" s="0"/>
      <c r="BXP4" s="0"/>
      <c r="BXQ4" s="0"/>
      <c r="BXR4" s="0"/>
      <c r="BXS4" s="0"/>
      <c r="BXT4" s="0"/>
      <c r="BXU4" s="0"/>
      <c r="BXV4" s="0"/>
      <c r="BXW4" s="0"/>
      <c r="BXX4" s="0"/>
      <c r="BXY4" s="0"/>
      <c r="BXZ4" s="0"/>
      <c r="BYA4" s="0"/>
      <c r="BYB4" s="0"/>
      <c r="BYC4" s="0"/>
      <c r="BYD4" s="0"/>
      <c r="BYE4" s="0"/>
      <c r="BYF4" s="0"/>
      <c r="BYG4" s="0"/>
      <c r="BYH4" s="0"/>
      <c r="BYI4" s="0"/>
      <c r="BYJ4" s="0"/>
      <c r="BYK4" s="0"/>
      <c r="BYL4" s="0"/>
      <c r="BYM4" s="0"/>
      <c r="BYN4" s="0"/>
      <c r="BYO4" s="0"/>
      <c r="BYP4" s="0"/>
      <c r="BYQ4" s="0"/>
      <c r="BYR4" s="0"/>
      <c r="BYS4" s="0"/>
      <c r="BYT4" s="0"/>
      <c r="BYU4" s="0"/>
      <c r="BYV4" s="0"/>
      <c r="BYW4" s="0"/>
      <c r="BYX4" s="0"/>
      <c r="BYY4" s="0"/>
      <c r="BYZ4" s="0"/>
      <c r="BZA4" s="0"/>
      <c r="BZB4" s="0"/>
      <c r="BZC4" s="0"/>
      <c r="BZD4" s="0"/>
      <c r="BZE4" s="0"/>
      <c r="BZF4" s="0"/>
      <c r="BZG4" s="0"/>
      <c r="BZH4" s="0"/>
      <c r="BZI4" s="0"/>
      <c r="BZJ4" s="0"/>
      <c r="BZK4" s="0"/>
      <c r="BZL4" s="0"/>
      <c r="BZM4" s="0"/>
      <c r="BZN4" s="0"/>
      <c r="BZO4" s="0"/>
      <c r="BZP4" s="0"/>
      <c r="BZQ4" s="0"/>
      <c r="BZR4" s="0"/>
      <c r="BZS4" s="0"/>
      <c r="BZT4" s="0"/>
      <c r="BZU4" s="0"/>
      <c r="BZV4" s="0"/>
      <c r="BZW4" s="0"/>
      <c r="BZX4" s="0"/>
      <c r="BZY4" s="0"/>
      <c r="BZZ4" s="0"/>
      <c r="CAA4" s="0"/>
      <c r="CAB4" s="0"/>
      <c r="CAC4" s="0"/>
      <c r="CAD4" s="0"/>
      <c r="CAE4" s="0"/>
      <c r="CAF4" s="0"/>
      <c r="CAG4" s="0"/>
      <c r="CAH4" s="0"/>
      <c r="CAI4" s="0"/>
      <c r="CAJ4" s="0"/>
      <c r="CAK4" s="0"/>
      <c r="CAL4" s="0"/>
      <c r="CAM4" s="0"/>
      <c r="CAN4" s="0"/>
      <c r="CAO4" s="0"/>
      <c r="CAP4" s="0"/>
      <c r="CAQ4" s="0"/>
      <c r="CAR4" s="0"/>
      <c r="CAS4" s="0"/>
      <c r="CAT4" s="0"/>
      <c r="CAU4" s="0"/>
      <c r="CAV4" s="0"/>
      <c r="CAW4" s="0"/>
      <c r="CAX4" s="0"/>
      <c r="CAY4" s="0"/>
      <c r="CAZ4" s="0"/>
      <c r="CBA4" s="0"/>
      <c r="CBB4" s="0"/>
      <c r="CBC4" s="0"/>
      <c r="CBD4" s="0"/>
      <c r="CBE4" s="0"/>
      <c r="CBF4" s="0"/>
      <c r="CBG4" s="0"/>
      <c r="CBH4" s="0"/>
      <c r="CBI4" s="0"/>
      <c r="CBJ4" s="0"/>
      <c r="CBK4" s="0"/>
      <c r="CBL4" s="0"/>
      <c r="CBM4" s="0"/>
      <c r="CBN4" s="0"/>
      <c r="CBO4" s="0"/>
      <c r="CBP4" s="0"/>
      <c r="CBQ4" s="0"/>
      <c r="CBR4" s="0"/>
      <c r="CBS4" s="0"/>
      <c r="CBT4" s="0"/>
      <c r="CBU4" s="0"/>
      <c r="CBV4" s="0"/>
      <c r="CBW4" s="0"/>
      <c r="CBX4" s="0"/>
      <c r="CBY4" s="0"/>
      <c r="CBZ4" s="0"/>
      <c r="CCA4" s="0"/>
      <c r="CCB4" s="0"/>
      <c r="CCC4" s="0"/>
      <c r="CCD4" s="0"/>
      <c r="CCE4" s="0"/>
      <c r="CCF4" s="0"/>
      <c r="CCG4" s="0"/>
      <c r="CCH4" s="0"/>
      <c r="CCI4" s="0"/>
      <c r="CCJ4" s="0"/>
      <c r="CCK4" s="0"/>
      <c r="CCL4" s="0"/>
      <c r="CCM4" s="0"/>
      <c r="CCN4" s="0"/>
      <c r="CCO4" s="0"/>
      <c r="CCP4" s="0"/>
      <c r="CCQ4" s="0"/>
      <c r="CCR4" s="0"/>
      <c r="CCS4" s="0"/>
      <c r="CCT4" s="0"/>
      <c r="CCU4" s="0"/>
      <c r="CCV4" s="0"/>
      <c r="CCW4" s="0"/>
      <c r="CCX4" s="0"/>
      <c r="CCY4" s="0"/>
      <c r="CCZ4" s="0"/>
      <c r="CDA4" s="0"/>
      <c r="CDB4" s="0"/>
      <c r="CDC4" s="0"/>
      <c r="CDD4" s="0"/>
      <c r="CDE4" s="0"/>
      <c r="CDF4" s="0"/>
      <c r="CDG4" s="0"/>
      <c r="CDH4" s="0"/>
      <c r="CDI4" s="0"/>
      <c r="CDJ4" s="0"/>
      <c r="CDK4" s="0"/>
      <c r="CDL4" s="0"/>
      <c r="CDM4" s="0"/>
      <c r="CDN4" s="0"/>
      <c r="CDO4" s="0"/>
      <c r="CDP4" s="0"/>
      <c r="CDQ4" s="0"/>
      <c r="CDR4" s="0"/>
      <c r="CDS4" s="0"/>
      <c r="CDT4" s="0"/>
      <c r="CDU4" s="0"/>
      <c r="CDV4" s="0"/>
      <c r="CDW4" s="0"/>
      <c r="CDX4" s="0"/>
      <c r="CDY4" s="0"/>
      <c r="CDZ4" s="0"/>
      <c r="CEA4" s="0"/>
      <c r="CEB4" s="0"/>
      <c r="CEC4" s="0"/>
      <c r="CED4" s="0"/>
      <c r="CEE4" s="0"/>
      <c r="CEF4" s="0"/>
      <c r="CEG4" s="0"/>
      <c r="CEH4" s="0"/>
      <c r="CEI4" s="0"/>
      <c r="CEJ4" s="0"/>
      <c r="CEK4" s="0"/>
      <c r="CEL4" s="0"/>
      <c r="CEM4" s="0"/>
      <c r="CEN4" s="0"/>
      <c r="CEO4" s="0"/>
      <c r="CEP4" s="0"/>
      <c r="CEQ4" s="0"/>
      <c r="CER4" s="0"/>
      <c r="CES4" s="0"/>
      <c r="CET4" s="0"/>
      <c r="CEU4" s="0"/>
      <c r="CEV4" s="0"/>
      <c r="CEW4" s="0"/>
      <c r="CEX4" s="0"/>
      <c r="CEY4" s="0"/>
      <c r="CEZ4" s="0"/>
      <c r="CFA4" s="0"/>
      <c r="CFB4" s="0"/>
      <c r="CFC4" s="0"/>
      <c r="CFD4" s="0"/>
      <c r="CFE4" s="0"/>
      <c r="CFF4" s="0"/>
      <c r="CFG4" s="0"/>
      <c r="CFH4" s="0"/>
      <c r="CFI4" s="0"/>
      <c r="CFJ4" s="0"/>
      <c r="CFK4" s="0"/>
      <c r="CFL4" s="0"/>
      <c r="CFM4" s="0"/>
      <c r="CFN4" s="0"/>
      <c r="CFO4" s="0"/>
      <c r="CFP4" s="0"/>
      <c r="CFQ4" s="0"/>
      <c r="CFR4" s="0"/>
      <c r="CFS4" s="0"/>
      <c r="CFT4" s="0"/>
      <c r="CFU4" s="0"/>
      <c r="CFV4" s="0"/>
      <c r="CFW4" s="0"/>
      <c r="CFX4" s="0"/>
      <c r="CFY4" s="0"/>
      <c r="CFZ4" s="0"/>
      <c r="CGA4" s="0"/>
      <c r="CGB4" s="0"/>
      <c r="CGC4" s="0"/>
      <c r="CGD4" s="0"/>
      <c r="CGE4" s="0"/>
      <c r="CGF4" s="0"/>
      <c r="CGG4" s="0"/>
      <c r="CGH4" s="0"/>
      <c r="CGI4" s="0"/>
      <c r="CGJ4" s="0"/>
      <c r="CGK4" s="0"/>
      <c r="CGL4" s="0"/>
      <c r="CGM4" s="0"/>
      <c r="CGN4" s="0"/>
      <c r="CGO4" s="0"/>
      <c r="CGP4" s="0"/>
      <c r="CGQ4" s="0"/>
      <c r="CGR4" s="0"/>
      <c r="CGS4" s="0"/>
      <c r="CGT4" s="0"/>
      <c r="CGU4" s="0"/>
      <c r="CGV4" s="0"/>
      <c r="CGW4" s="0"/>
      <c r="CGX4" s="0"/>
      <c r="CGY4" s="0"/>
      <c r="CGZ4" s="0"/>
      <c r="CHA4" s="0"/>
      <c r="CHB4" s="0"/>
      <c r="CHC4" s="0"/>
      <c r="CHD4" s="0"/>
      <c r="CHE4" s="0"/>
      <c r="CHF4" s="0"/>
      <c r="CHG4" s="0"/>
      <c r="CHH4" s="0"/>
      <c r="CHI4" s="0"/>
      <c r="CHJ4" s="0"/>
      <c r="CHK4" s="0"/>
      <c r="CHL4" s="0"/>
      <c r="CHM4" s="0"/>
      <c r="CHN4" s="0"/>
      <c r="CHO4" s="0"/>
      <c r="CHP4" s="0"/>
      <c r="CHQ4" s="0"/>
      <c r="CHR4" s="0"/>
      <c r="CHS4" s="0"/>
      <c r="CHT4" s="0"/>
      <c r="CHU4" s="0"/>
      <c r="CHV4" s="0"/>
      <c r="CHW4" s="0"/>
      <c r="CHX4" s="0"/>
      <c r="CHY4" s="0"/>
      <c r="CHZ4" s="0"/>
      <c r="CIA4" s="0"/>
      <c r="CIB4" s="0"/>
      <c r="CIC4" s="0"/>
      <c r="CID4" s="0"/>
      <c r="CIE4" s="0"/>
      <c r="CIF4" s="0"/>
      <c r="CIG4" s="0"/>
      <c r="CIH4" s="0"/>
      <c r="CII4" s="0"/>
      <c r="CIJ4" s="0"/>
      <c r="CIK4" s="0"/>
      <c r="CIL4" s="0"/>
      <c r="CIM4" s="0"/>
      <c r="CIN4" s="0"/>
      <c r="CIO4" s="0"/>
      <c r="CIP4" s="0"/>
      <c r="CIQ4" s="0"/>
      <c r="CIR4" s="0"/>
      <c r="CIS4" s="0"/>
      <c r="CIT4" s="0"/>
      <c r="CIU4" s="0"/>
      <c r="CIV4" s="0"/>
      <c r="CIW4" s="0"/>
      <c r="CIX4" s="0"/>
      <c r="CIY4" s="0"/>
      <c r="CIZ4" s="0"/>
      <c r="CJA4" s="0"/>
      <c r="CJB4" s="0"/>
      <c r="CJC4" s="0"/>
      <c r="CJD4" s="0"/>
      <c r="CJE4" s="0"/>
      <c r="CJF4" s="0"/>
      <c r="CJG4" s="0"/>
      <c r="CJH4" s="0"/>
      <c r="CJI4" s="0"/>
      <c r="CJJ4" s="0"/>
      <c r="CJK4" s="0"/>
      <c r="CJL4" s="0"/>
      <c r="CJM4" s="0"/>
      <c r="CJN4" s="0"/>
      <c r="CJO4" s="0"/>
      <c r="CJP4" s="0"/>
      <c r="CJQ4" s="0"/>
      <c r="CJR4" s="0"/>
      <c r="CJS4" s="0"/>
      <c r="CJT4" s="0"/>
      <c r="CJU4" s="0"/>
      <c r="CJV4" s="0"/>
      <c r="CJW4" s="0"/>
      <c r="CJX4" s="0"/>
      <c r="CJY4" s="0"/>
      <c r="CJZ4" s="0"/>
      <c r="CKA4" s="0"/>
      <c r="CKB4" s="0"/>
      <c r="CKC4" s="0"/>
      <c r="CKD4" s="0"/>
      <c r="CKE4" s="0"/>
      <c r="CKF4" s="0"/>
      <c r="CKG4" s="0"/>
      <c r="CKH4" s="0"/>
      <c r="CKI4" s="0"/>
      <c r="CKJ4" s="0"/>
      <c r="CKK4" s="0"/>
      <c r="CKL4" s="0"/>
      <c r="CKM4" s="0"/>
      <c r="CKN4" s="0"/>
      <c r="CKO4" s="0"/>
      <c r="CKP4" s="0"/>
      <c r="CKQ4" s="0"/>
      <c r="CKR4" s="0"/>
      <c r="CKS4" s="0"/>
      <c r="CKT4" s="0"/>
      <c r="CKU4" s="0"/>
      <c r="CKV4" s="0"/>
      <c r="CKW4" s="0"/>
      <c r="CKX4" s="0"/>
      <c r="CKY4" s="0"/>
      <c r="CKZ4" s="0"/>
      <c r="CLA4" s="0"/>
      <c r="CLB4" s="0"/>
      <c r="CLC4" s="0"/>
      <c r="CLD4" s="0"/>
      <c r="CLE4" s="0"/>
      <c r="CLF4" s="0"/>
      <c r="CLG4" s="0"/>
      <c r="CLH4" s="0"/>
      <c r="CLI4" s="0"/>
      <c r="CLJ4" s="0"/>
      <c r="CLK4" s="0"/>
      <c r="CLL4" s="0"/>
      <c r="CLM4" s="0"/>
      <c r="CLN4" s="0"/>
      <c r="CLO4" s="0"/>
      <c r="CLP4" s="0"/>
      <c r="CLQ4" s="0"/>
      <c r="CLR4" s="0"/>
      <c r="CLS4" s="0"/>
      <c r="CLT4" s="0"/>
      <c r="CLU4" s="0"/>
      <c r="CLV4" s="0"/>
      <c r="CLW4" s="0"/>
      <c r="CLX4" s="0"/>
      <c r="CLY4" s="0"/>
      <c r="CLZ4" s="0"/>
      <c r="CMA4" s="0"/>
      <c r="CMB4" s="0"/>
      <c r="CMC4" s="0"/>
      <c r="CMD4" s="0"/>
      <c r="CME4" s="0"/>
      <c r="CMF4" s="0"/>
      <c r="CMG4" s="0"/>
      <c r="CMH4" s="0"/>
      <c r="CMI4" s="0"/>
      <c r="CMJ4" s="0"/>
      <c r="CMK4" s="0"/>
      <c r="CML4" s="0"/>
      <c r="CMM4" s="0"/>
      <c r="CMN4" s="0"/>
      <c r="CMO4" s="0"/>
      <c r="CMP4" s="0"/>
      <c r="CMQ4" s="0"/>
      <c r="CMR4" s="0"/>
      <c r="CMS4" s="0"/>
      <c r="CMT4" s="0"/>
      <c r="CMU4" s="0"/>
      <c r="CMV4" s="0"/>
      <c r="CMW4" s="0"/>
      <c r="CMX4" s="0"/>
      <c r="CMY4" s="0"/>
      <c r="CMZ4" s="0"/>
      <c r="CNA4" s="0"/>
      <c r="CNB4" s="0"/>
      <c r="CNC4" s="0"/>
      <c r="CND4" s="0"/>
      <c r="CNE4" s="0"/>
      <c r="CNF4" s="0"/>
      <c r="CNG4" s="0"/>
      <c r="CNH4" s="0"/>
      <c r="CNI4" s="0"/>
      <c r="CNJ4" s="0"/>
      <c r="CNK4" s="0"/>
      <c r="CNL4" s="0"/>
      <c r="CNM4" s="0"/>
      <c r="CNN4" s="0"/>
      <c r="CNO4" s="0"/>
      <c r="CNP4" s="0"/>
      <c r="CNQ4" s="0"/>
      <c r="CNR4" s="0"/>
      <c r="CNS4" s="0"/>
      <c r="CNT4" s="0"/>
      <c r="CNU4" s="0"/>
      <c r="CNV4" s="0"/>
      <c r="CNW4" s="0"/>
      <c r="CNX4" s="0"/>
      <c r="CNY4" s="0"/>
      <c r="CNZ4" s="0"/>
      <c r="COA4" s="0"/>
      <c r="COB4" s="0"/>
      <c r="COC4" s="0"/>
      <c r="COD4" s="0"/>
      <c r="COE4" s="0"/>
      <c r="COF4" s="0"/>
      <c r="COG4" s="0"/>
      <c r="COH4" s="0"/>
      <c r="COI4" s="0"/>
      <c r="COJ4" s="0"/>
      <c r="COK4" s="0"/>
      <c r="COL4" s="0"/>
      <c r="COM4" s="0"/>
      <c r="CON4" s="0"/>
      <c r="COO4" s="0"/>
      <c r="COP4" s="0"/>
      <c r="COQ4" s="0"/>
      <c r="COR4" s="0"/>
      <c r="COS4" s="0"/>
      <c r="COT4" s="0"/>
      <c r="COU4" s="0"/>
      <c r="COV4" s="0"/>
      <c r="COW4" s="0"/>
      <c r="COX4" s="0"/>
      <c r="COY4" s="0"/>
      <c r="COZ4" s="0"/>
      <c r="CPA4" s="0"/>
      <c r="CPB4" s="0"/>
      <c r="CPC4" s="0"/>
      <c r="CPD4" s="0"/>
      <c r="CPE4" s="0"/>
      <c r="CPF4" s="0"/>
      <c r="CPG4" s="0"/>
      <c r="CPH4" s="0"/>
      <c r="CPI4" s="0"/>
      <c r="CPJ4" s="0"/>
      <c r="CPK4" s="0"/>
      <c r="CPL4" s="0"/>
      <c r="CPM4" s="0"/>
      <c r="CPN4" s="0"/>
      <c r="CPO4" s="0"/>
      <c r="CPP4" s="0"/>
      <c r="CPQ4" s="0"/>
      <c r="CPR4" s="0"/>
      <c r="CPS4" s="0"/>
      <c r="CPT4" s="0"/>
      <c r="CPU4" s="0"/>
      <c r="CPV4" s="0"/>
      <c r="CPW4" s="0"/>
      <c r="CPX4" s="0"/>
      <c r="CPY4" s="0"/>
      <c r="CPZ4" s="0"/>
      <c r="CQA4" s="0"/>
      <c r="CQB4" s="0"/>
      <c r="CQC4" s="0"/>
      <c r="CQD4" s="0"/>
      <c r="CQE4" s="0"/>
      <c r="CQF4" s="0"/>
      <c r="CQG4" s="0"/>
      <c r="CQH4" s="0"/>
      <c r="CQI4" s="0"/>
      <c r="CQJ4" s="0"/>
      <c r="CQK4" s="0"/>
      <c r="CQL4" s="0"/>
      <c r="CQM4" s="0"/>
      <c r="CQN4" s="0"/>
      <c r="CQO4" s="0"/>
      <c r="CQP4" s="0"/>
      <c r="CQQ4" s="0"/>
      <c r="CQR4" s="0"/>
      <c r="CQS4" s="0"/>
      <c r="CQT4" s="0"/>
      <c r="CQU4" s="0"/>
      <c r="CQV4" s="0"/>
      <c r="CQW4" s="0"/>
      <c r="CQX4" s="0"/>
      <c r="CQY4" s="0"/>
      <c r="CQZ4" s="0"/>
      <c r="CRA4" s="0"/>
      <c r="CRB4" s="0"/>
      <c r="CRC4" s="0"/>
      <c r="CRD4" s="0"/>
      <c r="CRE4" s="0"/>
      <c r="CRF4" s="0"/>
      <c r="CRG4" s="0"/>
      <c r="CRH4" s="0"/>
      <c r="CRI4" s="0"/>
      <c r="CRJ4" s="0"/>
      <c r="CRK4" s="0"/>
      <c r="CRL4" s="0"/>
      <c r="CRM4" s="0"/>
      <c r="CRN4" s="0"/>
      <c r="CRO4" s="0"/>
      <c r="CRP4" s="0"/>
      <c r="CRQ4" s="0"/>
      <c r="CRR4" s="0"/>
      <c r="CRS4" s="0"/>
      <c r="CRT4" s="0"/>
      <c r="CRU4" s="0"/>
      <c r="CRV4" s="0"/>
      <c r="CRW4" s="0"/>
      <c r="CRX4" s="0"/>
      <c r="CRY4" s="0"/>
      <c r="CRZ4" s="0"/>
      <c r="CSA4" s="0"/>
      <c r="CSB4" s="0"/>
      <c r="CSC4" s="0"/>
      <c r="CSD4" s="0"/>
      <c r="CSE4" s="0"/>
      <c r="CSF4" s="0"/>
      <c r="CSG4" s="0"/>
      <c r="CSH4" s="0"/>
      <c r="CSI4" s="0"/>
      <c r="CSJ4" s="0"/>
      <c r="CSK4" s="0"/>
      <c r="CSL4" s="0"/>
      <c r="CSM4" s="0"/>
      <c r="CSN4" s="0"/>
      <c r="CSO4" s="0"/>
      <c r="CSP4" s="0"/>
      <c r="CSQ4" s="0"/>
      <c r="CSR4" s="0"/>
      <c r="CSS4" s="0"/>
      <c r="CST4" s="0"/>
      <c r="CSU4" s="0"/>
      <c r="CSV4" s="0"/>
      <c r="CSW4" s="0"/>
      <c r="CSX4" s="0"/>
      <c r="CSY4" s="0"/>
      <c r="CSZ4" s="0"/>
      <c r="CTA4" s="0"/>
      <c r="CTB4" s="0"/>
      <c r="CTC4" s="0"/>
      <c r="CTD4" s="0"/>
      <c r="CTE4" s="0"/>
      <c r="CTF4" s="0"/>
      <c r="CTG4" s="0"/>
      <c r="CTH4" s="0"/>
      <c r="CTI4" s="0"/>
      <c r="CTJ4" s="0"/>
      <c r="CTK4" s="0"/>
      <c r="CTL4" s="0"/>
      <c r="CTM4" s="0"/>
      <c r="CTN4" s="0"/>
      <c r="CTO4" s="0"/>
      <c r="CTP4" s="0"/>
      <c r="CTQ4" s="0"/>
      <c r="CTR4" s="0"/>
      <c r="CTS4" s="0"/>
      <c r="CTT4" s="0"/>
      <c r="CTU4" s="0"/>
      <c r="CTV4" s="0"/>
      <c r="CTW4" s="0"/>
      <c r="CTX4" s="0"/>
      <c r="CTY4" s="0"/>
      <c r="CTZ4" s="0"/>
      <c r="CUA4" s="0"/>
      <c r="CUB4" s="0"/>
      <c r="CUC4" s="0"/>
      <c r="CUD4" s="0"/>
      <c r="CUE4" s="0"/>
      <c r="CUF4" s="0"/>
      <c r="CUG4" s="0"/>
      <c r="CUH4" s="0"/>
      <c r="CUI4" s="0"/>
      <c r="CUJ4" s="0"/>
      <c r="CUK4" s="0"/>
      <c r="CUL4" s="0"/>
      <c r="CUM4" s="0"/>
      <c r="CUN4" s="0"/>
      <c r="CUO4" s="0"/>
      <c r="CUP4" s="0"/>
      <c r="CUQ4" s="0"/>
      <c r="CUR4" s="0"/>
      <c r="CUS4" s="0"/>
      <c r="CUT4" s="0"/>
      <c r="CUU4" s="0"/>
      <c r="CUV4" s="0"/>
      <c r="CUW4" s="0"/>
      <c r="CUX4" s="0"/>
      <c r="CUY4" s="0"/>
      <c r="CUZ4" s="0"/>
      <c r="CVA4" s="0"/>
      <c r="CVB4" s="0"/>
      <c r="CVC4" s="0"/>
      <c r="CVD4" s="0"/>
      <c r="CVE4" s="0"/>
      <c r="CVF4" s="0"/>
      <c r="CVG4" s="0"/>
      <c r="CVH4" s="0"/>
      <c r="CVI4" s="0"/>
      <c r="CVJ4" s="0"/>
      <c r="CVK4" s="0"/>
      <c r="CVL4" s="0"/>
      <c r="CVM4" s="0"/>
      <c r="CVN4" s="0"/>
      <c r="CVO4" s="0"/>
      <c r="CVP4" s="0"/>
      <c r="CVQ4" s="0"/>
      <c r="CVR4" s="0"/>
      <c r="CVS4" s="0"/>
      <c r="CVT4" s="0"/>
      <c r="CVU4" s="0"/>
      <c r="CVV4" s="0"/>
      <c r="CVW4" s="0"/>
      <c r="CVX4" s="0"/>
      <c r="CVY4" s="0"/>
      <c r="CVZ4" s="0"/>
      <c r="CWA4" s="0"/>
      <c r="CWB4" s="0"/>
      <c r="CWC4" s="0"/>
      <c r="CWD4" s="0"/>
      <c r="CWE4" s="0"/>
      <c r="CWF4" s="0"/>
      <c r="CWG4" s="0"/>
      <c r="CWH4" s="0"/>
      <c r="CWI4" s="0"/>
      <c r="CWJ4" s="0"/>
      <c r="CWK4" s="0"/>
      <c r="CWL4" s="0"/>
      <c r="CWM4" s="0"/>
      <c r="CWN4" s="0"/>
      <c r="CWO4" s="0"/>
      <c r="CWP4" s="0"/>
      <c r="CWQ4" s="0"/>
      <c r="CWR4" s="0"/>
      <c r="CWS4" s="0"/>
      <c r="CWT4" s="0"/>
      <c r="CWU4" s="0"/>
      <c r="CWV4" s="0"/>
      <c r="CWW4" s="0"/>
      <c r="CWX4" s="0"/>
      <c r="CWY4" s="0"/>
      <c r="CWZ4" s="0"/>
      <c r="CXA4" s="0"/>
      <c r="CXB4" s="0"/>
      <c r="CXC4" s="0"/>
      <c r="CXD4" s="0"/>
      <c r="CXE4" s="0"/>
      <c r="CXF4" s="0"/>
      <c r="CXG4" s="0"/>
      <c r="CXH4" s="0"/>
      <c r="CXI4" s="0"/>
      <c r="CXJ4" s="0"/>
      <c r="CXK4" s="0"/>
      <c r="CXL4" s="0"/>
      <c r="CXM4" s="0"/>
      <c r="CXN4" s="0"/>
      <c r="CXO4" s="0"/>
      <c r="CXP4" s="0"/>
      <c r="CXQ4" s="0"/>
      <c r="CXR4" s="0"/>
      <c r="CXS4" s="0"/>
      <c r="CXT4" s="0"/>
      <c r="CXU4" s="0"/>
      <c r="CXV4" s="0"/>
      <c r="CXW4" s="0"/>
      <c r="CXX4" s="0"/>
      <c r="CXY4" s="0"/>
      <c r="CXZ4" s="0"/>
      <c r="CYA4" s="0"/>
      <c r="CYB4" s="0"/>
      <c r="CYC4" s="0"/>
      <c r="CYD4" s="0"/>
      <c r="CYE4" s="0"/>
      <c r="CYF4" s="0"/>
      <c r="CYG4" s="0"/>
      <c r="CYH4" s="0"/>
      <c r="CYI4" s="0"/>
      <c r="CYJ4" s="0"/>
      <c r="CYK4" s="0"/>
      <c r="CYL4" s="0"/>
      <c r="CYM4" s="0"/>
      <c r="CYN4" s="0"/>
      <c r="CYO4" s="0"/>
      <c r="CYP4" s="0"/>
      <c r="CYQ4" s="0"/>
      <c r="CYR4" s="0"/>
      <c r="CYS4" s="0"/>
      <c r="CYT4" s="0"/>
      <c r="CYU4" s="0"/>
      <c r="CYV4" s="0"/>
      <c r="CYW4" s="0"/>
      <c r="CYX4" s="0"/>
      <c r="CYY4" s="0"/>
      <c r="CYZ4" s="0"/>
      <c r="CZA4" s="0"/>
      <c r="CZB4" s="0"/>
      <c r="CZC4" s="0"/>
      <c r="CZD4" s="0"/>
      <c r="CZE4" s="0"/>
      <c r="CZF4" s="0"/>
      <c r="CZG4" s="0"/>
      <c r="CZH4" s="0"/>
      <c r="CZI4" s="0"/>
      <c r="CZJ4" s="0"/>
      <c r="CZK4" s="0"/>
      <c r="CZL4" s="0"/>
      <c r="CZM4" s="0"/>
      <c r="CZN4" s="0"/>
      <c r="CZO4" s="0"/>
      <c r="CZP4" s="0"/>
      <c r="CZQ4" s="0"/>
      <c r="CZR4" s="0"/>
      <c r="CZS4" s="0"/>
      <c r="CZT4" s="0"/>
      <c r="CZU4" s="0"/>
      <c r="CZV4" s="0"/>
      <c r="CZW4" s="0"/>
      <c r="CZX4" s="0"/>
      <c r="CZY4" s="0"/>
      <c r="CZZ4" s="0"/>
      <c r="DAA4" s="0"/>
      <c r="DAB4" s="0"/>
      <c r="DAC4" s="0"/>
      <c r="DAD4" s="0"/>
      <c r="DAE4" s="0"/>
      <c r="DAF4" s="0"/>
      <c r="DAG4" s="0"/>
      <c r="DAH4" s="0"/>
      <c r="DAI4" s="0"/>
      <c r="DAJ4" s="0"/>
      <c r="DAK4" s="0"/>
      <c r="DAL4" s="0"/>
      <c r="DAM4" s="0"/>
      <c r="DAN4" s="0"/>
      <c r="DAO4" s="0"/>
      <c r="DAP4" s="0"/>
      <c r="DAQ4" s="0"/>
      <c r="DAR4" s="0"/>
      <c r="DAS4" s="0"/>
      <c r="DAT4" s="0"/>
      <c r="DAU4" s="0"/>
      <c r="DAV4" s="0"/>
      <c r="DAW4" s="0"/>
      <c r="DAX4" s="0"/>
      <c r="DAY4" s="0"/>
      <c r="DAZ4" s="0"/>
      <c r="DBA4" s="0"/>
      <c r="DBB4" s="0"/>
      <c r="DBC4" s="0"/>
      <c r="DBD4" s="0"/>
      <c r="DBE4" s="0"/>
      <c r="DBF4" s="0"/>
      <c r="DBG4" s="0"/>
      <c r="DBH4" s="0"/>
      <c r="DBI4" s="0"/>
      <c r="DBJ4" s="0"/>
      <c r="DBK4" s="0"/>
      <c r="DBL4" s="0"/>
      <c r="DBM4" s="0"/>
      <c r="DBN4" s="0"/>
      <c r="DBO4" s="0"/>
      <c r="DBP4" s="0"/>
      <c r="DBQ4" s="0"/>
      <c r="DBR4" s="0"/>
      <c r="DBS4" s="0"/>
      <c r="DBT4" s="0"/>
      <c r="DBU4" s="0"/>
      <c r="DBV4" s="0"/>
      <c r="DBW4" s="0"/>
      <c r="DBX4" s="0"/>
      <c r="DBY4" s="0"/>
      <c r="DBZ4" s="0"/>
      <c r="DCA4" s="0"/>
      <c r="DCB4" s="0"/>
      <c r="DCC4" s="0"/>
      <c r="DCD4" s="0"/>
      <c r="DCE4" s="0"/>
      <c r="DCF4" s="0"/>
      <c r="DCG4" s="0"/>
      <c r="DCH4" s="0"/>
      <c r="DCI4" s="0"/>
      <c r="DCJ4" s="0"/>
      <c r="DCK4" s="0"/>
      <c r="DCL4" s="0"/>
      <c r="DCM4" s="0"/>
      <c r="DCN4" s="0"/>
      <c r="DCO4" s="0"/>
      <c r="DCP4" s="0"/>
      <c r="DCQ4" s="0"/>
      <c r="DCR4" s="0"/>
      <c r="DCS4" s="0"/>
      <c r="DCT4" s="0"/>
      <c r="DCU4" s="0"/>
      <c r="DCV4" s="0"/>
      <c r="DCW4" s="0"/>
      <c r="DCX4" s="0"/>
      <c r="DCY4" s="0"/>
      <c r="DCZ4" s="0"/>
      <c r="DDA4" s="0"/>
      <c r="DDB4" s="0"/>
      <c r="DDC4" s="0"/>
      <c r="DDD4" s="0"/>
      <c r="DDE4" s="0"/>
      <c r="DDF4" s="0"/>
      <c r="DDG4" s="0"/>
      <c r="DDH4" s="0"/>
      <c r="DDI4" s="0"/>
      <c r="DDJ4" s="0"/>
      <c r="DDK4" s="0"/>
      <c r="DDL4" s="0"/>
      <c r="DDM4" s="0"/>
      <c r="DDN4" s="0"/>
      <c r="DDO4" s="0"/>
      <c r="DDP4" s="0"/>
      <c r="DDQ4" s="0"/>
      <c r="DDR4" s="0"/>
      <c r="DDS4" s="0"/>
      <c r="DDT4" s="0"/>
      <c r="DDU4" s="0"/>
      <c r="DDV4" s="0"/>
      <c r="DDW4" s="0"/>
      <c r="DDX4" s="0"/>
      <c r="DDY4" s="0"/>
      <c r="DDZ4" s="0"/>
      <c r="DEA4" s="0"/>
      <c r="DEB4" s="0"/>
      <c r="DEC4" s="0"/>
      <c r="DED4" s="0"/>
      <c r="DEE4" s="0"/>
      <c r="DEF4" s="0"/>
      <c r="DEG4" s="0"/>
      <c r="DEH4" s="0"/>
      <c r="DEI4" s="0"/>
      <c r="DEJ4" s="0"/>
      <c r="DEK4" s="0"/>
      <c r="DEL4" s="0"/>
      <c r="DEM4" s="0"/>
      <c r="DEN4" s="0"/>
      <c r="DEO4" s="0"/>
      <c r="DEP4" s="0"/>
      <c r="DEQ4" s="0"/>
      <c r="DER4" s="0"/>
      <c r="DES4" s="0"/>
      <c r="DET4" s="0"/>
      <c r="DEU4" s="0"/>
      <c r="DEV4" s="0"/>
      <c r="DEW4" s="0"/>
      <c r="DEX4" s="0"/>
      <c r="DEY4" s="0"/>
      <c r="DEZ4" s="0"/>
      <c r="DFA4" s="0"/>
      <c r="DFB4" s="0"/>
      <c r="DFC4" s="0"/>
      <c r="DFD4" s="0"/>
      <c r="DFE4" s="0"/>
      <c r="DFF4" s="0"/>
      <c r="DFG4" s="0"/>
      <c r="DFH4" s="0"/>
      <c r="DFI4" s="0"/>
      <c r="DFJ4" s="0"/>
      <c r="DFK4" s="0"/>
      <c r="DFL4" s="0"/>
      <c r="DFM4" s="0"/>
      <c r="DFN4" s="0"/>
      <c r="DFO4" s="0"/>
      <c r="DFP4" s="0"/>
      <c r="DFQ4" s="0"/>
      <c r="DFR4" s="0"/>
      <c r="DFS4" s="0"/>
      <c r="DFT4" s="0"/>
      <c r="DFU4" s="0"/>
      <c r="DFV4" s="0"/>
      <c r="DFW4" s="0"/>
      <c r="DFX4" s="0"/>
      <c r="DFY4" s="0"/>
      <c r="DFZ4" s="0"/>
      <c r="DGA4" s="0"/>
      <c r="DGB4" s="0"/>
      <c r="DGC4" s="0"/>
      <c r="DGD4" s="0"/>
      <c r="DGE4" s="0"/>
      <c r="DGF4" s="0"/>
      <c r="DGG4" s="0"/>
      <c r="DGH4" s="0"/>
      <c r="DGI4" s="0"/>
      <c r="DGJ4" s="0"/>
      <c r="DGK4" s="0"/>
      <c r="DGL4" s="0"/>
      <c r="DGM4" s="0"/>
      <c r="DGN4" s="0"/>
      <c r="DGO4" s="0"/>
      <c r="DGP4" s="0"/>
      <c r="DGQ4" s="0"/>
      <c r="DGR4" s="0"/>
      <c r="DGS4" s="0"/>
      <c r="DGT4" s="0"/>
      <c r="DGU4" s="0"/>
      <c r="DGV4" s="0"/>
      <c r="DGW4" s="0"/>
      <c r="DGX4" s="0"/>
      <c r="DGY4" s="0"/>
      <c r="DGZ4" s="0"/>
      <c r="DHA4" s="0"/>
      <c r="DHB4" s="0"/>
      <c r="DHC4" s="0"/>
      <c r="DHD4" s="0"/>
      <c r="DHE4" s="0"/>
      <c r="DHF4" s="0"/>
      <c r="DHG4" s="0"/>
      <c r="DHH4" s="0"/>
      <c r="DHI4" s="0"/>
      <c r="DHJ4" s="0"/>
      <c r="DHK4" s="0"/>
      <c r="DHL4" s="0"/>
      <c r="DHM4" s="0"/>
      <c r="DHN4" s="0"/>
      <c r="DHO4" s="0"/>
      <c r="DHP4" s="0"/>
      <c r="DHQ4" s="0"/>
      <c r="DHR4" s="0"/>
      <c r="DHS4" s="0"/>
      <c r="DHT4" s="0"/>
      <c r="DHU4" s="0"/>
      <c r="DHV4" s="0"/>
      <c r="DHW4" s="0"/>
      <c r="DHX4" s="0"/>
      <c r="DHY4" s="0"/>
      <c r="DHZ4" s="0"/>
      <c r="DIA4" s="0"/>
      <c r="DIB4" s="0"/>
      <c r="DIC4" s="0"/>
      <c r="DID4" s="0"/>
      <c r="DIE4" s="0"/>
      <c r="DIF4" s="0"/>
      <c r="DIG4" s="0"/>
      <c r="DIH4" s="0"/>
      <c r="DII4" s="0"/>
      <c r="DIJ4" s="0"/>
      <c r="DIK4" s="0"/>
      <c r="DIL4" s="0"/>
      <c r="DIM4" s="0"/>
      <c r="DIN4" s="0"/>
      <c r="DIO4" s="0"/>
      <c r="DIP4" s="0"/>
      <c r="DIQ4" s="0"/>
      <c r="DIR4" s="0"/>
      <c r="DIS4" s="0"/>
      <c r="DIT4" s="0"/>
      <c r="DIU4" s="0"/>
      <c r="DIV4" s="0"/>
      <c r="DIW4" s="0"/>
      <c r="DIX4" s="0"/>
      <c r="DIY4" s="0"/>
      <c r="DIZ4" s="0"/>
      <c r="DJA4" s="0"/>
      <c r="DJB4" s="0"/>
      <c r="DJC4" s="0"/>
      <c r="DJD4" s="0"/>
      <c r="DJE4" s="0"/>
      <c r="DJF4" s="0"/>
      <c r="DJG4" s="0"/>
      <c r="DJH4" s="0"/>
      <c r="DJI4" s="0"/>
      <c r="DJJ4" s="0"/>
      <c r="DJK4" s="0"/>
      <c r="DJL4" s="0"/>
      <c r="DJM4" s="0"/>
      <c r="DJN4" s="0"/>
      <c r="DJO4" s="0"/>
      <c r="DJP4" s="0"/>
      <c r="DJQ4" s="0"/>
      <c r="DJR4" s="0"/>
      <c r="DJS4" s="0"/>
      <c r="DJT4" s="0"/>
      <c r="DJU4" s="0"/>
      <c r="DJV4" s="0"/>
      <c r="DJW4" s="0"/>
      <c r="DJX4" s="0"/>
      <c r="DJY4" s="0"/>
      <c r="DJZ4" s="0"/>
      <c r="DKA4" s="0"/>
      <c r="DKB4" s="0"/>
      <c r="DKC4" s="0"/>
      <c r="DKD4" s="0"/>
      <c r="DKE4" s="0"/>
      <c r="DKF4" s="0"/>
      <c r="DKG4" s="0"/>
      <c r="DKH4" s="0"/>
      <c r="DKI4" s="0"/>
      <c r="DKJ4" s="0"/>
      <c r="DKK4" s="0"/>
      <c r="DKL4" s="0"/>
      <c r="DKM4" s="0"/>
      <c r="DKN4" s="0"/>
      <c r="DKO4" s="0"/>
      <c r="DKP4" s="0"/>
      <c r="DKQ4" s="0"/>
      <c r="DKR4" s="0"/>
      <c r="DKS4" s="0"/>
      <c r="DKT4" s="0"/>
      <c r="DKU4" s="0"/>
      <c r="DKV4" s="0"/>
      <c r="DKW4" s="0"/>
      <c r="DKX4" s="0"/>
      <c r="DKY4" s="0"/>
      <c r="DKZ4" s="0"/>
      <c r="DLA4" s="0"/>
      <c r="DLB4" s="0"/>
      <c r="DLC4" s="0"/>
      <c r="DLD4" s="0"/>
      <c r="DLE4" s="0"/>
      <c r="DLF4" s="0"/>
      <c r="DLG4" s="0"/>
      <c r="DLH4" s="0"/>
      <c r="DLI4" s="0"/>
      <c r="DLJ4" s="0"/>
      <c r="DLK4" s="0"/>
      <c r="DLL4" s="0"/>
      <c r="DLM4" s="0"/>
      <c r="DLN4" s="0"/>
      <c r="DLO4" s="0"/>
      <c r="DLP4" s="0"/>
      <c r="DLQ4" s="0"/>
      <c r="DLR4" s="0"/>
      <c r="DLS4" s="0"/>
      <c r="DLT4" s="0"/>
      <c r="DLU4" s="0"/>
      <c r="DLV4" s="0"/>
      <c r="DLW4" s="0"/>
      <c r="DLX4" s="0"/>
      <c r="DLY4" s="0"/>
      <c r="DLZ4" s="0"/>
      <c r="DMA4" s="0"/>
      <c r="DMB4" s="0"/>
      <c r="DMC4" s="0"/>
      <c r="DMD4" s="0"/>
      <c r="DME4" s="0"/>
      <c r="DMF4" s="0"/>
      <c r="DMG4" s="0"/>
      <c r="DMH4" s="0"/>
      <c r="DMI4" s="0"/>
      <c r="DMJ4" s="0"/>
      <c r="DMK4" s="0"/>
      <c r="DML4" s="0"/>
      <c r="DMM4" s="0"/>
      <c r="DMN4" s="0"/>
      <c r="DMO4" s="0"/>
      <c r="DMP4" s="0"/>
      <c r="DMQ4" s="0"/>
      <c r="DMR4" s="0"/>
      <c r="DMS4" s="0"/>
      <c r="DMT4" s="0"/>
      <c r="DMU4" s="0"/>
      <c r="DMV4" s="0"/>
      <c r="DMW4" s="0"/>
      <c r="DMX4" s="0"/>
      <c r="DMY4" s="0"/>
      <c r="DMZ4" s="0"/>
      <c r="DNA4" s="0"/>
      <c r="DNB4" s="0"/>
      <c r="DNC4" s="0"/>
      <c r="DND4" s="0"/>
      <c r="DNE4" s="0"/>
      <c r="DNF4" s="0"/>
      <c r="DNG4" s="0"/>
      <c r="DNH4" s="0"/>
      <c r="DNI4" s="0"/>
      <c r="DNJ4" s="0"/>
      <c r="DNK4" s="0"/>
      <c r="DNL4" s="0"/>
      <c r="DNM4" s="0"/>
      <c r="DNN4" s="0"/>
      <c r="DNO4" s="0"/>
      <c r="DNP4" s="0"/>
      <c r="DNQ4" s="0"/>
      <c r="DNR4" s="0"/>
      <c r="DNS4" s="0"/>
      <c r="DNT4" s="0"/>
      <c r="DNU4" s="0"/>
      <c r="DNV4" s="0"/>
      <c r="DNW4" s="0"/>
      <c r="DNX4" s="0"/>
      <c r="DNY4" s="0"/>
      <c r="DNZ4" s="0"/>
      <c r="DOA4" s="0"/>
      <c r="DOB4" s="0"/>
      <c r="DOC4" s="0"/>
      <c r="DOD4" s="0"/>
      <c r="DOE4" s="0"/>
      <c r="DOF4" s="0"/>
      <c r="DOG4" s="0"/>
      <c r="DOH4" s="0"/>
      <c r="DOI4" s="0"/>
      <c r="DOJ4" s="0"/>
      <c r="DOK4" s="0"/>
      <c r="DOL4" s="0"/>
      <c r="DOM4" s="0"/>
      <c r="DON4" s="0"/>
      <c r="DOO4" s="0"/>
      <c r="DOP4" s="0"/>
      <c r="DOQ4" s="0"/>
      <c r="DOR4" s="0"/>
      <c r="DOS4" s="0"/>
      <c r="DOT4" s="0"/>
      <c r="DOU4" s="0"/>
      <c r="DOV4" s="0"/>
      <c r="DOW4" s="0"/>
      <c r="DOX4" s="0"/>
      <c r="DOY4" s="0"/>
      <c r="DOZ4" s="0"/>
      <c r="DPA4" s="0"/>
      <c r="DPB4" s="0"/>
      <c r="DPC4" s="0"/>
      <c r="DPD4" s="0"/>
      <c r="DPE4" s="0"/>
      <c r="DPF4" s="0"/>
      <c r="DPG4" s="0"/>
      <c r="DPH4" s="0"/>
      <c r="DPI4" s="0"/>
      <c r="DPJ4" s="0"/>
      <c r="DPK4" s="0"/>
      <c r="DPL4" s="0"/>
      <c r="DPM4" s="0"/>
      <c r="DPN4" s="0"/>
      <c r="DPO4" s="0"/>
      <c r="DPP4" s="0"/>
      <c r="DPQ4" s="0"/>
      <c r="DPR4" s="0"/>
      <c r="DPS4" s="0"/>
      <c r="DPT4" s="0"/>
      <c r="DPU4" s="0"/>
      <c r="DPV4" s="0"/>
      <c r="DPW4" s="0"/>
      <c r="DPX4" s="0"/>
      <c r="DPY4" s="0"/>
      <c r="DPZ4" s="0"/>
      <c r="DQA4" s="0"/>
      <c r="DQB4" s="0"/>
      <c r="DQC4" s="0"/>
      <c r="DQD4" s="0"/>
      <c r="DQE4" s="0"/>
      <c r="DQF4" s="0"/>
      <c r="DQG4" s="0"/>
      <c r="DQH4" s="0"/>
      <c r="DQI4" s="0"/>
      <c r="DQJ4" s="0"/>
      <c r="DQK4" s="0"/>
      <c r="DQL4" s="0"/>
      <c r="DQM4" s="0"/>
      <c r="DQN4" s="0"/>
      <c r="DQO4" s="0"/>
      <c r="DQP4" s="0"/>
      <c r="DQQ4" s="0"/>
      <c r="DQR4" s="0"/>
      <c r="DQS4" s="0"/>
      <c r="DQT4" s="0"/>
      <c r="DQU4" s="0"/>
      <c r="DQV4" s="0"/>
      <c r="DQW4" s="0"/>
      <c r="DQX4" s="0"/>
      <c r="DQY4" s="0"/>
      <c r="DQZ4" s="0"/>
      <c r="DRA4" s="0"/>
      <c r="DRB4" s="0"/>
      <c r="DRC4" s="0"/>
      <c r="DRD4" s="0"/>
      <c r="DRE4" s="0"/>
      <c r="DRF4" s="0"/>
      <c r="DRG4" s="0"/>
      <c r="DRH4" s="0"/>
      <c r="DRI4" s="0"/>
      <c r="DRJ4" s="0"/>
      <c r="DRK4" s="0"/>
      <c r="DRL4" s="0"/>
      <c r="DRM4" s="0"/>
      <c r="DRN4" s="0"/>
      <c r="DRO4" s="0"/>
      <c r="DRP4" s="0"/>
      <c r="DRQ4" s="0"/>
      <c r="DRR4" s="0"/>
      <c r="DRS4" s="0"/>
      <c r="DRT4" s="0"/>
      <c r="DRU4" s="0"/>
      <c r="DRV4" s="0"/>
      <c r="DRW4" s="0"/>
      <c r="DRX4" s="0"/>
      <c r="DRY4" s="0"/>
      <c r="DRZ4" s="0"/>
      <c r="DSA4" s="0"/>
      <c r="DSB4" s="0"/>
      <c r="DSC4" s="0"/>
      <c r="DSD4" s="0"/>
      <c r="DSE4" s="0"/>
      <c r="DSF4" s="0"/>
      <c r="DSG4" s="0"/>
      <c r="DSH4" s="0"/>
      <c r="DSI4" s="0"/>
      <c r="DSJ4" s="0"/>
      <c r="DSK4" s="0"/>
      <c r="DSL4" s="0"/>
      <c r="DSM4" s="0"/>
      <c r="DSN4" s="0"/>
      <c r="DSO4" s="0"/>
      <c r="DSP4" s="0"/>
      <c r="DSQ4" s="0"/>
      <c r="DSR4" s="0"/>
      <c r="DSS4" s="0"/>
      <c r="DST4" s="0"/>
      <c r="DSU4" s="0"/>
      <c r="DSV4" s="0"/>
      <c r="DSW4" s="0"/>
      <c r="DSX4" s="0"/>
      <c r="DSY4" s="0"/>
      <c r="DSZ4" s="0"/>
      <c r="DTA4" s="0"/>
      <c r="DTB4" s="0"/>
      <c r="DTC4" s="0"/>
      <c r="DTD4" s="0"/>
      <c r="DTE4" s="0"/>
      <c r="DTF4" s="0"/>
      <c r="DTG4" s="0"/>
      <c r="DTH4" s="0"/>
      <c r="DTI4" s="0"/>
      <c r="DTJ4" s="0"/>
      <c r="DTK4" s="0"/>
      <c r="DTL4" s="0"/>
      <c r="DTM4" s="0"/>
      <c r="DTN4" s="0"/>
      <c r="DTO4" s="0"/>
      <c r="DTP4" s="0"/>
      <c r="DTQ4" s="0"/>
      <c r="DTR4" s="0"/>
      <c r="DTS4" s="0"/>
      <c r="DTT4" s="0"/>
      <c r="DTU4" s="0"/>
      <c r="DTV4" s="0"/>
      <c r="DTW4" s="0"/>
      <c r="DTX4" s="0"/>
      <c r="DTY4" s="0"/>
      <c r="DTZ4" s="0"/>
      <c r="DUA4" s="0"/>
      <c r="DUB4" s="0"/>
      <c r="DUC4" s="0"/>
      <c r="DUD4" s="0"/>
      <c r="DUE4" s="0"/>
      <c r="DUF4" s="0"/>
      <c r="DUG4" s="0"/>
      <c r="DUH4" s="0"/>
      <c r="DUI4" s="0"/>
      <c r="DUJ4" s="0"/>
      <c r="DUK4" s="0"/>
      <c r="DUL4" s="0"/>
      <c r="DUM4" s="0"/>
      <c r="DUN4" s="0"/>
      <c r="DUO4" s="0"/>
      <c r="DUP4" s="0"/>
      <c r="DUQ4" s="0"/>
      <c r="DUR4" s="0"/>
      <c r="DUS4" s="0"/>
      <c r="DUT4" s="0"/>
      <c r="DUU4" s="0"/>
      <c r="DUV4" s="0"/>
      <c r="DUW4" s="0"/>
      <c r="DUX4" s="0"/>
      <c r="DUY4" s="0"/>
      <c r="DUZ4" s="0"/>
      <c r="DVA4" s="0"/>
      <c r="DVB4" s="0"/>
      <c r="DVC4" s="0"/>
      <c r="DVD4" s="0"/>
      <c r="DVE4" s="0"/>
      <c r="DVF4" s="0"/>
      <c r="DVG4" s="0"/>
      <c r="DVH4" s="0"/>
      <c r="DVI4" s="0"/>
      <c r="DVJ4" s="0"/>
      <c r="DVK4" s="0"/>
      <c r="DVL4" s="0"/>
      <c r="DVM4" s="0"/>
      <c r="DVN4" s="0"/>
      <c r="DVO4" s="0"/>
      <c r="DVP4" s="0"/>
      <c r="DVQ4" s="0"/>
      <c r="DVR4" s="0"/>
      <c r="DVS4" s="0"/>
      <c r="DVT4" s="0"/>
      <c r="DVU4" s="0"/>
      <c r="DVV4" s="0"/>
      <c r="DVW4" s="0"/>
      <c r="DVX4" s="0"/>
      <c r="DVY4" s="0"/>
      <c r="DVZ4" s="0"/>
      <c r="DWA4" s="0"/>
      <c r="DWB4" s="0"/>
      <c r="DWC4" s="0"/>
      <c r="DWD4" s="0"/>
      <c r="DWE4" s="0"/>
      <c r="DWF4" s="0"/>
      <c r="DWG4" s="0"/>
      <c r="DWH4" s="0"/>
      <c r="DWI4" s="0"/>
      <c r="DWJ4" s="0"/>
      <c r="DWK4" s="0"/>
      <c r="DWL4" s="0"/>
      <c r="DWM4" s="0"/>
      <c r="DWN4" s="0"/>
      <c r="DWO4" s="0"/>
      <c r="DWP4" s="0"/>
      <c r="DWQ4" s="0"/>
      <c r="DWR4" s="0"/>
      <c r="DWS4" s="0"/>
      <c r="DWT4" s="0"/>
      <c r="DWU4" s="0"/>
      <c r="DWV4" s="0"/>
      <c r="DWW4" s="0"/>
      <c r="DWX4" s="0"/>
      <c r="DWY4" s="0"/>
      <c r="DWZ4" s="0"/>
      <c r="DXA4" s="0"/>
      <c r="DXB4" s="0"/>
      <c r="DXC4" s="0"/>
      <c r="DXD4" s="0"/>
      <c r="DXE4" s="0"/>
      <c r="DXF4" s="0"/>
      <c r="DXG4" s="0"/>
      <c r="DXH4" s="0"/>
      <c r="DXI4" s="0"/>
      <c r="DXJ4" s="0"/>
      <c r="DXK4" s="0"/>
      <c r="DXL4" s="0"/>
      <c r="DXM4" s="0"/>
      <c r="DXN4" s="0"/>
      <c r="DXO4" s="0"/>
      <c r="DXP4" s="0"/>
      <c r="DXQ4" s="0"/>
      <c r="DXR4" s="0"/>
      <c r="DXS4" s="0"/>
      <c r="DXT4" s="0"/>
      <c r="DXU4" s="0"/>
      <c r="DXV4" s="0"/>
      <c r="DXW4" s="0"/>
      <c r="DXX4" s="0"/>
      <c r="DXY4" s="0"/>
      <c r="DXZ4" s="0"/>
      <c r="DYA4" s="0"/>
      <c r="DYB4" s="0"/>
      <c r="DYC4" s="0"/>
      <c r="DYD4" s="0"/>
      <c r="DYE4" s="0"/>
      <c r="DYF4" s="0"/>
      <c r="DYG4" s="0"/>
      <c r="DYH4" s="0"/>
      <c r="DYI4" s="0"/>
      <c r="DYJ4" s="0"/>
      <c r="DYK4" s="0"/>
      <c r="DYL4" s="0"/>
      <c r="DYM4" s="0"/>
      <c r="DYN4" s="0"/>
      <c r="DYO4" s="0"/>
      <c r="DYP4" s="0"/>
      <c r="DYQ4" s="0"/>
      <c r="DYR4" s="0"/>
      <c r="DYS4" s="0"/>
      <c r="DYT4" s="0"/>
      <c r="DYU4" s="0"/>
      <c r="DYV4" s="0"/>
      <c r="DYW4" s="0"/>
      <c r="DYX4" s="0"/>
      <c r="DYY4" s="0"/>
      <c r="DYZ4" s="0"/>
      <c r="DZA4" s="0"/>
      <c r="DZB4" s="0"/>
      <c r="DZC4" s="0"/>
      <c r="DZD4" s="0"/>
      <c r="DZE4" s="0"/>
      <c r="DZF4" s="0"/>
      <c r="DZG4" s="0"/>
      <c r="DZH4" s="0"/>
      <c r="DZI4" s="0"/>
      <c r="DZJ4" s="0"/>
      <c r="DZK4" s="0"/>
      <c r="DZL4" s="0"/>
      <c r="DZM4" s="0"/>
      <c r="DZN4" s="0"/>
      <c r="DZO4" s="0"/>
      <c r="DZP4" s="0"/>
      <c r="DZQ4" s="0"/>
      <c r="DZR4" s="0"/>
      <c r="DZS4" s="0"/>
      <c r="DZT4" s="0"/>
      <c r="DZU4" s="0"/>
      <c r="DZV4" s="0"/>
      <c r="DZW4" s="0"/>
      <c r="DZX4" s="0"/>
      <c r="DZY4" s="0"/>
      <c r="DZZ4" s="0"/>
      <c r="EAA4" s="0"/>
      <c r="EAB4" s="0"/>
      <c r="EAC4" s="0"/>
      <c r="EAD4" s="0"/>
      <c r="EAE4" s="0"/>
      <c r="EAF4" s="0"/>
      <c r="EAG4" s="0"/>
      <c r="EAH4" s="0"/>
      <c r="EAI4" s="0"/>
      <c r="EAJ4" s="0"/>
      <c r="EAK4" s="0"/>
      <c r="EAL4" s="0"/>
      <c r="EAM4" s="0"/>
      <c r="EAN4" s="0"/>
      <c r="EAO4" s="0"/>
      <c r="EAP4" s="0"/>
      <c r="EAQ4" s="0"/>
      <c r="EAR4" s="0"/>
      <c r="EAS4" s="0"/>
      <c r="EAT4" s="0"/>
      <c r="EAU4" s="0"/>
      <c r="EAV4" s="0"/>
      <c r="EAW4" s="0"/>
      <c r="EAX4" s="0"/>
      <c r="EAY4" s="0"/>
      <c r="EAZ4" s="0"/>
      <c r="EBA4" s="0"/>
      <c r="EBB4" s="0"/>
      <c r="EBC4" s="0"/>
      <c r="EBD4" s="0"/>
      <c r="EBE4" s="0"/>
      <c r="EBF4" s="0"/>
      <c r="EBG4" s="0"/>
      <c r="EBH4" s="0"/>
      <c r="EBI4" s="0"/>
      <c r="EBJ4" s="0"/>
      <c r="EBK4" s="0"/>
      <c r="EBL4" s="0"/>
      <c r="EBM4" s="0"/>
      <c r="EBN4" s="0"/>
      <c r="EBO4" s="0"/>
      <c r="EBP4" s="0"/>
      <c r="EBQ4" s="0"/>
      <c r="EBR4" s="0"/>
      <c r="EBS4" s="0"/>
      <c r="EBT4" s="0"/>
      <c r="EBU4" s="0"/>
      <c r="EBV4" s="0"/>
      <c r="EBW4" s="0"/>
      <c r="EBX4" s="0"/>
      <c r="EBY4" s="0"/>
      <c r="EBZ4" s="0"/>
      <c r="ECA4" s="0"/>
      <c r="ECB4" s="0"/>
      <c r="ECC4" s="0"/>
      <c r="ECD4" s="0"/>
      <c r="ECE4" s="0"/>
      <c r="ECF4" s="0"/>
      <c r="ECG4" s="0"/>
      <c r="ECH4" s="0"/>
      <c r="ECI4" s="0"/>
      <c r="ECJ4" s="0"/>
      <c r="ECK4" s="0"/>
      <c r="ECL4" s="0"/>
      <c r="ECM4" s="0"/>
      <c r="ECN4" s="0"/>
      <c r="ECO4" s="0"/>
      <c r="ECP4" s="0"/>
      <c r="ECQ4" s="0"/>
      <c r="ECR4" s="0"/>
      <c r="ECS4" s="0"/>
      <c r="ECT4" s="0"/>
      <c r="ECU4" s="0"/>
      <c r="ECV4" s="0"/>
      <c r="ECW4" s="0"/>
      <c r="ECX4" s="0"/>
      <c r="ECY4" s="0"/>
      <c r="ECZ4" s="0"/>
      <c r="EDA4" s="0"/>
      <c r="EDB4" s="0"/>
      <c r="EDC4" s="0"/>
      <c r="EDD4" s="0"/>
      <c r="EDE4" s="0"/>
      <c r="EDF4" s="0"/>
      <c r="EDG4" s="0"/>
      <c r="EDH4" s="0"/>
      <c r="EDI4" s="0"/>
      <c r="EDJ4" s="0"/>
      <c r="EDK4" s="0"/>
      <c r="EDL4" s="0"/>
      <c r="EDM4" s="0"/>
      <c r="EDN4" s="0"/>
      <c r="EDO4" s="0"/>
      <c r="EDP4" s="0"/>
      <c r="EDQ4" s="0"/>
      <c r="EDR4" s="0"/>
      <c r="EDS4" s="0"/>
      <c r="EDT4" s="0"/>
      <c r="EDU4" s="0"/>
      <c r="EDV4" s="0"/>
      <c r="EDW4" s="0"/>
      <c r="EDX4" s="0"/>
      <c r="EDY4" s="0"/>
      <c r="EDZ4" s="0"/>
      <c r="EEA4" s="0"/>
      <c r="EEB4" s="0"/>
      <c r="EEC4" s="0"/>
      <c r="EED4" s="0"/>
      <c r="EEE4" s="0"/>
      <c r="EEF4" s="0"/>
      <c r="EEG4" s="0"/>
      <c r="EEH4" s="0"/>
      <c r="EEI4" s="0"/>
      <c r="EEJ4" s="0"/>
      <c r="EEK4" s="0"/>
      <c r="EEL4" s="0"/>
      <c r="EEM4" s="0"/>
      <c r="EEN4" s="0"/>
      <c r="EEO4" s="0"/>
      <c r="EEP4" s="0"/>
      <c r="EEQ4" s="0"/>
      <c r="EER4" s="0"/>
      <c r="EES4" s="0"/>
      <c r="EET4" s="0"/>
      <c r="EEU4" s="0"/>
      <c r="EEV4" s="0"/>
      <c r="EEW4" s="0"/>
      <c r="EEX4" s="0"/>
      <c r="EEY4" s="0"/>
      <c r="EEZ4" s="0"/>
      <c r="EFA4" s="0"/>
      <c r="EFB4" s="0"/>
      <c r="EFC4" s="0"/>
      <c r="EFD4" s="0"/>
      <c r="EFE4" s="0"/>
      <c r="EFF4" s="0"/>
      <c r="EFG4" s="0"/>
      <c r="EFH4" s="0"/>
      <c r="EFI4" s="0"/>
      <c r="EFJ4" s="0"/>
      <c r="EFK4" s="0"/>
      <c r="EFL4" s="0"/>
      <c r="EFM4" s="0"/>
      <c r="EFN4" s="0"/>
      <c r="EFO4" s="0"/>
      <c r="EFP4" s="0"/>
      <c r="EFQ4" s="0"/>
      <c r="EFR4" s="0"/>
      <c r="EFS4" s="0"/>
      <c r="EFT4" s="0"/>
      <c r="EFU4" s="0"/>
      <c r="EFV4" s="0"/>
      <c r="EFW4" s="0"/>
      <c r="EFX4" s="0"/>
      <c r="EFY4" s="0"/>
      <c r="EFZ4" s="0"/>
      <c r="EGA4" s="0"/>
      <c r="EGB4" s="0"/>
      <c r="EGC4" s="0"/>
      <c r="EGD4" s="0"/>
      <c r="EGE4" s="0"/>
      <c r="EGF4" s="0"/>
      <c r="EGG4" s="0"/>
      <c r="EGH4" s="0"/>
      <c r="EGI4" s="0"/>
      <c r="EGJ4" s="0"/>
      <c r="EGK4" s="0"/>
      <c r="EGL4" s="0"/>
      <c r="EGM4" s="0"/>
      <c r="EGN4" s="0"/>
      <c r="EGO4" s="0"/>
      <c r="EGP4" s="0"/>
      <c r="EGQ4" s="0"/>
      <c r="EGR4" s="0"/>
      <c r="EGS4" s="0"/>
      <c r="EGT4" s="0"/>
      <c r="EGU4" s="0"/>
      <c r="EGV4" s="0"/>
      <c r="EGW4" s="0"/>
      <c r="EGX4" s="0"/>
      <c r="EGY4" s="0"/>
      <c r="EGZ4" s="0"/>
      <c r="EHA4" s="0"/>
      <c r="EHB4" s="0"/>
      <c r="EHC4" s="0"/>
      <c r="EHD4" s="0"/>
      <c r="EHE4" s="0"/>
      <c r="EHF4" s="0"/>
      <c r="EHG4" s="0"/>
      <c r="EHH4" s="0"/>
      <c r="EHI4" s="0"/>
      <c r="EHJ4" s="0"/>
      <c r="EHK4" s="0"/>
      <c r="EHL4" s="0"/>
      <c r="EHM4" s="0"/>
      <c r="EHN4" s="0"/>
      <c r="EHO4" s="0"/>
      <c r="EHP4" s="0"/>
      <c r="EHQ4" s="0"/>
      <c r="EHR4" s="0"/>
      <c r="EHS4" s="0"/>
      <c r="EHT4" s="0"/>
      <c r="EHU4" s="0"/>
      <c r="EHV4" s="0"/>
      <c r="EHW4" s="0"/>
      <c r="EHX4" s="0"/>
      <c r="EHY4" s="0"/>
      <c r="EHZ4" s="0"/>
      <c r="EIA4" s="0"/>
      <c r="EIB4" s="0"/>
      <c r="EIC4" s="0"/>
      <c r="EID4" s="0"/>
      <c r="EIE4" s="0"/>
      <c r="EIF4" s="0"/>
      <c r="EIG4" s="0"/>
      <c r="EIH4" s="0"/>
      <c r="EII4" s="0"/>
      <c r="EIJ4" s="0"/>
      <c r="EIK4" s="0"/>
      <c r="EIL4" s="0"/>
      <c r="EIM4" s="0"/>
      <c r="EIN4" s="0"/>
      <c r="EIO4" s="0"/>
      <c r="EIP4" s="0"/>
      <c r="EIQ4" s="0"/>
      <c r="EIR4" s="0"/>
      <c r="EIS4" s="0"/>
      <c r="EIT4" s="0"/>
      <c r="EIU4" s="0"/>
      <c r="EIV4" s="0"/>
      <c r="EIW4" s="0"/>
      <c r="EIX4" s="0"/>
      <c r="EIY4" s="0"/>
      <c r="EIZ4" s="0"/>
      <c r="EJA4" s="0"/>
      <c r="EJB4" s="0"/>
      <c r="EJC4" s="0"/>
      <c r="EJD4" s="0"/>
      <c r="EJE4" s="0"/>
      <c r="EJF4" s="0"/>
      <c r="EJG4" s="0"/>
      <c r="EJH4" s="0"/>
      <c r="EJI4" s="0"/>
      <c r="EJJ4" s="0"/>
      <c r="EJK4" s="0"/>
      <c r="EJL4" s="0"/>
      <c r="EJM4" s="0"/>
      <c r="EJN4" s="0"/>
      <c r="EJO4" s="0"/>
      <c r="EJP4" s="0"/>
      <c r="EJQ4" s="0"/>
      <c r="EJR4" s="0"/>
      <c r="EJS4" s="0"/>
      <c r="EJT4" s="0"/>
      <c r="EJU4" s="0"/>
      <c r="EJV4" s="0"/>
      <c r="EJW4" s="0"/>
      <c r="EJX4" s="0"/>
      <c r="EJY4" s="0"/>
      <c r="EJZ4" s="0"/>
      <c r="EKA4" s="0"/>
      <c r="EKB4" s="0"/>
      <c r="EKC4" s="0"/>
      <c r="EKD4" s="0"/>
      <c r="EKE4" s="0"/>
      <c r="EKF4" s="0"/>
      <c r="EKG4" s="0"/>
      <c r="EKH4" s="0"/>
      <c r="EKI4" s="0"/>
      <c r="EKJ4" s="0"/>
      <c r="EKK4" s="0"/>
      <c r="EKL4" s="0"/>
      <c r="EKM4" s="0"/>
      <c r="EKN4" s="0"/>
      <c r="EKO4" s="0"/>
      <c r="EKP4" s="0"/>
      <c r="EKQ4" s="0"/>
      <c r="EKR4" s="0"/>
      <c r="EKS4" s="0"/>
      <c r="EKT4" s="0"/>
      <c r="EKU4" s="0"/>
      <c r="EKV4" s="0"/>
      <c r="EKW4" s="0"/>
      <c r="EKX4" s="0"/>
      <c r="EKY4" s="0"/>
      <c r="EKZ4" s="0"/>
      <c r="ELA4" s="0"/>
      <c r="ELB4" s="0"/>
      <c r="ELC4" s="0"/>
      <c r="ELD4" s="0"/>
      <c r="ELE4" s="0"/>
      <c r="ELF4" s="0"/>
      <c r="ELG4" s="0"/>
      <c r="ELH4" s="0"/>
      <c r="ELI4" s="0"/>
      <c r="ELJ4" s="0"/>
      <c r="ELK4" s="0"/>
      <c r="ELL4" s="0"/>
      <c r="ELM4" s="0"/>
      <c r="ELN4" s="0"/>
      <c r="ELO4" s="0"/>
      <c r="ELP4" s="0"/>
      <c r="ELQ4" s="0"/>
      <c r="ELR4" s="0"/>
      <c r="ELS4" s="0"/>
      <c r="ELT4" s="0"/>
      <c r="ELU4" s="0"/>
      <c r="ELV4" s="0"/>
      <c r="ELW4" s="0"/>
      <c r="ELX4" s="0"/>
      <c r="ELY4" s="0"/>
      <c r="ELZ4" s="0"/>
      <c r="EMA4" s="0"/>
      <c r="EMB4" s="0"/>
      <c r="EMC4" s="0"/>
      <c r="EMD4" s="0"/>
      <c r="EME4" s="0"/>
      <c r="EMF4" s="0"/>
      <c r="EMG4" s="0"/>
      <c r="EMH4" s="0"/>
      <c r="EMI4" s="0"/>
      <c r="EMJ4" s="0"/>
      <c r="EMK4" s="0"/>
      <c r="EML4" s="0"/>
      <c r="EMM4" s="0"/>
      <c r="EMN4" s="0"/>
      <c r="EMO4" s="0"/>
      <c r="EMP4" s="0"/>
      <c r="EMQ4" s="0"/>
      <c r="EMR4" s="0"/>
      <c r="EMS4" s="0"/>
      <c r="EMT4" s="0"/>
      <c r="EMU4" s="0"/>
      <c r="EMV4" s="0"/>
      <c r="EMW4" s="0"/>
      <c r="EMX4" s="0"/>
      <c r="EMY4" s="0"/>
      <c r="EMZ4" s="0"/>
      <c r="ENA4" s="0"/>
      <c r="ENB4" s="0"/>
      <c r="ENC4" s="0"/>
      <c r="END4" s="0"/>
      <c r="ENE4" s="0"/>
      <c r="ENF4" s="0"/>
      <c r="ENG4" s="0"/>
      <c r="ENH4" s="0"/>
      <c r="ENI4" s="0"/>
      <c r="ENJ4" s="0"/>
      <c r="ENK4" s="0"/>
      <c r="ENL4" s="0"/>
      <c r="ENM4" s="0"/>
      <c r="ENN4" s="0"/>
      <c r="ENO4" s="0"/>
      <c r="ENP4" s="0"/>
      <c r="ENQ4" s="0"/>
      <c r="ENR4" s="0"/>
      <c r="ENS4" s="0"/>
      <c r="ENT4" s="0"/>
      <c r="ENU4" s="0"/>
      <c r="ENV4" s="0"/>
      <c r="ENW4" s="0"/>
      <c r="ENX4" s="0"/>
      <c r="ENY4" s="0"/>
      <c r="ENZ4" s="0"/>
      <c r="EOA4" s="0"/>
      <c r="EOB4" s="0"/>
      <c r="EOC4" s="0"/>
      <c r="EOD4" s="0"/>
      <c r="EOE4" s="0"/>
      <c r="EOF4" s="0"/>
      <c r="EOG4" s="0"/>
      <c r="EOH4" s="0"/>
      <c r="EOI4" s="0"/>
      <c r="EOJ4" s="0"/>
      <c r="EOK4" s="0"/>
      <c r="EOL4" s="0"/>
      <c r="EOM4" s="0"/>
      <c r="EON4" s="0"/>
      <c r="EOO4" s="0"/>
      <c r="EOP4" s="0"/>
      <c r="EOQ4" s="0"/>
      <c r="EOR4" s="0"/>
      <c r="EOS4" s="0"/>
      <c r="EOT4" s="0"/>
      <c r="EOU4" s="0"/>
      <c r="EOV4" s="0"/>
      <c r="EOW4" s="0"/>
      <c r="EOX4" s="0"/>
      <c r="EOY4" s="0"/>
      <c r="EOZ4" s="0"/>
      <c r="EPA4" s="0"/>
      <c r="EPB4" s="0"/>
      <c r="EPC4" s="0"/>
      <c r="EPD4" s="0"/>
      <c r="EPE4" s="0"/>
      <c r="EPF4" s="0"/>
      <c r="EPG4" s="0"/>
      <c r="EPH4" s="0"/>
      <c r="EPI4" s="0"/>
      <c r="EPJ4" s="0"/>
      <c r="EPK4" s="0"/>
      <c r="EPL4" s="0"/>
      <c r="EPM4" s="0"/>
      <c r="EPN4" s="0"/>
      <c r="EPO4" s="0"/>
      <c r="EPP4" s="0"/>
      <c r="EPQ4" s="0"/>
      <c r="EPR4" s="0"/>
      <c r="EPS4" s="0"/>
      <c r="EPT4" s="0"/>
      <c r="EPU4" s="0"/>
      <c r="EPV4" s="0"/>
      <c r="EPW4" s="0"/>
      <c r="EPX4" s="0"/>
      <c r="EPY4" s="0"/>
      <c r="EPZ4" s="0"/>
      <c r="EQA4" s="0"/>
      <c r="EQB4" s="0"/>
      <c r="EQC4" s="0"/>
      <c r="EQD4" s="0"/>
      <c r="EQE4" s="0"/>
      <c r="EQF4" s="0"/>
      <c r="EQG4" s="0"/>
      <c r="EQH4" s="0"/>
      <c r="EQI4" s="0"/>
      <c r="EQJ4" s="0"/>
      <c r="EQK4" s="0"/>
      <c r="EQL4" s="0"/>
      <c r="EQM4" s="0"/>
      <c r="EQN4" s="0"/>
      <c r="EQO4" s="0"/>
      <c r="EQP4" s="0"/>
      <c r="EQQ4" s="0"/>
      <c r="EQR4" s="0"/>
      <c r="EQS4" s="0"/>
      <c r="EQT4" s="0"/>
      <c r="EQU4" s="0"/>
      <c r="EQV4" s="0"/>
      <c r="EQW4" s="0"/>
      <c r="EQX4" s="0"/>
      <c r="EQY4" s="0"/>
      <c r="EQZ4" s="0"/>
      <c r="ERA4" s="0"/>
      <c r="ERB4" s="0"/>
      <c r="ERC4" s="0"/>
      <c r="ERD4" s="0"/>
      <c r="ERE4" s="0"/>
      <c r="ERF4" s="0"/>
      <c r="ERG4" s="0"/>
      <c r="ERH4" s="0"/>
      <c r="ERI4" s="0"/>
      <c r="ERJ4" s="0"/>
      <c r="ERK4" s="0"/>
      <c r="ERL4" s="0"/>
      <c r="ERM4" s="0"/>
      <c r="ERN4" s="0"/>
      <c r="ERO4" s="0"/>
      <c r="ERP4" s="0"/>
      <c r="ERQ4" s="0"/>
      <c r="ERR4" s="0"/>
      <c r="ERS4" s="0"/>
      <c r="ERT4" s="0"/>
      <c r="ERU4" s="0"/>
      <c r="ERV4" s="0"/>
      <c r="ERW4" s="0"/>
      <c r="ERX4" s="0"/>
      <c r="ERY4" s="0"/>
      <c r="ERZ4" s="0"/>
      <c r="ESA4" s="0"/>
      <c r="ESB4" s="0"/>
      <c r="ESC4" s="0"/>
      <c r="ESD4" s="0"/>
      <c r="ESE4" s="0"/>
      <c r="ESF4" s="0"/>
      <c r="ESG4" s="0"/>
      <c r="ESH4" s="0"/>
      <c r="ESI4" s="0"/>
      <c r="ESJ4" s="0"/>
      <c r="ESK4" s="0"/>
      <c r="ESL4" s="0"/>
      <c r="ESM4" s="0"/>
      <c r="ESN4" s="0"/>
      <c r="ESO4" s="0"/>
      <c r="ESP4" s="0"/>
      <c r="ESQ4" s="0"/>
      <c r="ESR4" s="0"/>
      <c r="ESS4" s="0"/>
      <c r="EST4" s="0"/>
      <c r="ESU4" s="0"/>
      <c r="ESV4" s="0"/>
      <c r="ESW4" s="0"/>
      <c r="ESX4" s="0"/>
      <c r="ESY4" s="0"/>
      <c r="ESZ4" s="0"/>
      <c r="ETA4" s="0"/>
      <c r="ETB4" s="0"/>
      <c r="ETC4" s="0"/>
      <c r="ETD4" s="0"/>
      <c r="ETE4" s="0"/>
      <c r="ETF4" s="0"/>
      <c r="ETG4" s="0"/>
      <c r="ETH4" s="0"/>
      <c r="ETI4" s="0"/>
      <c r="ETJ4" s="0"/>
      <c r="ETK4" s="0"/>
      <c r="ETL4" s="0"/>
      <c r="ETM4" s="0"/>
      <c r="ETN4" s="0"/>
      <c r="ETO4" s="0"/>
      <c r="ETP4" s="0"/>
      <c r="ETQ4" s="0"/>
      <c r="ETR4" s="0"/>
      <c r="ETS4" s="0"/>
      <c r="ETT4" s="0"/>
      <c r="ETU4" s="0"/>
      <c r="ETV4" s="0"/>
      <c r="ETW4" s="0"/>
      <c r="ETX4" s="0"/>
      <c r="ETY4" s="0"/>
      <c r="ETZ4" s="0"/>
      <c r="EUA4" s="0"/>
      <c r="EUB4" s="0"/>
      <c r="EUC4" s="0"/>
      <c r="EUD4" s="0"/>
      <c r="EUE4" s="0"/>
      <c r="EUF4" s="0"/>
      <c r="EUG4" s="0"/>
      <c r="EUH4" s="0"/>
      <c r="EUI4" s="0"/>
      <c r="EUJ4" s="0"/>
      <c r="EUK4" s="0"/>
      <c r="EUL4" s="0"/>
      <c r="EUM4" s="0"/>
      <c r="EUN4" s="0"/>
      <c r="EUO4" s="0"/>
      <c r="EUP4" s="0"/>
      <c r="EUQ4" s="0"/>
      <c r="EUR4" s="0"/>
      <c r="EUS4" s="0"/>
      <c r="EUT4" s="0"/>
      <c r="EUU4" s="0"/>
      <c r="EUV4" s="0"/>
      <c r="EUW4" s="0"/>
      <c r="EUX4" s="0"/>
      <c r="EUY4" s="0"/>
      <c r="EUZ4" s="0"/>
      <c r="EVA4" s="0"/>
      <c r="EVB4" s="0"/>
      <c r="EVC4" s="0"/>
      <c r="EVD4" s="0"/>
      <c r="EVE4" s="0"/>
      <c r="EVF4" s="0"/>
      <c r="EVG4" s="0"/>
      <c r="EVH4" s="0"/>
      <c r="EVI4" s="0"/>
      <c r="EVJ4" s="0"/>
      <c r="EVK4" s="0"/>
      <c r="EVL4" s="0"/>
      <c r="EVM4" s="0"/>
      <c r="EVN4" s="0"/>
      <c r="EVO4" s="0"/>
      <c r="EVP4" s="0"/>
      <c r="EVQ4" s="0"/>
      <c r="EVR4" s="0"/>
      <c r="EVS4" s="0"/>
      <c r="EVT4" s="0"/>
      <c r="EVU4" s="0"/>
      <c r="EVV4" s="0"/>
      <c r="EVW4" s="0"/>
      <c r="EVX4" s="0"/>
      <c r="EVY4" s="0"/>
      <c r="EVZ4" s="0"/>
      <c r="EWA4" s="0"/>
      <c r="EWB4" s="0"/>
      <c r="EWC4" s="0"/>
      <c r="EWD4" s="0"/>
      <c r="EWE4" s="0"/>
      <c r="EWF4" s="0"/>
      <c r="EWG4" s="0"/>
      <c r="EWH4" s="0"/>
      <c r="EWI4" s="0"/>
      <c r="EWJ4" s="0"/>
      <c r="EWK4" s="0"/>
      <c r="EWL4" s="0"/>
      <c r="EWM4" s="0"/>
      <c r="EWN4" s="0"/>
      <c r="EWO4" s="0"/>
      <c r="EWP4" s="0"/>
      <c r="EWQ4" s="0"/>
      <c r="EWR4" s="0"/>
      <c r="EWS4" s="0"/>
      <c r="EWT4" s="0"/>
      <c r="EWU4" s="0"/>
      <c r="EWV4" s="0"/>
      <c r="EWW4" s="0"/>
      <c r="EWX4" s="0"/>
      <c r="EWY4" s="0"/>
      <c r="EWZ4" s="0"/>
      <c r="EXA4" s="0"/>
      <c r="EXB4" s="0"/>
      <c r="EXC4" s="0"/>
      <c r="EXD4" s="0"/>
      <c r="EXE4" s="0"/>
      <c r="EXF4" s="0"/>
      <c r="EXG4" s="0"/>
      <c r="EXH4" s="0"/>
      <c r="EXI4" s="0"/>
      <c r="EXJ4" s="0"/>
      <c r="EXK4" s="0"/>
      <c r="EXL4" s="0"/>
      <c r="EXM4" s="0"/>
      <c r="EXN4" s="0"/>
      <c r="EXO4" s="0"/>
      <c r="EXP4" s="0"/>
      <c r="EXQ4" s="0"/>
      <c r="EXR4" s="0"/>
      <c r="EXS4" s="0"/>
      <c r="EXT4" s="0"/>
      <c r="EXU4" s="0"/>
      <c r="EXV4" s="0"/>
      <c r="EXW4" s="0"/>
      <c r="EXX4" s="0"/>
      <c r="EXY4" s="0"/>
      <c r="EXZ4" s="0"/>
      <c r="EYA4" s="0"/>
      <c r="EYB4" s="0"/>
      <c r="EYC4" s="0"/>
      <c r="EYD4" s="0"/>
      <c r="EYE4" s="0"/>
      <c r="EYF4" s="0"/>
      <c r="EYG4" s="0"/>
      <c r="EYH4" s="0"/>
      <c r="EYI4" s="0"/>
      <c r="EYJ4" s="0"/>
      <c r="EYK4" s="0"/>
      <c r="EYL4" s="0"/>
      <c r="EYM4" s="0"/>
      <c r="EYN4" s="0"/>
      <c r="EYO4" s="0"/>
      <c r="EYP4" s="0"/>
      <c r="EYQ4" s="0"/>
      <c r="EYR4" s="0"/>
      <c r="EYS4" s="0"/>
      <c r="EYT4" s="0"/>
      <c r="EYU4" s="0"/>
      <c r="EYV4" s="0"/>
      <c r="EYW4" s="0"/>
      <c r="EYX4" s="0"/>
      <c r="EYY4" s="0"/>
      <c r="EYZ4" s="0"/>
      <c r="EZA4" s="0"/>
      <c r="EZB4" s="0"/>
      <c r="EZC4" s="0"/>
      <c r="EZD4" s="0"/>
      <c r="EZE4" s="0"/>
      <c r="EZF4" s="0"/>
      <c r="EZG4" s="0"/>
      <c r="EZH4" s="0"/>
      <c r="EZI4" s="0"/>
      <c r="EZJ4" s="0"/>
      <c r="EZK4" s="0"/>
      <c r="EZL4" s="0"/>
      <c r="EZM4" s="0"/>
      <c r="EZN4" s="0"/>
      <c r="EZO4" s="0"/>
      <c r="EZP4" s="0"/>
      <c r="EZQ4" s="0"/>
      <c r="EZR4" s="0"/>
      <c r="EZS4" s="0"/>
      <c r="EZT4" s="0"/>
      <c r="EZU4" s="0"/>
      <c r="EZV4" s="0"/>
      <c r="EZW4" s="0"/>
      <c r="EZX4" s="0"/>
      <c r="EZY4" s="0"/>
      <c r="EZZ4" s="0"/>
      <c r="FAA4" s="0"/>
      <c r="FAB4" s="0"/>
      <c r="FAC4" s="0"/>
      <c r="FAD4" s="0"/>
      <c r="FAE4" s="0"/>
      <c r="FAF4" s="0"/>
      <c r="FAG4" s="0"/>
      <c r="FAH4" s="0"/>
      <c r="FAI4" s="0"/>
      <c r="FAJ4" s="0"/>
      <c r="FAK4" s="0"/>
      <c r="FAL4" s="0"/>
      <c r="FAM4" s="0"/>
      <c r="FAN4" s="0"/>
      <c r="FAO4" s="0"/>
      <c r="FAP4" s="0"/>
      <c r="FAQ4" s="0"/>
      <c r="FAR4" s="0"/>
      <c r="FAS4" s="0"/>
      <c r="FAT4" s="0"/>
      <c r="FAU4" s="0"/>
      <c r="FAV4" s="0"/>
      <c r="FAW4" s="0"/>
      <c r="FAX4" s="0"/>
      <c r="FAY4" s="0"/>
      <c r="FAZ4" s="0"/>
      <c r="FBA4" s="0"/>
      <c r="FBB4" s="0"/>
      <c r="FBC4" s="0"/>
      <c r="FBD4" s="0"/>
      <c r="FBE4" s="0"/>
      <c r="FBF4" s="0"/>
      <c r="FBG4" s="0"/>
      <c r="FBH4" s="0"/>
      <c r="FBI4" s="0"/>
      <c r="FBJ4" s="0"/>
      <c r="FBK4" s="0"/>
      <c r="FBL4" s="0"/>
      <c r="FBM4" s="0"/>
      <c r="FBN4" s="0"/>
      <c r="FBO4" s="0"/>
      <c r="FBP4" s="0"/>
      <c r="FBQ4" s="0"/>
      <c r="FBR4" s="0"/>
      <c r="FBS4" s="0"/>
      <c r="FBT4" s="0"/>
      <c r="FBU4" s="0"/>
      <c r="FBV4" s="0"/>
      <c r="FBW4" s="0"/>
      <c r="FBX4" s="0"/>
      <c r="FBY4" s="0"/>
      <c r="FBZ4" s="0"/>
      <c r="FCA4" s="0"/>
      <c r="FCB4" s="0"/>
      <c r="FCC4" s="0"/>
      <c r="FCD4" s="0"/>
      <c r="FCE4" s="0"/>
      <c r="FCF4" s="0"/>
      <c r="FCG4" s="0"/>
      <c r="FCH4" s="0"/>
      <c r="FCI4" s="0"/>
      <c r="FCJ4" s="0"/>
      <c r="FCK4" s="0"/>
      <c r="FCL4" s="0"/>
      <c r="FCM4" s="0"/>
      <c r="FCN4" s="0"/>
      <c r="FCO4" s="0"/>
      <c r="FCP4" s="0"/>
      <c r="FCQ4" s="0"/>
      <c r="FCR4" s="0"/>
      <c r="FCS4" s="0"/>
      <c r="FCT4" s="0"/>
      <c r="FCU4" s="0"/>
      <c r="FCV4" s="0"/>
      <c r="FCW4" s="0"/>
      <c r="FCX4" s="0"/>
      <c r="FCY4" s="0"/>
      <c r="FCZ4" s="0"/>
      <c r="FDA4" s="0"/>
      <c r="FDB4" s="0"/>
      <c r="FDC4" s="0"/>
      <c r="FDD4" s="0"/>
      <c r="FDE4" s="0"/>
      <c r="FDF4" s="0"/>
      <c r="FDG4" s="0"/>
      <c r="FDH4" s="0"/>
      <c r="FDI4" s="0"/>
      <c r="FDJ4" s="0"/>
      <c r="FDK4" s="0"/>
      <c r="FDL4" s="0"/>
      <c r="FDM4" s="0"/>
      <c r="FDN4" s="0"/>
      <c r="FDO4" s="0"/>
      <c r="FDP4" s="0"/>
      <c r="FDQ4" s="0"/>
      <c r="FDR4" s="0"/>
      <c r="FDS4" s="0"/>
      <c r="FDT4" s="0"/>
      <c r="FDU4" s="0"/>
      <c r="FDV4" s="0"/>
      <c r="FDW4" s="0"/>
      <c r="FDX4" s="0"/>
      <c r="FDY4" s="0"/>
      <c r="FDZ4" s="0"/>
      <c r="FEA4" s="0"/>
      <c r="FEB4" s="0"/>
      <c r="FEC4" s="0"/>
      <c r="FED4" s="0"/>
      <c r="FEE4" s="0"/>
      <c r="FEF4" s="0"/>
      <c r="FEG4" s="0"/>
      <c r="FEH4" s="0"/>
      <c r="FEI4" s="0"/>
      <c r="FEJ4" s="0"/>
      <c r="FEK4" s="0"/>
      <c r="FEL4" s="0"/>
      <c r="FEM4" s="0"/>
      <c r="FEN4" s="0"/>
      <c r="FEO4" s="0"/>
      <c r="FEP4" s="0"/>
      <c r="FEQ4" s="0"/>
      <c r="FER4" s="0"/>
      <c r="FES4" s="0"/>
      <c r="FET4" s="0"/>
      <c r="FEU4" s="0"/>
      <c r="FEV4" s="0"/>
      <c r="FEW4" s="0"/>
      <c r="FEX4" s="0"/>
      <c r="FEY4" s="0"/>
      <c r="FEZ4" s="0"/>
      <c r="FFA4" s="0"/>
      <c r="FFB4" s="0"/>
      <c r="FFC4" s="0"/>
      <c r="FFD4" s="0"/>
      <c r="FFE4" s="0"/>
      <c r="FFF4" s="0"/>
      <c r="FFG4" s="0"/>
      <c r="FFH4" s="0"/>
      <c r="FFI4" s="0"/>
      <c r="FFJ4" s="0"/>
      <c r="FFK4" s="0"/>
      <c r="FFL4" s="0"/>
      <c r="FFM4" s="0"/>
      <c r="FFN4" s="0"/>
      <c r="FFO4" s="0"/>
      <c r="FFP4" s="0"/>
      <c r="FFQ4" s="0"/>
      <c r="FFR4" s="0"/>
      <c r="FFS4" s="0"/>
      <c r="FFT4" s="0"/>
      <c r="FFU4" s="0"/>
      <c r="FFV4" s="0"/>
      <c r="FFW4" s="0"/>
      <c r="FFX4" s="0"/>
      <c r="FFY4" s="0"/>
      <c r="FFZ4" s="0"/>
      <c r="FGA4" s="0"/>
      <c r="FGB4" s="0"/>
      <c r="FGC4" s="0"/>
      <c r="FGD4" s="0"/>
      <c r="FGE4" s="0"/>
      <c r="FGF4" s="0"/>
      <c r="FGG4" s="0"/>
      <c r="FGH4" s="0"/>
      <c r="FGI4" s="0"/>
      <c r="FGJ4" s="0"/>
      <c r="FGK4" s="0"/>
      <c r="FGL4" s="0"/>
      <c r="FGM4" s="0"/>
      <c r="FGN4" s="0"/>
      <c r="FGO4" s="0"/>
      <c r="FGP4" s="0"/>
      <c r="FGQ4" s="0"/>
      <c r="FGR4" s="0"/>
      <c r="FGS4" s="0"/>
      <c r="FGT4" s="0"/>
      <c r="FGU4" s="0"/>
      <c r="FGV4" s="0"/>
      <c r="FGW4" s="0"/>
      <c r="FGX4" s="0"/>
      <c r="FGY4" s="0"/>
      <c r="FGZ4" s="0"/>
      <c r="FHA4" s="0"/>
      <c r="FHB4" s="0"/>
      <c r="FHC4" s="0"/>
      <c r="FHD4" s="0"/>
      <c r="FHE4" s="0"/>
      <c r="FHF4" s="0"/>
      <c r="FHG4" s="0"/>
      <c r="FHH4" s="0"/>
      <c r="FHI4" s="0"/>
      <c r="FHJ4" s="0"/>
      <c r="FHK4" s="0"/>
      <c r="FHL4" s="0"/>
      <c r="FHM4" s="0"/>
      <c r="FHN4" s="0"/>
      <c r="FHO4" s="0"/>
      <c r="FHP4" s="0"/>
      <c r="FHQ4" s="0"/>
      <c r="FHR4" s="0"/>
      <c r="FHS4" s="0"/>
      <c r="FHT4" s="0"/>
      <c r="FHU4" s="0"/>
      <c r="FHV4" s="0"/>
      <c r="FHW4" s="0"/>
      <c r="FHX4" s="0"/>
      <c r="FHY4" s="0"/>
      <c r="FHZ4" s="0"/>
      <c r="FIA4" s="0"/>
      <c r="FIB4" s="0"/>
      <c r="FIC4" s="0"/>
      <c r="FID4" s="0"/>
      <c r="FIE4" s="0"/>
      <c r="FIF4" s="0"/>
      <c r="FIG4" s="0"/>
      <c r="FIH4" s="0"/>
      <c r="FII4" s="0"/>
      <c r="FIJ4" s="0"/>
      <c r="FIK4" s="0"/>
      <c r="FIL4" s="0"/>
      <c r="FIM4" s="0"/>
      <c r="FIN4" s="0"/>
      <c r="FIO4" s="0"/>
      <c r="FIP4" s="0"/>
      <c r="FIQ4" s="0"/>
      <c r="FIR4" s="0"/>
      <c r="FIS4" s="0"/>
      <c r="FIT4" s="0"/>
      <c r="FIU4" s="0"/>
      <c r="FIV4" s="0"/>
      <c r="FIW4" s="0"/>
      <c r="FIX4" s="0"/>
      <c r="FIY4" s="0"/>
      <c r="FIZ4" s="0"/>
      <c r="FJA4" s="0"/>
      <c r="FJB4" s="0"/>
      <c r="FJC4" s="0"/>
      <c r="FJD4" s="0"/>
      <c r="FJE4" s="0"/>
      <c r="FJF4" s="0"/>
      <c r="FJG4" s="0"/>
      <c r="FJH4" s="0"/>
      <c r="FJI4" s="0"/>
      <c r="FJJ4" s="0"/>
      <c r="FJK4" s="0"/>
      <c r="FJL4" s="0"/>
      <c r="FJM4" s="0"/>
      <c r="FJN4" s="0"/>
      <c r="FJO4" s="0"/>
      <c r="FJP4" s="0"/>
      <c r="FJQ4" s="0"/>
      <c r="FJR4" s="0"/>
      <c r="FJS4" s="0"/>
      <c r="FJT4" s="0"/>
      <c r="FJU4" s="0"/>
      <c r="FJV4" s="0"/>
      <c r="FJW4" s="0"/>
      <c r="FJX4" s="0"/>
      <c r="FJY4" s="0"/>
      <c r="FJZ4" s="0"/>
      <c r="FKA4" s="0"/>
      <c r="FKB4" s="0"/>
      <c r="FKC4" s="0"/>
      <c r="FKD4" s="0"/>
      <c r="FKE4" s="0"/>
      <c r="FKF4" s="0"/>
      <c r="FKG4" s="0"/>
      <c r="FKH4" s="0"/>
      <c r="FKI4" s="0"/>
      <c r="FKJ4" s="0"/>
      <c r="FKK4" s="0"/>
      <c r="FKL4" s="0"/>
      <c r="FKM4" s="0"/>
      <c r="FKN4" s="0"/>
      <c r="FKO4" s="0"/>
      <c r="FKP4" s="0"/>
      <c r="FKQ4" s="0"/>
      <c r="FKR4" s="0"/>
      <c r="FKS4" s="0"/>
      <c r="FKT4" s="0"/>
      <c r="FKU4" s="0"/>
      <c r="FKV4" s="0"/>
      <c r="FKW4" s="0"/>
      <c r="FKX4" s="0"/>
      <c r="FKY4" s="0"/>
      <c r="FKZ4" s="0"/>
      <c r="FLA4" s="0"/>
      <c r="FLB4" s="0"/>
      <c r="FLC4" s="0"/>
      <c r="FLD4" s="0"/>
      <c r="FLE4" s="0"/>
      <c r="FLF4" s="0"/>
      <c r="FLG4" s="0"/>
      <c r="FLH4" s="0"/>
      <c r="FLI4" s="0"/>
      <c r="FLJ4" s="0"/>
      <c r="FLK4" s="0"/>
      <c r="FLL4" s="0"/>
      <c r="FLM4" s="0"/>
      <c r="FLN4" s="0"/>
      <c r="FLO4" s="0"/>
      <c r="FLP4" s="0"/>
      <c r="FLQ4" s="0"/>
      <c r="FLR4" s="0"/>
      <c r="FLS4" s="0"/>
      <c r="FLT4" s="0"/>
      <c r="FLU4" s="0"/>
      <c r="FLV4" s="0"/>
      <c r="FLW4" s="0"/>
      <c r="FLX4" s="0"/>
      <c r="FLY4" s="0"/>
      <c r="FLZ4" s="0"/>
      <c r="FMA4" s="0"/>
      <c r="FMB4" s="0"/>
      <c r="FMC4" s="0"/>
      <c r="FMD4" s="0"/>
      <c r="FME4" s="0"/>
      <c r="FMF4" s="0"/>
      <c r="FMG4" s="0"/>
      <c r="FMH4" s="0"/>
      <c r="FMI4" s="0"/>
      <c r="FMJ4" s="0"/>
      <c r="FMK4" s="0"/>
      <c r="FML4" s="0"/>
      <c r="FMM4" s="0"/>
      <c r="FMN4" s="0"/>
      <c r="FMO4" s="0"/>
      <c r="FMP4" s="0"/>
      <c r="FMQ4" s="0"/>
      <c r="FMR4" s="0"/>
      <c r="FMS4" s="0"/>
      <c r="FMT4" s="0"/>
      <c r="FMU4" s="0"/>
      <c r="FMV4" s="0"/>
      <c r="FMW4" s="0"/>
      <c r="FMX4" s="0"/>
      <c r="FMY4" s="0"/>
      <c r="FMZ4" s="0"/>
      <c r="FNA4" s="0"/>
      <c r="FNB4" s="0"/>
      <c r="FNC4" s="0"/>
      <c r="FND4" s="0"/>
      <c r="FNE4" s="0"/>
      <c r="FNF4" s="0"/>
      <c r="FNG4" s="0"/>
      <c r="FNH4" s="0"/>
      <c r="FNI4" s="0"/>
      <c r="FNJ4" s="0"/>
      <c r="FNK4" s="0"/>
      <c r="FNL4" s="0"/>
      <c r="FNM4" s="0"/>
      <c r="FNN4" s="0"/>
      <c r="FNO4" s="0"/>
      <c r="FNP4" s="0"/>
      <c r="FNQ4" s="0"/>
      <c r="FNR4" s="0"/>
      <c r="FNS4" s="0"/>
      <c r="FNT4" s="0"/>
      <c r="FNU4" s="0"/>
      <c r="FNV4" s="0"/>
      <c r="FNW4" s="0"/>
      <c r="FNX4" s="0"/>
      <c r="FNY4" s="0"/>
      <c r="FNZ4" s="0"/>
      <c r="FOA4" s="0"/>
      <c r="FOB4" s="0"/>
      <c r="FOC4" s="0"/>
      <c r="FOD4" s="0"/>
      <c r="FOE4" s="0"/>
      <c r="FOF4" s="0"/>
      <c r="FOG4" s="0"/>
      <c r="FOH4" s="0"/>
      <c r="FOI4" s="0"/>
      <c r="FOJ4" s="0"/>
      <c r="FOK4" s="0"/>
      <c r="FOL4" s="0"/>
      <c r="FOM4" s="0"/>
      <c r="FON4" s="0"/>
      <c r="FOO4" s="0"/>
      <c r="FOP4" s="0"/>
      <c r="FOQ4" s="0"/>
      <c r="FOR4" s="0"/>
      <c r="FOS4" s="0"/>
      <c r="FOT4" s="0"/>
      <c r="FOU4" s="0"/>
      <c r="FOV4" s="0"/>
      <c r="FOW4" s="0"/>
      <c r="FOX4" s="0"/>
      <c r="FOY4" s="0"/>
      <c r="FOZ4" s="0"/>
      <c r="FPA4" s="0"/>
      <c r="FPB4" s="0"/>
      <c r="FPC4" s="0"/>
      <c r="FPD4" s="0"/>
      <c r="FPE4" s="0"/>
      <c r="FPF4" s="0"/>
      <c r="FPG4" s="0"/>
      <c r="FPH4" s="0"/>
      <c r="FPI4" s="0"/>
      <c r="FPJ4" s="0"/>
      <c r="FPK4" s="0"/>
      <c r="FPL4" s="0"/>
      <c r="FPM4" s="0"/>
      <c r="FPN4" s="0"/>
      <c r="FPO4" s="0"/>
      <c r="FPP4" s="0"/>
      <c r="FPQ4" s="0"/>
      <c r="FPR4" s="0"/>
      <c r="FPS4" s="0"/>
      <c r="FPT4" s="0"/>
      <c r="FPU4" s="0"/>
      <c r="FPV4" s="0"/>
      <c r="FPW4" s="0"/>
      <c r="FPX4" s="0"/>
      <c r="FPY4" s="0"/>
      <c r="FPZ4" s="0"/>
      <c r="FQA4" s="0"/>
      <c r="FQB4" s="0"/>
      <c r="FQC4" s="0"/>
      <c r="FQD4" s="0"/>
      <c r="FQE4" s="0"/>
      <c r="FQF4" s="0"/>
      <c r="FQG4" s="0"/>
      <c r="FQH4" s="0"/>
      <c r="FQI4" s="0"/>
      <c r="FQJ4" s="0"/>
      <c r="FQK4" s="0"/>
      <c r="FQL4" s="0"/>
      <c r="FQM4" s="0"/>
      <c r="FQN4" s="0"/>
      <c r="FQO4" s="0"/>
      <c r="FQP4" s="0"/>
      <c r="FQQ4" s="0"/>
      <c r="FQR4" s="0"/>
      <c r="FQS4" s="0"/>
      <c r="FQT4" s="0"/>
      <c r="FQU4" s="0"/>
      <c r="FQV4" s="0"/>
      <c r="FQW4" s="0"/>
      <c r="FQX4" s="0"/>
      <c r="FQY4" s="0"/>
      <c r="FQZ4" s="0"/>
      <c r="FRA4" s="0"/>
      <c r="FRB4" s="0"/>
      <c r="FRC4" s="0"/>
      <c r="FRD4" s="0"/>
      <c r="FRE4" s="0"/>
      <c r="FRF4" s="0"/>
      <c r="FRG4" s="0"/>
      <c r="FRH4" s="0"/>
      <c r="FRI4" s="0"/>
      <c r="FRJ4" s="0"/>
      <c r="FRK4" s="0"/>
      <c r="FRL4" s="0"/>
      <c r="FRM4" s="0"/>
      <c r="FRN4" s="0"/>
      <c r="FRO4" s="0"/>
      <c r="FRP4" s="0"/>
      <c r="FRQ4" s="0"/>
      <c r="FRR4" s="0"/>
      <c r="FRS4" s="0"/>
      <c r="FRT4" s="0"/>
      <c r="FRU4" s="0"/>
      <c r="FRV4" s="0"/>
      <c r="FRW4" s="0"/>
      <c r="FRX4" s="0"/>
      <c r="FRY4" s="0"/>
      <c r="FRZ4" s="0"/>
      <c r="FSA4" s="0"/>
      <c r="FSB4" s="0"/>
      <c r="FSC4" s="0"/>
      <c r="FSD4" s="0"/>
      <c r="FSE4" s="0"/>
      <c r="FSF4" s="0"/>
      <c r="FSG4" s="0"/>
      <c r="FSH4" s="0"/>
      <c r="FSI4" s="0"/>
      <c r="FSJ4" s="0"/>
      <c r="FSK4" s="0"/>
      <c r="FSL4" s="0"/>
      <c r="FSM4" s="0"/>
      <c r="FSN4" s="0"/>
      <c r="FSO4" s="0"/>
      <c r="FSP4" s="0"/>
      <c r="FSQ4" s="0"/>
      <c r="FSR4" s="0"/>
      <c r="FSS4" s="0"/>
      <c r="FST4" s="0"/>
      <c r="FSU4" s="0"/>
      <c r="FSV4" s="0"/>
      <c r="FSW4" s="0"/>
      <c r="FSX4" s="0"/>
      <c r="FSY4" s="0"/>
      <c r="FSZ4" s="0"/>
      <c r="FTA4" s="0"/>
      <c r="FTB4" s="0"/>
      <c r="FTC4" s="0"/>
      <c r="FTD4" s="0"/>
      <c r="FTE4" s="0"/>
      <c r="FTF4" s="0"/>
      <c r="FTG4" s="0"/>
      <c r="FTH4" s="0"/>
      <c r="FTI4" s="0"/>
      <c r="FTJ4" s="0"/>
      <c r="FTK4" s="0"/>
      <c r="FTL4" s="0"/>
      <c r="FTM4" s="0"/>
      <c r="FTN4" s="0"/>
      <c r="FTO4" s="0"/>
      <c r="FTP4" s="0"/>
      <c r="FTQ4" s="0"/>
      <c r="FTR4" s="0"/>
      <c r="FTS4" s="0"/>
      <c r="FTT4" s="0"/>
      <c r="FTU4" s="0"/>
      <c r="FTV4" s="0"/>
      <c r="FTW4" s="0"/>
      <c r="FTX4" s="0"/>
      <c r="FTY4" s="0"/>
      <c r="FTZ4" s="0"/>
      <c r="FUA4" s="0"/>
      <c r="FUB4" s="0"/>
      <c r="FUC4" s="0"/>
      <c r="FUD4" s="0"/>
      <c r="FUE4" s="0"/>
      <c r="FUF4" s="0"/>
      <c r="FUG4" s="0"/>
      <c r="FUH4" s="0"/>
      <c r="FUI4" s="0"/>
      <c r="FUJ4" s="0"/>
      <c r="FUK4" s="0"/>
      <c r="FUL4" s="0"/>
      <c r="FUM4" s="0"/>
      <c r="FUN4" s="0"/>
      <c r="FUO4" s="0"/>
      <c r="FUP4" s="0"/>
      <c r="FUQ4" s="0"/>
      <c r="FUR4" s="0"/>
      <c r="FUS4" s="0"/>
      <c r="FUT4" s="0"/>
      <c r="FUU4" s="0"/>
      <c r="FUV4" s="0"/>
      <c r="FUW4" s="0"/>
      <c r="FUX4" s="0"/>
      <c r="FUY4" s="0"/>
      <c r="FUZ4" s="0"/>
      <c r="FVA4" s="0"/>
      <c r="FVB4" s="0"/>
      <c r="FVC4" s="0"/>
      <c r="FVD4" s="0"/>
      <c r="FVE4" s="0"/>
      <c r="FVF4" s="0"/>
      <c r="FVG4" s="0"/>
      <c r="FVH4" s="0"/>
      <c r="FVI4" s="0"/>
      <c r="FVJ4" s="0"/>
      <c r="FVK4" s="0"/>
      <c r="FVL4" s="0"/>
      <c r="FVM4" s="0"/>
      <c r="FVN4" s="0"/>
      <c r="FVO4" s="0"/>
      <c r="FVP4" s="0"/>
      <c r="FVQ4" s="0"/>
      <c r="FVR4" s="0"/>
      <c r="FVS4" s="0"/>
      <c r="FVT4" s="0"/>
      <c r="FVU4" s="0"/>
      <c r="FVV4" s="0"/>
      <c r="FVW4" s="0"/>
      <c r="FVX4" s="0"/>
      <c r="FVY4" s="0"/>
      <c r="FVZ4" s="0"/>
      <c r="FWA4" s="0"/>
      <c r="FWB4" s="0"/>
      <c r="FWC4" s="0"/>
      <c r="FWD4" s="0"/>
      <c r="FWE4" s="0"/>
      <c r="FWF4" s="0"/>
      <c r="FWG4" s="0"/>
      <c r="FWH4" s="0"/>
      <c r="FWI4" s="0"/>
      <c r="FWJ4" s="0"/>
      <c r="FWK4" s="0"/>
      <c r="FWL4" s="0"/>
      <c r="FWM4" s="0"/>
      <c r="FWN4" s="0"/>
      <c r="FWO4" s="0"/>
      <c r="FWP4" s="0"/>
      <c r="FWQ4" s="0"/>
      <c r="FWR4" s="0"/>
      <c r="FWS4" s="0"/>
      <c r="FWT4" s="0"/>
      <c r="FWU4" s="0"/>
      <c r="FWV4" s="0"/>
      <c r="FWW4" s="0"/>
      <c r="FWX4" s="0"/>
      <c r="FWY4" s="0"/>
      <c r="FWZ4" s="0"/>
      <c r="FXA4" s="0"/>
      <c r="FXB4" s="0"/>
      <c r="FXC4" s="0"/>
      <c r="FXD4" s="0"/>
      <c r="FXE4" s="0"/>
      <c r="FXF4" s="0"/>
      <c r="FXG4" s="0"/>
      <c r="FXH4" s="0"/>
      <c r="FXI4" s="0"/>
      <c r="FXJ4" s="0"/>
      <c r="FXK4" s="0"/>
      <c r="FXL4" s="0"/>
      <c r="FXM4" s="0"/>
      <c r="FXN4" s="0"/>
      <c r="FXO4" s="0"/>
      <c r="FXP4" s="0"/>
      <c r="FXQ4" s="0"/>
      <c r="FXR4" s="0"/>
      <c r="FXS4" s="0"/>
      <c r="FXT4" s="0"/>
      <c r="FXU4" s="0"/>
      <c r="FXV4" s="0"/>
      <c r="FXW4" s="0"/>
      <c r="FXX4" s="0"/>
      <c r="FXY4" s="0"/>
      <c r="FXZ4" s="0"/>
      <c r="FYA4" s="0"/>
      <c r="FYB4" s="0"/>
      <c r="FYC4" s="0"/>
      <c r="FYD4" s="0"/>
      <c r="FYE4" s="0"/>
      <c r="FYF4" s="0"/>
      <c r="FYG4" s="0"/>
      <c r="FYH4" s="0"/>
      <c r="FYI4" s="0"/>
      <c r="FYJ4" s="0"/>
      <c r="FYK4" s="0"/>
      <c r="FYL4" s="0"/>
      <c r="FYM4" s="0"/>
      <c r="FYN4" s="0"/>
      <c r="FYO4" s="0"/>
      <c r="FYP4" s="0"/>
      <c r="FYQ4" s="0"/>
      <c r="FYR4" s="0"/>
      <c r="FYS4" s="0"/>
      <c r="FYT4" s="0"/>
      <c r="FYU4" s="0"/>
      <c r="FYV4" s="0"/>
      <c r="FYW4" s="0"/>
      <c r="FYX4" s="0"/>
      <c r="FYY4" s="0"/>
      <c r="FYZ4" s="0"/>
      <c r="FZA4" s="0"/>
      <c r="FZB4" s="0"/>
      <c r="FZC4" s="0"/>
      <c r="FZD4" s="0"/>
      <c r="FZE4" s="0"/>
      <c r="FZF4" s="0"/>
      <c r="FZG4" s="0"/>
      <c r="FZH4" s="0"/>
      <c r="FZI4" s="0"/>
      <c r="FZJ4" s="0"/>
      <c r="FZK4" s="0"/>
      <c r="FZL4" s="0"/>
      <c r="FZM4" s="0"/>
      <c r="FZN4" s="0"/>
      <c r="FZO4" s="0"/>
      <c r="FZP4" s="0"/>
      <c r="FZQ4" s="0"/>
      <c r="FZR4" s="0"/>
      <c r="FZS4" s="0"/>
      <c r="FZT4" s="0"/>
      <c r="FZU4" s="0"/>
      <c r="FZV4" s="0"/>
      <c r="FZW4" s="0"/>
      <c r="FZX4" s="0"/>
      <c r="FZY4" s="0"/>
      <c r="FZZ4" s="0"/>
      <c r="GAA4" s="0"/>
      <c r="GAB4" s="0"/>
      <c r="GAC4" s="0"/>
      <c r="GAD4" s="0"/>
      <c r="GAE4" s="0"/>
      <c r="GAF4" s="0"/>
      <c r="GAG4" s="0"/>
      <c r="GAH4" s="0"/>
      <c r="GAI4" s="0"/>
      <c r="GAJ4" s="0"/>
      <c r="GAK4" s="0"/>
      <c r="GAL4" s="0"/>
      <c r="GAM4" s="0"/>
      <c r="GAN4" s="0"/>
      <c r="GAO4" s="0"/>
      <c r="GAP4" s="0"/>
      <c r="GAQ4" s="0"/>
      <c r="GAR4" s="0"/>
      <c r="GAS4" s="0"/>
      <c r="GAT4" s="0"/>
      <c r="GAU4" s="0"/>
      <c r="GAV4" s="0"/>
      <c r="GAW4" s="0"/>
      <c r="GAX4" s="0"/>
      <c r="GAY4" s="0"/>
      <c r="GAZ4" s="0"/>
      <c r="GBA4" s="0"/>
      <c r="GBB4" s="0"/>
      <c r="GBC4" s="0"/>
      <c r="GBD4" s="0"/>
      <c r="GBE4" s="0"/>
      <c r="GBF4" s="0"/>
      <c r="GBG4" s="0"/>
      <c r="GBH4" s="0"/>
      <c r="GBI4" s="0"/>
      <c r="GBJ4" s="0"/>
      <c r="GBK4" s="0"/>
      <c r="GBL4" s="0"/>
      <c r="GBM4" s="0"/>
      <c r="GBN4" s="0"/>
      <c r="GBO4" s="0"/>
      <c r="GBP4" s="0"/>
      <c r="GBQ4" s="0"/>
      <c r="GBR4" s="0"/>
      <c r="GBS4" s="0"/>
      <c r="GBT4" s="0"/>
      <c r="GBU4" s="0"/>
      <c r="GBV4" s="0"/>
      <c r="GBW4" s="0"/>
      <c r="GBX4" s="0"/>
      <c r="GBY4" s="0"/>
      <c r="GBZ4" s="0"/>
      <c r="GCA4" s="0"/>
      <c r="GCB4" s="0"/>
      <c r="GCC4" s="0"/>
      <c r="GCD4" s="0"/>
      <c r="GCE4" s="0"/>
      <c r="GCF4" s="0"/>
      <c r="GCG4" s="0"/>
      <c r="GCH4" s="0"/>
      <c r="GCI4" s="0"/>
      <c r="GCJ4" s="0"/>
      <c r="GCK4" s="0"/>
      <c r="GCL4" s="0"/>
      <c r="GCM4" s="0"/>
      <c r="GCN4" s="0"/>
      <c r="GCO4" s="0"/>
      <c r="GCP4" s="0"/>
      <c r="GCQ4" s="0"/>
      <c r="GCR4" s="0"/>
      <c r="GCS4" s="0"/>
      <c r="GCT4" s="0"/>
      <c r="GCU4" s="0"/>
      <c r="GCV4" s="0"/>
      <c r="GCW4" s="0"/>
      <c r="GCX4" s="0"/>
      <c r="GCY4" s="0"/>
      <c r="GCZ4" s="0"/>
      <c r="GDA4" s="0"/>
      <c r="GDB4" s="0"/>
      <c r="GDC4" s="0"/>
      <c r="GDD4" s="0"/>
      <c r="GDE4" s="0"/>
      <c r="GDF4" s="0"/>
      <c r="GDG4" s="0"/>
      <c r="GDH4" s="0"/>
      <c r="GDI4" s="0"/>
      <c r="GDJ4" s="0"/>
      <c r="GDK4" s="0"/>
      <c r="GDL4" s="0"/>
      <c r="GDM4" s="0"/>
      <c r="GDN4" s="0"/>
      <c r="GDO4" s="0"/>
      <c r="GDP4" s="0"/>
      <c r="GDQ4" s="0"/>
      <c r="GDR4" s="0"/>
      <c r="GDS4" s="0"/>
      <c r="GDT4" s="0"/>
      <c r="GDU4" s="0"/>
      <c r="GDV4" s="0"/>
      <c r="GDW4" s="0"/>
      <c r="GDX4" s="0"/>
      <c r="GDY4" s="0"/>
      <c r="GDZ4" s="0"/>
      <c r="GEA4" s="0"/>
      <c r="GEB4" s="0"/>
      <c r="GEC4" s="0"/>
      <c r="GED4" s="0"/>
      <c r="GEE4" s="0"/>
      <c r="GEF4" s="0"/>
      <c r="GEG4" s="0"/>
      <c r="GEH4" s="0"/>
      <c r="GEI4" s="0"/>
      <c r="GEJ4" s="0"/>
      <c r="GEK4" s="0"/>
      <c r="GEL4" s="0"/>
      <c r="GEM4" s="0"/>
      <c r="GEN4" s="0"/>
      <c r="GEO4" s="0"/>
      <c r="GEP4" s="0"/>
      <c r="GEQ4" s="0"/>
      <c r="GER4" s="0"/>
      <c r="GES4" s="0"/>
      <c r="GET4" s="0"/>
      <c r="GEU4" s="0"/>
      <c r="GEV4" s="0"/>
      <c r="GEW4" s="0"/>
      <c r="GEX4" s="0"/>
      <c r="GEY4" s="0"/>
      <c r="GEZ4" s="0"/>
      <c r="GFA4" s="0"/>
      <c r="GFB4" s="0"/>
      <c r="GFC4" s="0"/>
      <c r="GFD4" s="0"/>
      <c r="GFE4" s="0"/>
      <c r="GFF4" s="0"/>
      <c r="GFG4" s="0"/>
      <c r="GFH4" s="0"/>
      <c r="GFI4" s="0"/>
      <c r="GFJ4" s="0"/>
      <c r="GFK4" s="0"/>
      <c r="GFL4" s="0"/>
      <c r="GFM4" s="0"/>
      <c r="GFN4" s="0"/>
      <c r="GFO4" s="0"/>
      <c r="GFP4" s="0"/>
      <c r="GFQ4" s="0"/>
      <c r="GFR4" s="0"/>
      <c r="GFS4" s="0"/>
      <c r="GFT4" s="0"/>
      <c r="GFU4" s="0"/>
      <c r="GFV4" s="0"/>
      <c r="GFW4" s="0"/>
      <c r="GFX4" s="0"/>
      <c r="GFY4" s="0"/>
      <c r="GFZ4" s="0"/>
      <c r="GGA4" s="0"/>
      <c r="GGB4" s="0"/>
      <c r="GGC4" s="0"/>
      <c r="GGD4" s="0"/>
      <c r="GGE4" s="0"/>
      <c r="GGF4" s="0"/>
      <c r="GGG4" s="0"/>
      <c r="GGH4" s="0"/>
      <c r="GGI4" s="0"/>
      <c r="GGJ4" s="0"/>
      <c r="GGK4" s="0"/>
      <c r="GGL4" s="0"/>
      <c r="GGM4" s="0"/>
      <c r="GGN4" s="0"/>
      <c r="GGO4" s="0"/>
      <c r="GGP4" s="0"/>
      <c r="GGQ4" s="0"/>
      <c r="GGR4" s="0"/>
      <c r="GGS4" s="0"/>
      <c r="GGT4" s="0"/>
      <c r="GGU4" s="0"/>
      <c r="GGV4" s="0"/>
      <c r="GGW4" s="0"/>
      <c r="GGX4" s="0"/>
      <c r="GGY4" s="0"/>
      <c r="GGZ4" s="0"/>
      <c r="GHA4" s="0"/>
      <c r="GHB4" s="0"/>
      <c r="GHC4" s="0"/>
      <c r="GHD4" s="0"/>
      <c r="GHE4" s="0"/>
      <c r="GHF4" s="0"/>
      <c r="GHG4" s="0"/>
      <c r="GHH4" s="0"/>
      <c r="GHI4" s="0"/>
      <c r="GHJ4" s="0"/>
      <c r="GHK4" s="0"/>
      <c r="GHL4" s="0"/>
      <c r="GHM4" s="0"/>
      <c r="GHN4" s="0"/>
      <c r="GHO4" s="0"/>
      <c r="GHP4" s="0"/>
      <c r="GHQ4" s="0"/>
      <c r="GHR4" s="0"/>
      <c r="GHS4" s="0"/>
      <c r="GHT4" s="0"/>
      <c r="GHU4" s="0"/>
      <c r="GHV4" s="0"/>
      <c r="GHW4" s="0"/>
      <c r="GHX4" s="0"/>
      <c r="GHY4" s="0"/>
      <c r="GHZ4" s="0"/>
      <c r="GIA4" s="0"/>
      <c r="GIB4" s="0"/>
      <c r="GIC4" s="0"/>
      <c r="GID4" s="0"/>
      <c r="GIE4" s="0"/>
      <c r="GIF4" s="0"/>
      <c r="GIG4" s="0"/>
      <c r="GIH4" s="0"/>
      <c r="GII4" s="0"/>
      <c r="GIJ4" s="0"/>
      <c r="GIK4" s="0"/>
      <c r="GIL4" s="0"/>
      <c r="GIM4" s="0"/>
      <c r="GIN4" s="0"/>
      <c r="GIO4" s="0"/>
      <c r="GIP4" s="0"/>
      <c r="GIQ4" s="0"/>
      <c r="GIR4" s="0"/>
      <c r="GIS4" s="0"/>
      <c r="GIT4" s="0"/>
      <c r="GIU4" s="0"/>
      <c r="GIV4" s="0"/>
      <c r="GIW4" s="0"/>
      <c r="GIX4" s="0"/>
      <c r="GIY4" s="0"/>
      <c r="GIZ4" s="0"/>
      <c r="GJA4" s="0"/>
      <c r="GJB4" s="0"/>
      <c r="GJC4" s="0"/>
      <c r="GJD4" s="0"/>
      <c r="GJE4" s="0"/>
      <c r="GJF4" s="0"/>
      <c r="GJG4" s="0"/>
      <c r="GJH4" s="0"/>
      <c r="GJI4" s="0"/>
      <c r="GJJ4" s="0"/>
      <c r="GJK4" s="0"/>
      <c r="GJL4" s="0"/>
      <c r="GJM4" s="0"/>
      <c r="GJN4" s="0"/>
      <c r="GJO4" s="0"/>
      <c r="GJP4" s="0"/>
      <c r="GJQ4" s="0"/>
      <c r="GJR4" s="0"/>
      <c r="GJS4" s="0"/>
      <c r="GJT4" s="0"/>
      <c r="GJU4" s="0"/>
      <c r="GJV4" s="0"/>
      <c r="GJW4" s="0"/>
      <c r="GJX4" s="0"/>
      <c r="GJY4" s="0"/>
      <c r="GJZ4" s="0"/>
      <c r="GKA4" s="0"/>
      <c r="GKB4" s="0"/>
      <c r="GKC4" s="0"/>
      <c r="GKD4" s="0"/>
      <c r="GKE4" s="0"/>
      <c r="GKF4" s="0"/>
      <c r="GKG4" s="0"/>
      <c r="GKH4" s="0"/>
      <c r="GKI4" s="0"/>
      <c r="GKJ4" s="0"/>
      <c r="GKK4" s="0"/>
      <c r="GKL4" s="0"/>
      <c r="GKM4" s="0"/>
      <c r="GKN4" s="0"/>
      <c r="GKO4" s="0"/>
      <c r="GKP4" s="0"/>
      <c r="GKQ4" s="0"/>
      <c r="GKR4" s="0"/>
      <c r="GKS4" s="0"/>
      <c r="GKT4" s="0"/>
      <c r="GKU4" s="0"/>
      <c r="GKV4" s="0"/>
      <c r="GKW4" s="0"/>
      <c r="GKX4" s="0"/>
      <c r="GKY4" s="0"/>
      <c r="GKZ4" s="0"/>
      <c r="GLA4" s="0"/>
      <c r="GLB4" s="0"/>
      <c r="GLC4" s="0"/>
      <c r="GLD4" s="0"/>
      <c r="GLE4" s="0"/>
      <c r="GLF4" s="0"/>
      <c r="GLG4" s="0"/>
      <c r="GLH4" s="0"/>
      <c r="GLI4" s="0"/>
      <c r="GLJ4" s="0"/>
      <c r="GLK4" s="0"/>
      <c r="GLL4" s="0"/>
      <c r="GLM4" s="0"/>
      <c r="GLN4" s="0"/>
      <c r="GLO4" s="0"/>
      <c r="GLP4" s="0"/>
      <c r="GLQ4" s="0"/>
      <c r="GLR4" s="0"/>
      <c r="GLS4" s="0"/>
      <c r="GLT4" s="0"/>
      <c r="GLU4" s="0"/>
      <c r="GLV4" s="0"/>
      <c r="GLW4" s="0"/>
      <c r="GLX4" s="0"/>
      <c r="GLY4" s="0"/>
      <c r="GLZ4" s="0"/>
      <c r="GMA4" s="0"/>
      <c r="GMB4" s="0"/>
      <c r="GMC4" s="0"/>
      <c r="GMD4" s="0"/>
      <c r="GME4" s="0"/>
      <c r="GMF4" s="0"/>
      <c r="GMG4" s="0"/>
      <c r="GMH4" s="0"/>
      <c r="GMI4" s="0"/>
      <c r="GMJ4" s="0"/>
      <c r="GMK4" s="0"/>
      <c r="GML4" s="0"/>
      <c r="GMM4" s="0"/>
      <c r="GMN4" s="0"/>
      <c r="GMO4" s="0"/>
      <c r="GMP4" s="0"/>
      <c r="GMQ4" s="0"/>
      <c r="GMR4" s="0"/>
      <c r="GMS4" s="0"/>
      <c r="GMT4" s="0"/>
      <c r="GMU4" s="0"/>
      <c r="GMV4" s="0"/>
      <c r="GMW4" s="0"/>
      <c r="GMX4" s="0"/>
      <c r="GMY4" s="0"/>
      <c r="GMZ4" s="0"/>
      <c r="GNA4" s="0"/>
      <c r="GNB4" s="0"/>
      <c r="GNC4" s="0"/>
      <c r="GND4" s="0"/>
      <c r="GNE4" s="0"/>
      <c r="GNF4" s="0"/>
      <c r="GNG4" s="0"/>
      <c r="GNH4" s="0"/>
      <c r="GNI4" s="0"/>
      <c r="GNJ4" s="0"/>
      <c r="GNK4" s="0"/>
      <c r="GNL4" s="0"/>
      <c r="GNM4" s="0"/>
      <c r="GNN4" s="0"/>
      <c r="GNO4" s="0"/>
      <c r="GNP4" s="0"/>
      <c r="GNQ4" s="0"/>
      <c r="GNR4" s="0"/>
      <c r="GNS4" s="0"/>
      <c r="GNT4" s="0"/>
      <c r="GNU4" s="0"/>
      <c r="GNV4" s="0"/>
      <c r="GNW4" s="0"/>
      <c r="GNX4" s="0"/>
      <c r="GNY4" s="0"/>
      <c r="GNZ4" s="0"/>
      <c r="GOA4" s="0"/>
      <c r="GOB4" s="0"/>
      <c r="GOC4" s="0"/>
      <c r="GOD4" s="0"/>
      <c r="GOE4" s="0"/>
      <c r="GOF4" s="0"/>
      <c r="GOG4" s="0"/>
      <c r="GOH4" s="0"/>
      <c r="GOI4" s="0"/>
      <c r="GOJ4" s="0"/>
      <c r="GOK4" s="0"/>
      <c r="GOL4" s="0"/>
      <c r="GOM4" s="0"/>
      <c r="GON4" s="0"/>
      <c r="GOO4" s="0"/>
      <c r="GOP4" s="0"/>
      <c r="GOQ4" s="0"/>
      <c r="GOR4" s="0"/>
      <c r="GOS4" s="0"/>
      <c r="GOT4" s="0"/>
      <c r="GOU4" s="0"/>
      <c r="GOV4" s="0"/>
      <c r="GOW4" s="0"/>
      <c r="GOX4" s="0"/>
      <c r="GOY4" s="0"/>
      <c r="GOZ4" s="0"/>
      <c r="GPA4" s="0"/>
      <c r="GPB4" s="0"/>
      <c r="GPC4" s="0"/>
      <c r="GPD4" s="0"/>
      <c r="GPE4" s="0"/>
      <c r="GPF4" s="0"/>
      <c r="GPG4" s="0"/>
      <c r="GPH4" s="0"/>
      <c r="GPI4" s="0"/>
      <c r="GPJ4" s="0"/>
      <c r="GPK4" s="0"/>
      <c r="GPL4" s="0"/>
      <c r="GPM4" s="0"/>
      <c r="GPN4" s="0"/>
      <c r="GPO4" s="0"/>
      <c r="GPP4" s="0"/>
      <c r="GPQ4" s="0"/>
      <c r="GPR4" s="0"/>
      <c r="GPS4" s="0"/>
      <c r="GPT4" s="0"/>
      <c r="GPU4" s="0"/>
      <c r="GPV4" s="0"/>
      <c r="GPW4" s="0"/>
      <c r="GPX4" s="0"/>
      <c r="GPY4" s="0"/>
      <c r="GPZ4" s="0"/>
      <c r="GQA4" s="0"/>
      <c r="GQB4" s="0"/>
      <c r="GQC4" s="0"/>
      <c r="GQD4" s="0"/>
      <c r="GQE4" s="0"/>
      <c r="GQF4" s="0"/>
      <c r="GQG4" s="0"/>
      <c r="GQH4" s="0"/>
      <c r="GQI4" s="0"/>
      <c r="GQJ4" s="0"/>
      <c r="GQK4" s="0"/>
      <c r="GQL4" s="0"/>
      <c r="GQM4" s="0"/>
      <c r="GQN4" s="0"/>
      <c r="GQO4" s="0"/>
      <c r="GQP4" s="0"/>
      <c r="GQQ4" s="0"/>
      <c r="GQR4" s="0"/>
      <c r="GQS4" s="0"/>
      <c r="GQT4" s="0"/>
      <c r="GQU4" s="0"/>
      <c r="GQV4" s="0"/>
      <c r="GQW4" s="0"/>
      <c r="GQX4" s="0"/>
      <c r="GQY4" s="0"/>
      <c r="GQZ4" s="0"/>
      <c r="GRA4" s="0"/>
      <c r="GRB4" s="0"/>
      <c r="GRC4" s="0"/>
      <c r="GRD4" s="0"/>
      <c r="GRE4" s="0"/>
      <c r="GRF4" s="0"/>
      <c r="GRG4" s="0"/>
      <c r="GRH4" s="0"/>
      <c r="GRI4" s="0"/>
      <c r="GRJ4" s="0"/>
      <c r="GRK4" s="0"/>
      <c r="GRL4" s="0"/>
      <c r="GRM4" s="0"/>
      <c r="GRN4" s="0"/>
      <c r="GRO4" s="0"/>
      <c r="GRP4" s="0"/>
      <c r="GRQ4" s="0"/>
      <c r="GRR4" s="0"/>
      <c r="GRS4" s="0"/>
      <c r="GRT4" s="0"/>
      <c r="GRU4" s="0"/>
      <c r="GRV4" s="0"/>
      <c r="GRW4" s="0"/>
      <c r="GRX4" s="0"/>
      <c r="GRY4" s="0"/>
      <c r="GRZ4" s="0"/>
      <c r="GSA4" s="0"/>
      <c r="GSB4" s="0"/>
      <c r="GSC4" s="0"/>
      <c r="GSD4" s="0"/>
      <c r="GSE4" s="0"/>
      <c r="GSF4" s="0"/>
      <c r="GSG4" s="0"/>
      <c r="GSH4" s="0"/>
      <c r="GSI4" s="0"/>
      <c r="GSJ4" s="0"/>
      <c r="GSK4" s="0"/>
      <c r="GSL4" s="0"/>
      <c r="GSM4" s="0"/>
      <c r="GSN4" s="0"/>
      <c r="GSO4" s="0"/>
      <c r="GSP4" s="0"/>
      <c r="GSQ4" s="0"/>
      <c r="GSR4" s="0"/>
      <c r="GSS4" s="0"/>
      <c r="GST4" s="0"/>
      <c r="GSU4" s="0"/>
      <c r="GSV4" s="0"/>
      <c r="GSW4" s="0"/>
      <c r="GSX4" s="0"/>
      <c r="GSY4" s="0"/>
      <c r="GSZ4" s="0"/>
      <c r="GTA4" s="0"/>
      <c r="GTB4" s="0"/>
      <c r="GTC4" s="0"/>
      <c r="GTD4" s="0"/>
      <c r="GTE4" s="0"/>
      <c r="GTF4" s="0"/>
      <c r="GTG4" s="0"/>
      <c r="GTH4" s="0"/>
      <c r="GTI4" s="0"/>
      <c r="GTJ4" s="0"/>
      <c r="GTK4" s="0"/>
      <c r="GTL4" s="0"/>
      <c r="GTM4" s="0"/>
      <c r="GTN4" s="0"/>
      <c r="GTO4" s="0"/>
      <c r="GTP4" s="0"/>
      <c r="GTQ4" s="0"/>
      <c r="GTR4" s="0"/>
      <c r="GTS4" s="0"/>
      <c r="GTT4" s="0"/>
      <c r="GTU4" s="0"/>
      <c r="GTV4" s="0"/>
      <c r="GTW4" s="0"/>
      <c r="GTX4" s="0"/>
      <c r="GTY4" s="0"/>
      <c r="GTZ4" s="0"/>
      <c r="GUA4" s="0"/>
      <c r="GUB4" s="0"/>
      <c r="GUC4" s="0"/>
      <c r="GUD4" s="0"/>
      <c r="GUE4" s="0"/>
      <c r="GUF4" s="0"/>
      <c r="GUG4" s="0"/>
      <c r="GUH4" s="0"/>
      <c r="GUI4" s="0"/>
      <c r="GUJ4" s="0"/>
      <c r="GUK4" s="0"/>
      <c r="GUL4" s="0"/>
      <c r="GUM4" s="0"/>
      <c r="GUN4" s="0"/>
      <c r="GUO4" s="0"/>
      <c r="GUP4" s="0"/>
      <c r="GUQ4" s="0"/>
      <c r="GUR4" s="0"/>
      <c r="GUS4" s="0"/>
      <c r="GUT4" s="0"/>
      <c r="GUU4" s="0"/>
      <c r="GUV4" s="0"/>
      <c r="GUW4" s="0"/>
      <c r="GUX4" s="0"/>
      <c r="GUY4" s="0"/>
      <c r="GUZ4" s="0"/>
      <c r="GVA4" s="0"/>
      <c r="GVB4" s="0"/>
      <c r="GVC4" s="0"/>
      <c r="GVD4" s="0"/>
      <c r="GVE4" s="0"/>
      <c r="GVF4" s="0"/>
      <c r="GVG4" s="0"/>
      <c r="GVH4" s="0"/>
      <c r="GVI4" s="0"/>
      <c r="GVJ4" s="0"/>
      <c r="GVK4" s="0"/>
      <c r="GVL4" s="0"/>
      <c r="GVM4" s="0"/>
      <c r="GVN4" s="0"/>
      <c r="GVO4" s="0"/>
      <c r="GVP4" s="0"/>
      <c r="GVQ4" s="0"/>
      <c r="GVR4" s="0"/>
      <c r="GVS4" s="0"/>
      <c r="GVT4" s="0"/>
      <c r="GVU4" s="0"/>
      <c r="GVV4" s="0"/>
      <c r="GVW4" s="0"/>
      <c r="GVX4" s="0"/>
      <c r="GVY4" s="0"/>
      <c r="GVZ4" s="0"/>
      <c r="GWA4" s="0"/>
      <c r="GWB4" s="0"/>
      <c r="GWC4" s="0"/>
      <c r="GWD4" s="0"/>
      <c r="GWE4" s="0"/>
      <c r="GWF4" s="0"/>
      <c r="GWG4" s="0"/>
      <c r="GWH4" s="0"/>
      <c r="GWI4" s="0"/>
      <c r="GWJ4" s="0"/>
      <c r="GWK4" s="0"/>
      <c r="GWL4" s="0"/>
      <c r="GWM4" s="0"/>
      <c r="GWN4" s="0"/>
      <c r="GWO4" s="0"/>
      <c r="GWP4" s="0"/>
      <c r="GWQ4" s="0"/>
      <c r="GWR4" s="0"/>
      <c r="GWS4" s="0"/>
      <c r="GWT4" s="0"/>
      <c r="GWU4" s="0"/>
      <c r="GWV4" s="0"/>
      <c r="GWW4" s="0"/>
      <c r="GWX4" s="0"/>
      <c r="GWY4" s="0"/>
      <c r="GWZ4" s="0"/>
      <c r="GXA4" s="0"/>
      <c r="GXB4" s="0"/>
      <c r="GXC4" s="0"/>
      <c r="GXD4" s="0"/>
      <c r="GXE4" s="0"/>
      <c r="GXF4" s="0"/>
      <c r="GXG4" s="0"/>
      <c r="GXH4" s="0"/>
      <c r="GXI4" s="0"/>
      <c r="GXJ4" s="0"/>
      <c r="GXK4" s="0"/>
      <c r="GXL4" s="0"/>
      <c r="GXM4" s="0"/>
      <c r="GXN4" s="0"/>
      <c r="GXO4" s="0"/>
      <c r="GXP4" s="0"/>
      <c r="GXQ4" s="0"/>
      <c r="GXR4" s="0"/>
      <c r="GXS4" s="0"/>
      <c r="GXT4" s="0"/>
      <c r="GXU4" s="0"/>
      <c r="GXV4" s="0"/>
      <c r="GXW4" s="0"/>
      <c r="GXX4" s="0"/>
      <c r="GXY4" s="0"/>
      <c r="GXZ4" s="0"/>
      <c r="GYA4" s="0"/>
      <c r="GYB4" s="0"/>
      <c r="GYC4" s="0"/>
      <c r="GYD4" s="0"/>
      <c r="GYE4" s="0"/>
      <c r="GYF4" s="0"/>
      <c r="GYG4" s="0"/>
      <c r="GYH4" s="0"/>
      <c r="GYI4" s="0"/>
      <c r="GYJ4" s="0"/>
      <c r="GYK4" s="0"/>
      <c r="GYL4" s="0"/>
      <c r="GYM4" s="0"/>
      <c r="GYN4" s="0"/>
      <c r="GYO4" s="0"/>
      <c r="GYP4" s="0"/>
      <c r="GYQ4" s="0"/>
      <c r="GYR4" s="0"/>
      <c r="GYS4" s="0"/>
      <c r="GYT4" s="0"/>
      <c r="GYU4" s="0"/>
      <c r="GYV4" s="0"/>
      <c r="GYW4" s="0"/>
      <c r="GYX4" s="0"/>
      <c r="GYY4" s="0"/>
      <c r="GYZ4" s="0"/>
      <c r="GZA4" s="0"/>
      <c r="GZB4" s="0"/>
      <c r="GZC4" s="0"/>
      <c r="GZD4" s="0"/>
      <c r="GZE4" s="0"/>
      <c r="GZF4" s="0"/>
      <c r="GZG4" s="0"/>
      <c r="GZH4" s="0"/>
      <c r="GZI4" s="0"/>
      <c r="GZJ4" s="0"/>
      <c r="GZK4" s="0"/>
      <c r="GZL4" s="0"/>
      <c r="GZM4" s="0"/>
      <c r="GZN4" s="0"/>
      <c r="GZO4" s="0"/>
      <c r="GZP4" s="0"/>
      <c r="GZQ4" s="0"/>
      <c r="GZR4" s="0"/>
      <c r="GZS4" s="0"/>
      <c r="GZT4" s="0"/>
      <c r="GZU4" s="0"/>
      <c r="GZV4" s="0"/>
      <c r="GZW4" s="0"/>
      <c r="GZX4" s="0"/>
      <c r="GZY4" s="0"/>
      <c r="GZZ4" s="0"/>
      <c r="HAA4" s="0"/>
      <c r="HAB4" s="0"/>
      <c r="HAC4" s="0"/>
      <c r="HAD4" s="0"/>
      <c r="HAE4" s="0"/>
      <c r="HAF4" s="0"/>
      <c r="HAG4" s="0"/>
      <c r="HAH4" s="0"/>
      <c r="HAI4" s="0"/>
      <c r="HAJ4" s="0"/>
      <c r="HAK4" s="0"/>
      <c r="HAL4" s="0"/>
      <c r="HAM4" s="0"/>
      <c r="HAN4" s="0"/>
      <c r="HAO4" s="0"/>
      <c r="HAP4" s="0"/>
      <c r="HAQ4" s="0"/>
      <c r="HAR4" s="0"/>
      <c r="HAS4" s="0"/>
      <c r="HAT4" s="0"/>
      <c r="HAU4" s="0"/>
      <c r="HAV4" s="0"/>
      <c r="HAW4" s="0"/>
      <c r="HAX4" s="0"/>
      <c r="HAY4" s="0"/>
      <c r="HAZ4" s="0"/>
      <c r="HBA4" s="0"/>
      <c r="HBB4" s="0"/>
      <c r="HBC4" s="0"/>
      <c r="HBD4" s="0"/>
      <c r="HBE4" s="0"/>
      <c r="HBF4" s="0"/>
      <c r="HBG4" s="0"/>
      <c r="HBH4" s="0"/>
      <c r="HBI4" s="0"/>
      <c r="HBJ4" s="0"/>
      <c r="HBK4" s="0"/>
      <c r="HBL4" s="0"/>
      <c r="HBM4" s="0"/>
      <c r="HBN4" s="0"/>
      <c r="HBO4" s="0"/>
      <c r="HBP4" s="0"/>
      <c r="HBQ4" s="0"/>
      <c r="HBR4" s="0"/>
      <c r="HBS4" s="0"/>
      <c r="HBT4" s="0"/>
      <c r="HBU4" s="0"/>
      <c r="HBV4" s="0"/>
      <c r="HBW4" s="0"/>
      <c r="HBX4" s="0"/>
      <c r="HBY4" s="0"/>
      <c r="HBZ4" s="0"/>
      <c r="HCA4" s="0"/>
      <c r="HCB4" s="0"/>
      <c r="HCC4" s="0"/>
      <c r="HCD4" s="0"/>
      <c r="HCE4" s="0"/>
      <c r="HCF4" s="0"/>
      <c r="HCG4" s="0"/>
      <c r="HCH4" s="0"/>
      <c r="HCI4" s="0"/>
      <c r="HCJ4" s="0"/>
      <c r="HCK4" s="0"/>
      <c r="HCL4" s="0"/>
      <c r="HCM4" s="0"/>
      <c r="HCN4" s="0"/>
      <c r="HCO4" s="0"/>
      <c r="HCP4" s="0"/>
      <c r="HCQ4" s="0"/>
      <c r="HCR4" s="0"/>
      <c r="HCS4" s="0"/>
      <c r="HCT4" s="0"/>
      <c r="HCU4" s="0"/>
      <c r="HCV4" s="0"/>
      <c r="HCW4" s="0"/>
      <c r="HCX4" s="0"/>
      <c r="HCY4" s="0"/>
      <c r="HCZ4" s="0"/>
      <c r="HDA4" s="0"/>
      <c r="HDB4" s="0"/>
      <c r="HDC4" s="0"/>
      <c r="HDD4" s="0"/>
      <c r="HDE4" s="0"/>
      <c r="HDF4" s="0"/>
      <c r="HDG4" s="0"/>
      <c r="HDH4" s="0"/>
      <c r="HDI4" s="0"/>
      <c r="HDJ4" s="0"/>
      <c r="HDK4" s="0"/>
      <c r="HDL4" s="0"/>
      <c r="HDM4" s="0"/>
      <c r="HDN4" s="0"/>
      <c r="HDO4" s="0"/>
      <c r="HDP4" s="0"/>
      <c r="HDQ4" s="0"/>
      <c r="HDR4" s="0"/>
      <c r="HDS4" s="0"/>
      <c r="HDT4" s="0"/>
      <c r="HDU4" s="0"/>
      <c r="HDV4" s="0"/>
      <c r="HDW4" s="0"/>
      <c r="HDX4" s="0"/>
      <c r="HDY4" s="0"/>
      <c r="HDZ4" s="0"/>
      <c r="HEA4" s="0"/>
      <c r="HEB4" s="0"/>
      <c r="HEC4" s="0"/>
      <c r="HED4" s="0"/>
      <c r="HEE4" s="0"/>
      <c r="HEF4" s="0"/>
      <c r="HEG4" s="0"/>
      <c r="HEH4" s="0"/>
      <c r="HEI4" s="0"/>
      <c r="HEJ4" s="0"/>
      <c r="HEK4" s="0"/>
      <c r="HEL4" s="0"/>
      <c r="HEM4" s="0"/>
      <c r="HEN4" s="0"/>
      <c r="HEO4" s="0"/>
      <c r="HEP4" s="0"/>
      <c r="HEQ4" s="0"/>
      <c r="HER4" s="0"/>
      <c r="HES4" s="0"/>
      <c r="HET4" s="0"/>
      <c r="HEU4" s="0"/>
      <c r="HEV4" s="0"/>
      <c r="HEW4" s="0"/>
      <c r="HEX4" s="0"/>
      <c r="HEY4" s="0"/>
      <c r="HEZ4" s="0"/>
      <c r="HFA4" s="0"/>
      <c r="HFB4" s="0"/>
      <c r="HFC4" s="0"/>
      <c r="HFD4" s="0"/>
      <c r="HFE4" s="0"/>
      <c r="HFF4" s="0"/>
      <c r="HFG4" s="0"/>
      <c r="HFH4" s="0"/>
      <c r="HFI4" s="0"/>
      <c r="HFJ4" s="0"/>
      <c r="HFK4" s="0"/>
      <c r="HFL4" s="0"/>
      <c r="HFM4" s="0"/>
      <c r="HFN4" s="0"/>
      <c r="HFO4" s="0"/>
      <c r="HFP4" s="0"/>
      <c r="HFQ4" s="0"/>
      <c r="HFR4" s="0"/>
      <c r="HFS4" s="0"/>
      <c r="HFT4" s="0"/>
      <c r="HFU4" s="0"/>
      <c r="HFV4" s="0"/>
      <c r="HFW4" s="0"/>
      <c r="HFX4" s="0"/>
      <c r="HFY4" s="0"/>
      <c r="HFZ4" s="0"/>
      <c r="HGA4" s="0"/>
      <c r="HGB4" s="0"/>
      <c r="HGC4" s="0"/>
      <c r="HGD4" s="0"/>
      <c r="HGE4" s="0"/>
      <c r="HGF4" s="0"/>
      <c r="HGG4" s="0"/>
      <c r="HGH4" s="0"/>
      <c r="HGI4" s="0"/>
      <c r="HGJ4" s="0"/>
      <c r="HGK4" s="0"/>
      <c r="HGL4" s="0"/>
      <c r="HGM4" s="0"/>
      <c r="HGN4" s="0"/>
      <c r="HGO4" s="0"/>
      <c r="HGP4" s="0"/>
      <c r="HGQ4" s="0"/>
      <c r="HGR4" s="0"/>
      <c r="HGS4" s="0"/>
      <c r="HGT4" s="0"/>
      <c r="HGU4" s="0"/>
      <c r="HGV4" s="0"/>
      <c r="HGW4" s="0"/>
      <c r="HGX4" s="0"/>
      <c r="HGY4" s="0"/>
      <c r="HGZ4" s="0"/>
      <c r="HHA4" s="0"/>
      <c r="HHB4" s="0"/>
      <c r="HHC4" s="0"/>
      <c r="HHD4" s="0"/>
      <c r="HHE4" s="0"/>
      <c r="HHF4" s="0"/>
      <c r="HHG4" s="0"/>
      <c r="HHH4" s="0"/>
      <c r="HHI4" s="0"/>
      <c r="HHJ4" s="0"/>
      <c r="HHK4" s="0"/>
      <c r="HHL4" s="0"/>
      <c r="HHM4" s="0"/>
      <c r="HHN4" s="0"/>
      <c r="HHO4" s="0"/>
      <c r="HHP4" s="0"/>
      <c r="HHQ4" s="0"/>
      <c r="HHR4" s="0"/>
      <c r="HHS4" s="0"/>
      <c r="HHT4" s="0"/>
      <c r="HHU4" s="0"/>
      <c r="HHV4" s="0"/>
      <c r="HHW4" s="0"/>
      <c r="HHX4" s="0"/>
      <c r="HHY4" s="0"/>
      <c r="HHZ4" s="0"/>
      <c r="HIA4" s="0"/>
      <c r="HIB4" s="0"/>
      <c r="HIC4" s="0"/>
      <c r="HID4" s="0"/>
      <c r="HIE4" s="0"/>
      <c r="HIF4" s="0"/>
      <c r="HIG4" s="0"/>
      <c r="HIH4" s="0"/>
      <c r="HII4" s="0"/>
      <c r="HIJ4" s="0"/>
      <c r="HIK4" s="0"/>
      <c r="HIL4" s="0"/>
      <c r="HIM4" s="0"/>
      <c r="HIN4" s="0"/>
      <c r="HIO4" s="0"/>
      <c r="HIP4" s="0"/>
      <c r="HIQ4" s="0"/>
      <c r="HIR4" s="0"/>
      <c r="HIS4" s="0"/>
      <c r="HIT4" s="0"/>
      <c r="HIU4" s="0"/>
      <c r="HIV4" s="0"/>
      <c r="HIW4" s="0"/>
      <c r="HIX4" s="0"/>
      <c r="HIY4" s="0"/>
      <c r="HIZ4" s="0"/>
      <c r="HJA4" s="0"/>
      <c r="HJB4" s="0"/>
      <c r="HJC4" s="0"/>
      <c r="HJD4" s="0"/>
      <c r="HJE4" s="0"/>
      <c r="HJF4" s="0"/>
      <c r="HJG4" s="0"/>
      <c r="HJH4" s="0"/>
      <c r="HJI4" s="0"/>
      <c r="HJJ4" s="0"/>
      <c r="HJK4" s="0"/>
      <c r="HJL4" s="0"/>
      <c r="HJM4" s="0"/>
      <c r="HJN4" s="0"/>
      <c r="HJO4" s="0"/>
      <c r="HJP4" s="0"/>
      <c r="HJQ4" s="0"/>
      <c r="HJR4" s="0"/>
      <c r="HJS4" s="0"/>
      <c r="HJT4" s="0"/>
      <c r="HJU4" s="0"/>
      <c r="HJV4" s="0"/>
      <c r="HJW4" s="0"/>
      <c r="HJX4" s="0"/>
      <c r="HJY4" s="0"/>
      <c r="HJZ4" s="0"/>
      <c r="HKA4" s="0"/>
      <c r="HKB4" s="0"/>
      <c r="HKC4" s="0"/>
      <c r="HKD4" s="0"/>
      <c r="HKE4" s="0"/>
      <c r="HKF4" s="0"/>
      <c r="HKG4" s="0"/>
      <c r="HKH4" s="0"/>
      <c r="HKI4" s="0"/>
      <c r="HKJ4" s="0"/>
      <c r="HKK4" s="0"/>
      <c r="HKL4" s="0"/>
      <c r="HKM4" s="0"/>
      <c r="HKN4" s="0"/>
      <c r="HKO4" s="0"/>
      <c r="HKP4" s="0"/>
      <c r="HKQ4" s="0"/>
      <c r="HKR4" s="0"/>
      <c r="HKS4" s="0"/>
      <c r="HKT4" s="0"/>
      <c r="HKU4" s="0"/>
      <c r="HKV4" s="0"/>
      <c r="HKW4" s="0"/>
      <c r="HKX4" s="0"/>
      <c r="HKY4" s="0"/>
      <c r="HKZ4" s="0"/>
      <c r="HLA4" s="0"/>
      <c r="HLB4" s="0"/>
      <c r="HLC4" s="0"/>
      <c r="HLD4" s="0"/>
      <c r="HLE4" s="0"/>
      <c r="HLF4" s="0"/>
      <c r="HLG4" s="0"/>
      <c r="HLH4" s="0"/>
      <c r="HLI4" s="0"/>
      <c r="HLJ4" s="0"/>
      <c r="HLK4" s="0"/>
      <c r="HLL4" s="0"/>
      <c r="HLM4" s="0"/>
      <c r="HLN4" s="0"/>
      <c r="HLO4" s="0"/>
      <c r="HLP4" s="0"/>
      <c r="HLQ4" s="0"/>
      <c r="HLR4" s="0"/>
      <c r="HLS4" s="0"/>
      <c r="HLT4" s="0"/>
      <c r="HLU4" s="0"/>
      <c r="HLV4" s="0"/>
      <c r="HLW4" s="0"/>
      <c r="HLX4" s="0"/>
      <c r="HLY4" s="0"/>
      <c r="HLZ4" s="0"/>
      <c r="HMA4" s="0"/>
      <c r="HMB4" s="0"/>
      <c r="HMC4" s="0"/>
      <c r="HMD4" s="0"/>
      <c r="HME4" s="0"/>
      <c r="HMF4" s="0"/>
      <c r="HMG4" s="0"/>
      <c r="HMH4" s="0"/>
      <c r="HMI4" s="0"/>
      <c r="HMJ4" s="0"/>
      <c r="HMK4" s="0"/>
      <c r="HML4" s="0"/>
      <c r="HMM4" s="0"/>
      <c r="HMN4" s="0"/>
      <c r="HMO4" s="0"/>
      <c r="HMP4" s="0"/>
      <c r="HMQ4" s="0"/>
      <c r="HMR4" s="0"/>
      <c r="HMS4" s="0"/>
      <c r="HMT4" s="0"/>
      <c r="HMU4" s="0"/>
      <c r="HMV4" s="0"/>
      <c r="HMW4" s="0"/>
      <c r="HMX4" s="0"/>
      <c r="HMY4" s="0"/>
      <c r="HMZ4" s="0"/>
      <c r="HNA4" s="0"/>
      <c r="HNB4" s="0"/>
      <c r="HNC4" s="0"/>
      <c r="HND4" s="0"/>
      <c r="HNE4" s="0"/>
      <c r="HNF4" s="0"/>
      <c r="HNG4" s="0"/>
      <c r="HNH4" s="0"/>
      <c r="HNI4" s="0"/>
      <c r="HNJ4" s="0"/>
      <c r="HNK4" s="0"/>
      <c r="HNL4" s="0"/>
      <c r="HNM4" s="0"/>
      <c r="HNN4" s="0"/>
      <c r="HNO4" s="0"/>
      <c r="HNP4" s="0"/>
      <c r="HNQ4" s="0"/>
      <c r="HNR4" s="0"/>
      <c r="HNS4" s="0"/>
      <c r="HNT4" s="0"/>
      <c r="HNU4" s="0"/>
      <c r="HNV4" s="0"/>
      <c r="HNW4" s="0"/>
      <c r="HNX4" s="0"/>
      <c r="HNY4" s="0"/>
      <c r="HNZ4" s="0"/>
      <c r="HOA4" s="0"/>
      <c r="HOB4" s="0"/>
      <c r="HOC4" s="0"/>
      <c r="HOD4" s="0"/>
      <c r="HOE4" s="0"/>
      <c r="HOF4" s="0"/>
      <c r="HOG4" s="0"/>
      <c r="HOH4" s="0"/>
      <c r="HOI4" s="0"/>
      <c r="HOJ4" s="0"/>
      <c r="HOK4" s="0"/>
      <c r="HOL4" s="0"/>
      <c r="HOM4" s="0"/>
      <c r="HON4" s="0"/>
      <c r="HOO4" s="0"/>
      <c r="HOP4" s="0"/>
      <c r="HOQ4" s="0"/>
      <c r="HOR4" s="0"/>
      <c r="HOS4" s="0"/>
      <c r="HOT4" s="0"/>
      <c r="HOU4" s="0"/>
      <c r="HOV4" s="0"/>
      <c r="HOW4" s="0"/>
      <c r="HOX4" s="0"/>
      <c r="HOY4" s="0"/>
      <c r="HOZ4" s="0"/>
      <c r="HPA4" s="0"/>
      <c r="HPB4" s="0"/>
      <c r="HPC4" s="0"/>
      <c r="HPD4" s="0"/>
      <c r="HPE4" s="0"/>
      <c r="HPF4" s="0"/>
      <c r="HPG4" s="0"/>
      <c r="HPH4" s="0"/>
      <c r="HPI4" s="0"/>
      <c r="HPJ4" s="0"/>
      <c r="HPK4" s="0"/>
      <c r="HPL4" s="0"/>
      <c r="HPM4" s="0"/>
      <c r="HPN4" s="0"/>
      <c r="HPO4" s="0"/>
      <c r="HPP4" s="0"/>
      <c r="HPQ4" s="0"/>
      <c r="HPR4" s="0"/>
      <c r="HPS4" s="0"/>
      <c r="HPT4" s="0"/>
      <c r="HPU4" s="0"/>
      <c r="HPV4" s="0"/>
      <c r="HPW4" s="0"/>
      <c r="HPX4" s="0"/>
      <c r="HPY4" s="0"/>
      <c r="HPZ4" s="0"/>
      <c r="HQA4" s="0"/>
      <c r="HQB4" s="0"/>
      <c r="HQC4" s="0"/>
      <c r="HQD4" s="0"/>
      <c r="HQE4" s="0"/>
      <c r="HQF4" s="0"/>
      <c r="HQG4" s="0"/>
      <c r="HQH4" s="0"/>
      <c r="HQI4" s="0"/>
      <c r="HQJ4" s="0"/>
      <c r="HQK4" s="0"/>
      <c r="HQL4" s="0"/>
      <c r="HQM4" s="0"/>
      <c r="HQN4" s="0"/>
      <c r="HQO4" s="0"/>
      <c r="HQP4" s="0"/>
      <c r="HQQ4" s="0"/>
      <c r="HQR4" s="0"/>
      <c r="HQS4" s="0"/>
      <c r="HQT4" s="0"/>
      <c r="HQU4" s="0"/>
      <c r="HQV4" s="0"/>
      <c r="HQW4" s="0"/>
      <c r="HQX4" s="0"/>
      <c r="HQY4" s="0"/>
      <c r="HQZ4" s="0"/>
      <c r="HRA4" s="0"/>
      <c r="HRB4" s="0"/>
      <c r="HRC4" s="0"/>
      <c r="HRD4" s="0"/>
      <c r="HRE4" s="0"/>
      <c r="HRF4" s="0"/>
      <c r="HRG4" s="0"/>
      <c r="HRH4" s="0"/>
      <c r="HRI4" s="0"/>
      <c r="HRJ4" s="0"/>
      <c r="HRK4" s="0"/>
      <c r="HRL4" s="0"/>
      <c r="HRM4" s="0"/>
      <c r="HRN4" s="0"/>
      <c r="HRO4" s="0"/>
      <c r="HRP4" s="0"/>
      <c r="HRQ4" s="0"/>
      <c r="HRR4" s="0"/>
      <c r="HRS4" s="0"/>
      <c r="HRT4" s="0"/>
      <c r="HRU4" s="0"/>
      <c r="HRV4" s="0"/>
      <c r="HRW4" s="0"/>
      <c r="HRX4" s="0"/>
      <c r="HRY4" s="0"/>
      <c r="HRZ4" s="0"/>
      <c r="HSA4" s="0"/>
      <c r="HSB4" s="0"/>
      <c r="HSC4" s="0"/>
      <c r="HSD4" s="0"/>
      <c r="HSE4" s="0"/>
      <c r="HSF4" s="0"/>
      <c r="HSG4" s="0"/>
      <c r="HSH4" s="0"/>
      <c r="HSI4" s="0"/>
      <c r="HSJ4" s="0"/>
      <c r="HSK4" s="0"/>
      <c r="HSL4" s="0"/>
      <c r="HSM4" s="0"/>
      <c r="HSN4" s="0"/>
      <c r="HSO4" s="0"/>
      <c r="HSP4" s="0"/>
      <c r="HSQ4" s="0"/>
      <c r="HSR4" s="0"/>
      <c r="HSS4" s="0"/>
      <c r="HST4" s="0"/>
      <c r="HSU4" s="0"/>
      <c r="HSV4" s="0"/>
      <c r="HSW4" s="0"/>
      <c r="HSX4" s="0"/>
      <c r="HSY4" s="0"/>
      <c r="HSZ4" s="0"/>
      <c r="HTA4" s="0"/>
      <c r="HTB4" s="0"/>
      <c r="HTC4" s="0"/>
      <c r="HTD4" s="0"/>
      <c r="HTE4" s="0"/>
      <c r="HTF4" s="0"/>
      <c r="HTG4" s="0"/>
      <c r="HTH4" s="0"/>
      <c r="HTI4" s="0"/>
      <c r="HTJ4" s="0"/>
      <c r="HTK4" s="0"/>
      <c r="HTL4" s="0"/>
      <c r="HTM4" s="0"/>
      <c r="HTN4" s="0"/>
      <c r="HTO4" s="0"/>
      <c r="HTP4" s="0"/>
      <c r="HTQ4" s="0"/>
      <c r="HTR4" s="0"/>
      <c r="HTS4" s="0"/>
      <c r="HTT4" s="0"/>
      <c r="HTU4" s="0"/>
      <c r="HTV4" s="0"/>
      <c r="HTW4" s="0"/>
      <c r="HTX4" s="0"/>
      <c r="HTY4" s="0"/>
      <c r="HTZ4" s="0"/>
      <c r="HUA4" s="0"/>
      <c r="HUB4" s="0"/>
      <c r="HUC4" s="0"/>
      <c r="HUD4" s="0"/>
      <c r="HUE4" s="0"/>
      <c r="HUF4" s="0"/>
      <c r="HUG4" s="0"/>
      <c r="HUH4" s="0"/>
      <c r="HUI4" s="0"/>
      <c r="HUJ4" s="0"/>
      <c r="HUK4" s="0"/>
      <c r="HUL4" s="0"/>
      <c r="HUM4" s="0"/>
      <c r="HUN4" s="0"/>
      <c r="HUO4" s="0"/>
      <c r="HUP4" s="0"/>
      <c r="HUQ4" s="0"/>
      <c r="HUR4" s="0"/>
      <c r="HUS4" s="0"/>
      <c r="HUT4" s="0"/>
      <c r="HUU4" s="0"/>
      <c r="HUV4" s="0"/>
      <c r="HUW4" s="0"/>
      <c r="HUX4" s="0"/>
      <c r="HUY4" s="0"/>
      <c r="HUZ4" s="0"/>
      <c r="HVA4" s="0"/>
      <c r="HVB4" s="0"/>
      <c r="HVC4" s="0"/>
      <c r="HVD4" s="0"/>
      <c r="HVE4" s="0"/>
      <c r="HVF4" s="0"/>
      <c r="HVG4" s="0"/>
      <c r="HVH4" s="0"/>
      <c r="HVI4" s="0"/>
      <c r="HVJ4" s="0"/>
      <c r="HVK4" s="0"/>
      <c r="HVL4" s="0"/>
      <c r="HVM4" s="0"/>
      <c r="HVN4" s="0"/>
      <c r="HVO4" s="0"/>
      <c r="HVP4" s="0"/>
      <c r="HVQ4" s="0"/>
      <c r="HVR4" s="0"/>
      <c r="HVS4" s="0"/>
      <c r="HVT4" s="0"/>
      <c r="HVU4" s="0"/>
      <c r="HVV4" s="0"/>
      <c r="HVW4" s="0"/>
      <c r="HVX4" s="0"/>
      <c r="HVY4" s="0"/>
      <c r="HVZ4" s="0"/>
      <c r="HWA4" s="0"/>
      <c r="HWB4" s="0"/>
      <c r="HWC4" s="0"/>
      <c r="HWD4" s="0"/>
      <c r="HWE4" s="0"/>
      <c r="HWF4" s="0"/>
      <c r="HWG4" s="0"/>
      <c r="HWH4" s="0"/>
      <c r="HWI4" s="0"/>
      <c r="HWJ4" s="0"/>
      <c r="HWK4" s="0"/>
      <c r="HWL4" s="0"/>
      <c r="HWM4" s="0"/>
      <c r="HWN4" s="0"/>
      <c r="HWO4" s="0"/>
      <c r="HWP4" s="0"/>
      <c r="HWQ4" s="0"/>
      <c r="HWR4" s="0"/>
      <c r="HWS4" s="0"/>
      <c r="HWT4" s="0"/>
      <c r="HWU4" s="0"/>
      <c r="HWV4" s="0"/>
      <c r="HWW4" s="0"/>
      <c r="HWX4" s="0"/>
      <c r="HWY4" s="0"/>
      <c r="HWZ4" s="0"/>
      <c r="HXA4" s="0"/>
      <c r="HXB4" s="0"/>
      <c r="HXC4" s="0"/>
      <c r="HXD4" s="0"/>
      <c r="HXE4" s="0"/>
      <c r="HXF4" s="0"/>
      <c r="HXG4" s="0"/>
      <c r="HXH4" s="0"/>
      <c r="HXI4" s="0"/>
      <c r="HXJ4" s="0"/>
      <c r="HXK4" s="0"/>
      <c r="HXL4" s="0"/>
      <c r="HXM4" s="0"/>
      <c r="HXN4" s="0"/>
      <c r="HXO4" s="0"/>
      <c r="HXP4" s="0"/>
      <c r="HXQ4" s="0"/>
      <c r="HXR4" s="0"/>
      <c r="HXS4" s="0"/>
      <c r="HXT4" s="0"/>
      <c r="HXU4" s="0"/>
      <c r="HXV4" s="0"/>
      <c r="HXW4" s="0"/>
      <c r="HXX4" s="0"/>
      <c r="HXY4" s="0"/>
      <c r="HXZ4" s="0"/>
      <c r="HYA4" s="0"/>
      <c r="HYB4" s="0"/>
      <c r="HYC4" s="0"/>
      <c r="HYD4" s="0"/>
      <c r="HYE4" s="0"/>
      <c r="HYF4" s="0"/>
      <c r="HYG4" s="0"/>
      <c r="HYH4" s="0"/>
      <c r="HYI4" s="0"/>
      <c r="HYJ4" s="0"/>
      <c r="HYK4" s="0"/>
      <c r="HYL4" s="0"/>
      <c r="HYM4" s="0"/>
      <c r="HYN4" s="0"/>
      <c r="HYO4" s="0"/>
      <c r="HYP4" s="0"/>
      <c r="HYQ4" s="0"/>
      <c r="HYR4" s="0"/>
      <c r="HYS4" s="0"/>
      <c r="HYT4" s="0"/>
      <c r="HYU4" s="0"/>
      <c r="HYV4" s="0"/>
      <c r="HYW4" s="0"/>
      <c r="HYX4" s="0"/>
      <c r="HYY4" s="0"/>
      <c r="HYZ4" s="0"/>
      <c r="HZA4" s="0"/>
      <c r="HZB4" s="0"/>
      <c r="HZC4" s="0"/>
      <c r="HZD4" s="0"/>
      <c r="HZE4" s="0"/>
      <c r="HZF4" s="0"/>
      <c r="HZG4" s="0"/>
      <c r="HZH4" s="0"/>
      <c r="HZI4" s="0"/>
      <c r="HZJ4" s="0"/>
      <c r="HZK4" s="0"/>
      <c r="HZL4" s="0"/>
      <c r="HZM4" s="0"/>
      <c r="HZN4" s="0"/>
      <c r="HZO4" s="0"/>
      <c r="HZP4" s="0"/>
      <c r="HZQ4" s="0"/>
      <c r="HZR4" s="0"/>
      <c r="HZS4" s="0"/>
      <c r="HZT4" s="0"/>
      <c r="HZU4" s="0"/>
      <c r="HZV4" s="0"/>
      <c r="HZW4" s="0"/>
      <c r="HZX4" s="0"/>
      <c r="HZY4" s="0"/>
      <c r="HZZ4" s="0"/>
      <c r="IAA4" s="0"/>
      <c r="IAB4" s="0"/>
      <c r="IAC4" s="0"/>
      <c r="IAD4" s="0"/>
      <c r="IAE4" s="0"/>
      <c r="IAF4" s="0"/>
      <c r="IAG4" s="0"/>
      <c r="IAH4" s="0"/>
      <c r="IAI4" s="0"/>
      <c r="IAJ4" s="0"/>
      <c r="IAK4" s="0"/>
      <c r="IAL4" s="0"/>
      <c r="IAM4" s="0"/>
      <c r="IAN4" s="0"/>
      <c r="IAO4" s="0"/>
      <c r="IAP4" s="0"/>
      <c r="IAQ4" s="0"/>
      <c r="IAR4" s="0"/>
      <c r="IAS4" s="0"/>
      <c r="IAT4" s="0"/>
      <c r="IAU4" s="0"/>
      <c r="IAV4" s="0"/>
      <c r="IAW4" s="0"/>
      <c r="IAX4" s="0"/>
      <c r="IAY4" s="0"/>
      <c r="IAZ4" s="0"/>
      <c r="IBA4" s="0"/>
      <c r="IBB4" s="0"/>
      <c r="IBC4" s="0"/>
      <c r="IBD4" s="0"/>
      <c r="IBE4" s="0"/>
      <c r="IBF4" s="0"/>
      <c r="IBG4" s="0"/>
      <c r="IBH4" s="0"/>
      <c r="IBI4" s="0"/>
      <c r="IBJ4" s="0"/>
      <c r="IBK4" s="0"/>
      <c r="IBL4" s="0"/>
      <c r="IBM4" s="0"/>
      <c r="IBN4" s="0"/>
      <c r="IBO4" s="0"/>
      <c r="IBP4" s="0"/>
      <c r="IBQ4" s="0"/>
      <c r="IBR4" s="0"/>
      <c r="IBS4" s="0"/>
      <c r="IBT4" s="0"/>
      <c r="IBU4" s="0"/>
      <c r="IBV4" s="0"/>
      <c r="IBW4" s="0"/>
      <c r="IBX4" s="0"/>
      <c r="IBY4" s="0"/>
      <c r="IBZ4" s="0"/>
      <c r="ICA4" s="0"/>
      <c r="ICB4" s="0"/>
      <c r="ICC4" s="0"/>
      <c r="ICD4" s="0"/>
      <c r="ICE4" s="0"/>
      <c r="ICF4" s="0"/>
      <c r="ICG4" s="0"/>
      <c r="ICH4" s="0"/>
      <c r="ICI4" s="0"/>
      <c r="ICJ4" s="0"/>
      <c r="ICK4" s="0"/>
      <c r="ICL4" s="0"/>
      <c r="ICM4" s="0"/>
      <c r="ICN4" s="0"/>
      <c r="ICO4" s="0"/>
      <c r="ICP4" s="0"/>
      <c r="ICQ4" s="0"/>
      <c r="ICR4" s="0"/>
      <c r="ICS4" s="0"/>
      <c r="ICT4" s="0"/>
      <c r="ICU4" s="0"/>
      <c r="ICV4" s="0"/>
      <c r="ICW4" s="0"/>
      <c r="ICX4" s="0"/>
      <c r="ICY4" s="0"/>
      <c r="ICZ4" s="0"/>
      <c r="IDA4" s="0"/>
      <c r="IDB4" s="0"/>
      <c r="IDC4" s="0"/>
      <c r="IDD4" s="0"/>
      <c r="IDE4" s="0"/>
      <c r="IDF4" s="0"/>
      <c r="IDG4" s="0"/>
      <c r="IDH4" s="0"/>
      <c r="IDI4" s="0"/>
      <c r="IDJ4" s="0"/>
      <c r="IDK4" s="0"/>
      <c r="IDL4" s="0"/>
      <c r="IDM4" s="0"/>
      <c r="IDN4" s="0"/>
      <c r="IDO4" s="0"/>
      <c r="IDP4" s="0"/>
      <c r="IDQ4" s="0"/>
      <c r="IDR4" s="0"/>
      <c r="IDS4" s="0"/>
      <c r="IDT4" s="0"/>
      <c r="IDU4" s="0"/>
      <c r="IDV4" s="0"/>
      <c r="IDW4" s="0"/>
      <c r="IDX4" s="0"/>
      <c r="IDY4" s="0"/>
      <c r="IDZ4" s="0"/>
      <c r="IEA4" s="0"/>
      <c r="IEB4" s="0"/>
      <c r="IEC4" s="0"/>
      <c r="IED4" s="0"/>
      <c r="IEE4" s="0"/>
      <c r="IEF4" s="0"/>
      <c r="IEG4" s="0"/>
      <c r="IEH4" s="0"/>
      <c r="IEI4" s="0"/>
      <c r="IEJ4" s="0"/>
      <c r="IEK4" s="0"/>
      <c r="IEL4" s="0"/>
      <c r="IEM4" s="0"/>
      <c r="IEN4" s="0"/>
      <c r="IEO4" s="0"/>
      <c r="IEP4" s="0"/>
      <c r="IEQ4" s="0"/>
      <c r="IER4" s="0"/>
      <c r="IES4" s="0"/>
      <c r="IET4" s="0"/>
      <c r="IEU4" s="0"/>
      <c r="IEV4" s="0"/>
      <c r="IEW4" s="0"/>
      <c r="IEX4" s="0"/>
      <c r="IEY4" s="0"/>
      <c r="IEZ4" s="0"/>
      <c r="IFA4" s="0"/>
      <c r="IFB4" s="0"/>
      <c r="IFC4" s="0"/>
      <c r="IFD4" s="0"/>
      <c r="IFE4" s="0"/>
      <c r="IFF4" s="0"/>
      <c r="IFG4" s="0"/>
      <c r="IFH4" s="0"/>
      <c r="IFI4" s="0"/>
      <c r="IFJ4" s="0"/>
      <c r="IFK4" s="0"/>
      <c r="IFL4" s="0"/>
      <c r="IFM4" s="0"/>
      <c r="IFN4" s="0"/>
      <c r="IFO4" s="0"/>
      <c r="IFP4" s="0"/>
      <c r="IFQ4" s="0"/>
      <c r="IFR4" s="0"/>
      <c r="IFS4" s="0"/>
      <c r="IFT4" s="0"/>
      <c r="IFU4" s="0"/>
      <c r="IFV4" s="0"/>
      <c r="IFW4" s="0"/>
      <c r="IFX4" s="0"/>
      <c r="IFY4" s="0"/>
      <c r="IFZ4" s="0"/>
      <c r="IGA4" s="0"/>
      <c r="IGB4" s="0"/>
      <c r="IGC4" s="0"/>
      <c r="IGD4" s="0"/>
      <c r="IGE4" s="0"/>
      <c r="IGF4" s="0"/>
      <c r="IGG4" s="0"/>
      <c r="IGH4" s="0"/>
      <c r="IGI4" s="0"/>
      <c r="IGJ4" s="0"/>
      <c r="IGK4" s="0"/>
      <c r="IGL4" s="0"/>
      <c r="IGM4" s="0"/>
      <c r="IGN4" s="0"/>
      <c r="IGO4" s="0"/>
      <c r="IGP4" s="0"/>
      <c r="IGQ4" s="0"/>
      <c r="IGR4" s="0"/>
      <c r="IGS4" s="0"/>
      <c r="IGT4" s="0"/>
      <c r="IGU4" s="0"/>
      <c r="IGV4" s="0"/>
      <c r="IGW4" s="0"/>
      <c r="IGX4" s="0"/>
      <c r="IGY4" s="0"/>
      <c r="IGZ4" s="0"/>
      <c r="IHA4" s="0"/>
      <c r="IHB4" s="0"/>
      <c r="IHC4" s="0"/>
      <c r="IHD4" s="0"/>
      <c r="IHE4" s="0"/>
      <c r="IHF4" s="0"/>
      <c r="IHG4" s="0"/>
      <c r="IHH4" s="0"/>
      <c r="IHI4" s="0"/>
      <c r="IHJ4" s="0"/>
      <c r="IHK4" s="0"/>
      <c r="IHL4" s="0"/>
      <c r="IHM4" s="0"/>
      <c r="IHN4" s="0"/>
      <c r="IHO4" s="0"/>
      <c r="IHP4" s="0"/>
      <c r="IHQ4" s="0"/>
      <c r="IHR4" s="0"/>
      <c r="IHS4" s="0"/>
      <c r="IHT4" s="0"/>
      <c r="IHU4" s="0"/>
      <c r="IHV4" s="0"/>
      <c r="IHW4" s="0"/>
      <c r="IHX4" s="0"/>
      <c r="IHY4" s="0"/>
      <c r="IHZ4" s="0"/>
      <c r="IIA4" s="0"/>
      <c r="IIB4" s="0"/>
      <c r="IIC4" s="0"/>
      <c r="IID4" s="0"/>
      <c r="IIE4" s="0"/>
      <c r="IIF4" s="0"/>
      <c r="IIG4" s="0"/>
      <c r="IIH4" s="0"/>
      <c r="III4" s="0"/>
      <c r="IIJ4" s="0"/>
      <c r="IIK4" s="0"/>
      <c r="IIL4" s="0"/>
      <c r="IIM4" s="0"/>
      <c r="IIN4" s="0"/>
      <c r="IIO4" s="0"/>
      <c r="IIP4" s="0"/>
      <c r="IIQ4" s="0"/>
      <c r="IIR4" s="0"/>
      <c r="IIS4" s="0"/>
      <c r="IIT4" s="0"/>
      <c r="IIU4" s="0"/>
      <c r="IIV4" s="0"/>
      <c r="IIW4" s="0"/>
      <c r="IIX4" s="0"/>
      <c r="IIY4" s="0"/>
      <c r="IIZ4" s="0"/>
      <c r="IJA4" s="0"/>
      <c r="IJB4" s="0"/>
      <c r="IJC4" s="0"/>
      <c r="IJD4" s="0"/>
      <c r="IJE4" s="0"/>
      <c r="IJF4" s="0"/>
      <c r="IJG4" s="0"/>
      <c r="IJH4" s="0"/>
      <c r="IJI4" s="0"/>
      <c r="IJJ4" s="0"/>
      <c r="IJK4" s="0"/>
      <c r="IJL4" s="0"/>
      <c r="IJM4" s="0"/>
      <c r="IJN4" s="0"/>
      <c r="IJO4" s="0"/>
      <c r="IJP4" s="0"/>
      <c r="IJQ4" s="0"/>
      <c r="IJR4" s="0"/>
      <c r="IJS4" s="0"/>
      <c r="IJT4" s="0"/>
      <c r="IJU4" s="0"/>
      <c r="IJV4" s="0"/>
      <c r="IJW4" s="0"/>
      <c r="IJX4" s="0"/>
      <c r="IJY4" s="0"/>
      <c r="IJZ4" s="0"/>
      <c r="IKA4" s="0"/>
      <c r="IKB4" s="0"/>
      <c r="IKC4" s="0"/>
      <c r="IKD4" s="0"/>
      <c r="IKE4" s="0"/>
      <c r="IKF4" s="0"/>
      <c r="IKG4" s="0"/>
      <c r="IKH4" s="0"/>
      <c r="IKI4" s="0"/>
      <c r="IKJ4" s="0"/>
      <c r="IKK4" s="0"/>
      <c r="IKL4" s="0"/>
      <c r="IKM4" s="0"/>
      <c r="IKN4" s="0"/>
      <c r="IKO4" s="0"/>
      <c r="IKP4" s="0"/>
      <c r="IKQ4" s="0"/>
      <c r="IKR4" s="0"/>
      <c r="IKS4" s="0"/>
      <c r="IKT4" s="0"/>
      <c r="IKU4" s="0"/>
      <c r="IKV4" s="0"/>
      <c r="IKW4" s="0"/>
      <c r="IKX4" s="0"/>
      <c r="IKY4" s="0"/>
      <c r="IKZ4" s="0"/>
      <c r="ILA4" s="0"/>
      <c r="ILB4" s="0"/>
      <c r="ILC4" s="0"/>
      <c r="ILD4" s="0"/>
      <c r="ILE4" s="0"/>
      <c r="ILF4" s="0"/>
      <c r="ILG4" s="0"/>
      <c r="ILH4" s="0"/>
      <c r="ILI4" s="0"/>
      <c r="ILJ4" s="0"/>
      <c r="ILK4" s="0"/>
      <c r="ILL4" s="0"/>
      <c r="ILM4" s="0"/>
      <c r="ILN4" s="0"/>
      <c r="ILO4" s="0"/>
      <c r="ILP4" s="0"/>
      <c r="ILQ4" s="0"/>
      <c r="ILR4" s="0"/>
      <c r="ILS4" s="0"/>
      <c r="ILT4" s="0"/>
      <c r="ILU4" s="0"/>
      <c r="ILV4" s="0"/>
      <c r="ILW4" s="0"/>
      <c r="ILX4" s="0"/>
      <c r="ILY4" s="0"/>
      <c r="ILZ4" s="0"/>
      <c r="IMA4" s="0"/>
      <c r="IMB4" s="0"/>
      <c r="IMC4" s="0"/>
      <c r="IMD4" s="0"/>
      <c r="IME4" s="0"/>
      <c r="IMF4" s="0"/>
      <c r="IMG4" s="0"/>
      <c r="IMH4" s="0"/>
      <c r="IMI4" s="0"/>
      <c r="IMJ4" s="0"/>
      <c r="IMK4" s="0"/>
      <c r="IML4" s="0"/>
      <c r="IMM4" s="0"/>
      <c r="IMN4" s="0"/>
      <c r="IMO4" s="0"/>
      <c r="IMP4" s="0"/>
      <c r="IMQ4" s="0"/>
      <c r="IMR4" s="0"/>
      <c r="IMS4" s="0"/>
      <c r="IMT4" s="0"/>
      <c r="IMU4" s="0"/>
      <c r="IMV4" s="0"/>
      <c r="IMW4" s="0"/>
      <c r="IMX4" s="0"/>
      <c r="IMY4" s="0"/>
      <c r="IMZ4" s="0"/>
      <c r="INA4" s="0"/>
      <c r="INB4" s="0"/>
      <c r="INC4" s="0"/>
      <c r="IND4" s="0"/>
      <c r="INE4" s="0"/>
      <c r="INF4" s="0"/>
      <c r="ING4" s="0"/>
      <c r="INH4" s="0"/>
      <c r="INI4" s="0"/>
      <c r="INJ4" s="0"/>
      <c r="INK4" s="0"/>
      <c r="INL4" s="0"/>
      <c r="INM4" s="0"/>
      <c r="INN4" s="0"/>
      <c r="INO4" s="0"/>
      <c r="INP4" s="0"/>
      <c r="INQ4" s="0"/>
      <c r="INR4" s="0"/>
      <c r="INS4" s="0"/>
      <c r="INT4" s="0"/>
      <c r="INU4" s="0"/>
      <c r="INV4" s="0"/>
      <c r="INW4" s="0"/>
      <c r="INX4" s="0"/>
      <c r="INY4" s="0"/>
      <c r="INZ4" s="0"/>
      <c r="IOA4" s="0"/>
      <c r="IOB4" s="0"/>
      <c r="IOC4" s="0"/>
      <c r="IOD4" s="0"/>
      <c r="IOE4" s="0"/>
      <c r="IOF4" s="0"/>
      <c r="IOG4" s="0"/>
      <c r="IOH4" s="0"/>
      <c r="IOI4" s="0"/>
      <c r="IOJ4" s="0"/>
      <c r="IOK4" s="0"/>
      <c r="IOL4" s="0"/>
      <c r="IOM4" s="0"/>
      <c r="ION4" s="0"/>
      <c r="IOO4" s="0"/>
      <c r="IOP4" s="0"/>
      <c r="IOQ4" s="0"/>
      <c r="IOR4" s="0"/>
      <c r="IOS4" s="0"/>
      <c r="IOT4" s="0"/>
      <c r="IOU4" s="0"/>
      <c r="IOV4" s="0"/>
      <c r="IOW4" s="0"/>
      <c r="IOX4" s="0"/>
      <c r="IOY4" s="0"/>
      <c r="IOZ4" s="0"/>
      <c r="IPA4" s="0"/>
      <c r="IPB4" s="0"/>
      <c r="IPC4" s="0"/>
      <c r="IPD4" s="0"/>
      <c r="IPE4" s="0"/>
      <c r="IPF4" s="0"/>
      <c r="IPG4" s="0"/>
      <c r="IPH4" s="0"/>
      <c r="IPI4" s="0"/>
      <c r="IPJ4" s="0"/>
      <c r="IPK4" s="0"/>
      <c r="IPL4" s="0"/>
      <c r="IPM4" s="0"/>
      <c r="IPN4" s="0"/>
      <c r="IPO4" s="0"/>
      <c r="IPP4" s="0"/>
      <c r="IPQ4" s="0"/>
      <c r="IPR4" s="0"/>
      <c r="IPS4" s="0"/>
      <c r="IPT4" s="0"/>
      <c r="IPU4" s="0"/>
      <c r="IPV4" s="0"/>
      <c r="IPW4" s="0"/>
      <c r="IPX4" s="0"/>
      <c r="IPY4" s="0"/>
      <c r="IPZ4" s="0"/>
      <c r="IQA4" s="0"/>
      <c r="IQB4" s="0"/>
      <c r="IQC4" s="0"/>
      <c r="IQD4" s="0"/>
      <c r="IQE4" s="0"/>
      <c r="IQF4" s="0"/>
      <c r="IQG4" s="0"/>
      <c r="IQH4" s="0"/>
      <c r="IQI4" s="0"/>
      <c r="IQJ4" s="0"/>
      <c r="IQK4" s="0"/>
      <c r="IQL4" s="0"/>
      <c r="IQM4" s="0"/>
      <c r="IQN4" s="0"/>
      <c r="IQO4" s="0"/>
      <c r="IQP4" s="0"/>
      <c r="IQQ4" s="0"/>
      <c r="IQR4" s="0"/>
      <c r="IQS4" s="0"/>
      <c r="IQT4" s="0"/>
      <c r="IQU4" s="0"/>
      <c r="IQV4" s="0"/>
      <c r="IQW4" s="0"/>
      <c r="IQX4" s="0"/>
      <c r="IQY4" s="0"/>
      <c r="IQZ4" s="0"/>
      <c r="IRA4" s="0"/>
      <c r="IRB4" s="0"/>
      <c r="IRC4" s="0"/>
      <c r="IRD4" s="0"/>
      <c r="IRE4" s="0"/>
      <c r="IRF4" s="0"/>
      <c r="IRG4" s="0"/>
      <c r="IRH4" s="0"/>
      <c r="IRI4" s="0"/>
      <c r="IRJ4" s="0"/>
      <c r="IRK4" s="0"/>
      <c r="IRL4" s="0"/>
      <c r="IRM4" s="0"/>
      <c r="IRN4" s="0"/>
      <c r="IRO4" s="0"/>
      <c r="IRP4" s="0"/>
      <c r="IRQ4" s="0"/>
      <c r="IRR4" s="0"/>
      <c r="IRS4" s="0"/>
      <c r="IRT4" s="0"/>
      <c r="IRU4" s="0"/>
      <c r="IRV4" s="0"/>
      <c r="IRW4" s="0"/>
      <c r="IRX4" s="0"/>
      <c r="IRY4" s="0"/>
      <c r="IRZ4" s="0"/>
      <c r="ISA4" s="0"/>
      <c r="ISB4" s="0"/>
      <c r="ISC4" s="0"/>
      <c r="ISD4" s="0"/>
      <c r="ISE4" s="0"/>
      <c r="ISF4" s="0"/>
      <c r="ISG4" s="0"/>
      <c r="ISH4" s="0"/>
      <c r="ISI4" s="0"/>
      <c r="ISJ4" s="0"/>
      <c r="ISK4" s="0"/>
      <c r="ISL4" s="0"/>
      <c r="ISM4" s="0"/>
      <c r="ISN4" s="0"/>
      <c r="ISO4" s="0"/>
      <c r="ISP4" s="0"/>
      <c r="ISQ4" s="0"/>
      <c r="ISR4" s="0"/>
      <c r="ISS4" s="0"/>
      <c r="IST4" s="0"/>
      <c r="ISU4" s="0"/>
      <c r="ISV4" s="0"/>
      <c r="ISW4" s="0"/>
      <c r="ISX4" s="0"/>
      <c r="ISY4" s="0"/>
      <c r="ISZ4" s="0"/>
      <c r="ITA4" s="0"/>
      <c r="ITB4" s="0"/>
      <c r="ITC4" s="0"/>
      <c r="ITD4" s="0"/>
      <c r="ITE4" s="0"/>
      <c r="ITF4" s="0"/>
      <c r="ITG4" s="0"/>
      <c r="ITH4" s="0"/>
      <c r="ITI4" s="0"/>
      <c r="ITJ4" s="0"/>
      <c r="ITK4" s="0"/>
      <c r="ITL4" s="0"/>
      <c r="ITM4" s="0"/>
      <c r="ITN4" s="0"/>
      <c r="ITO4" s="0"/>
      <c r="ITP4" s="0"/>
      <c r="ITQ4" s="0"/>
      <c r="ITR4" s="0"/>
      <c r="ITS4" s="0"/>
      <c r="ITT4" s="0"/>
      <c r="ITU4" s="0"/>
      <c r="ITV4" s="0"/>
      <c r="ITW4" s="0"/>
      <c r="ITX4" s="0"/>
      <c r="ITY4" s="0"/>
      <c r="ITZ4" s="0"/>
      <c r="IUA4" s="0"/>
      <c r="IUB4" s="0"/>
      <c r="IUC4" s="0"/>
      <c r="IUD4" s="0"/>
      <c r="IUE4" s="0"/>
      <c r="IUF4" s="0"/>
      <c r="IUG4" s="0"/>
      <c r="IUH4" s="0"/>
      <c r="IUI4" s="0"/>
      <c r="IUJ4" s="0"/>
      <c r="IUK4" s="0"/>
      <c r="IUL4" s="0"/>
      <c r="IUM4" s="0"/>
      <c r="IUN4" s="0"/>
      <c r="IUO4" s="0"/>
      <c r="IUP4" s="0"/>
      <c r="IUQ4" s="0"/>
      <c r="IUR4" s="0"/>
      <c r="IUS4" s="0"/>
      <c r="IUT4" s="0"/>
      <c r="IUU4" s="0"/>
      <c r="IUV4" s="0"/>
      <c r="IUW4" s="0"/>
      <c r="IUX4" s="0"/>
      <c r="IUY4" s="0"/>
      <c r="IUZ4" s="0"/>
      <c r="IVA4" s="0"/>
      <c r="IVB4" s="0"/>
      <c r="IVC4" s="0"/>
      <c r="IVD4" s="0"/>
      <c r="IVE4" s="0"/>
      <c r="IVF4" s="0"/>
      <c r="IVG4" s="0"/>
      <c r="IVH4" s="0"/>
      <c r="IVI4" s="0"/>
      <c r="IVJ4" s="0"/>
      <c r="IVK4" s="0"/>
      <c r="IVL4" s="0"/>
      <c r="IVM4" s="0"/>
      <c r="IVN4" s="0"/>
      <c r="IVO4" s="0"/>
      <c r="IVP4" s="0"/>
      <c r="IVQ4" s="0"/>
      <c r="IVR4" s="0"/>
      <c r="IVS4" s="0"/>
      <c r="IVT4" s="0"/>
      <c r="IVU4" s="0"/>
      <c r="IVV4" s="0"/>
      <c r="IVW4" s="0"/>
      <c r="IVX4" s="0"/>
      <c r="IVY4" s="0"/>
      <c r="IVZ4" s="0"/>
      <c r="IWA4" s="0"/>
      <c r="IWB4" s="0"/>
      <c r="IWC4" s="0"/>
      <c r="IWD4" s="0"/>
      <c r="IWE4" s="0"/>
      <c r="IWF4" s="0"/>
      <c r="IWG4" s="0"/>
      <c r="IWH4" s="0"/>
      <c r="IWI4" s="0"/>
      <c r="IWJ4" s="0"/>
      <c r="IWK4" s="0"/>
      <c r="IWL4" s="0"/>
      <c r="IWM4" s="0"/>
      <c r="IWN4" s="0"/>
      <c r="IWO4" s="0"/>
      <c r="IWP4" s="0"/>
      <c r="IWQ4" s="0"/>
      <c r="IWR4" s="0"/>
      <c r="IWS4" s="0"/>
      <c r="IWT4" s="0"/>
      <c r="IWU4" s="0"/>
      <c r="IWV4" s="0"/>
      <c r="IWW4" s="0"/>
      <c r="IWX4" s="0"/>
      <c r="IWY4" s="0"/>
      <c r="IWZ4" s="0"/>
      <c r="IXA4" s="0"/>
      <c r="IXB4" s="0"/>
      <c r="IXC4" s="0"/>
      <c r="IXD4" s="0"/>
      <c r="IXE4" s="0"/>
      <c r="IXF4" s="0"/>
      <c r="IXG4" s="0"/>
      <c r="IXH4" s="0"/>
      <c r="IXI4" s="0"/>
      <c r="IXJ4" s="0"/>
      <c r="IXK4" s="0"/>
      <c r="IXL4" s="0"/>
      <c r="IXM4" s="0"/>
      <c r="IXN4" s="0"/>
      <c r="IXO4" s="0"/>
      <c r="IXP4" s="0"/>
      <c r="IXQ4" s="0"/>
      <c r="IXR4" s="0"/>
      <c r="IXS4" s="0"/>
      <c r="IXT4" s="0"/>
      <c r="IXU4" s="0"/>
      <c r="IXV4" s="0"/>
      <c r="IXW4" s="0"/>
      <c r="IXX4" s="0"/>
      <c r="IXY4" s="0"/>
      <c r="IXZ4" s="0"/>
      <c r="IYA4" s="0"/>
      <c r="IYB4" s="0"/>
      <c r="IYC4" s="0"/>
      <c r="IYD4" s="0"/>
      <c r="IYE4" s="0"/>
      <c r="IYF4" s="0"/>
      <c r="IYG4" s="0"/>
      <c r="IYH4" s="0"/>
      <c r="IYI4" s="0"/>
      <c r="IYJ4" s="0"/>
      <c r="IYK4" s="0"/>
      <c r="IYL4" s="0"/>
      <c r="IYM4" s="0"/>
      <c r="IYN4" s="0"/>
      <c r="IYO4" s="0"/>
      <c r="IYP4" s="0"/>
      <c r="IYQ4" s="0"/>
      <c r="IYR4" s="0"/>
      <c r="IYS4" s="0"/>
      <c r="IYT4" s="0"/>
      <c r="IYU4" s="0"/>
      <c r="IYV4" s="0"/>
      <c r="IYW4" s="0"/>
      <c r="IYX4" s="0"/>
      <c r="IYY4" s="0"/>
      <c r="IYZ4" s="0"/>
      <c r="IZA4" s="0"/>
      <c r="IZB4" s="0"/>
      <c r="IZC4" s="0"/>
      <c r="IZD4" s="0"/>
      <c r="IZE4" s="0"/>
      <c r="IZF4" s="0"/>
      <c r="IZG4" s="0"/>
      <c r="IZH4" s="0"/>
      <c r="IZI4" s="0"/>
      <c r="IZJ4" s="0"/>
      <c r="IZK4" s="0"/>
      <c r="IZL4" s="0"/>
      <c r="IZM4" s="0"/>
      <c r="IZN4" s="0"/>
      <c r="IZO4" s="0"/>
      <c r="IZP4" s="0"/>
      <c r="IZQ4" s="0"/>
      <c r="IZR4" s="0"/>
      <c r="IZS4" s="0"/>
      <c r="IZT4" s="0"/>
      <c r="IZU4" s="0"/>
      <c r="IZV4" s="0"/>
      <c r="IZW4" s="0"/>
      <c r="IZX4" s="0"/>
      <c r="IZY4" s="0"/>
      <c r="IZZ4" s="0"/>
      <c r="JAA4" s="0"/>
      <c r="JAB4" s="0"/>
      <c r="JAC4" s="0"/>
      <c r="JAD4" s="0"/>
      <c r="JAE4" s="0"/>
      <c r="JAF4" s="0"/>
      <c r="JAG4" s="0"/>
      <c r="JAH4" s="0"/>
      <c r="JAI4" s="0"/>
      <c r="JAJ4" s="0"/>
      <c r="JAK4" s="0"/>
      <c r="JAL4" s="0"/>
      <c r="JAM4" s="0"/>
      <c r="JAN4" s="0"/>
      <c r="JAO4" s="0"/>
      <c r="JAP4" s="0"/>
      <c r="JAQ4" s="0"/>
      <c r="JAR4" s="0"/>
      <c r="JAS4" s="0"/>
      <c r="JAT4" s="0"/>
      <c r="JAU4" s="0"/>
      <c r="JAV4" s="0"/>
      <c r="JAW4" s="0"/>
      <c r="JAX4" s="0"/>
      <c r="JAY4" s="0"/>
      <c r="JAZ4" s="0"/>
      <c r="JBA4" s="0"/>
      <c r="JBB4" s="0"/>
      <c r="JBC4" s="0"/>
      <c r="JBD4" s="0"/>
      <c r="JBE4" s="0"/>
      <c r="JBF4" s="0"/>
      <c r="JBG4" s="0"/>
      <c r="JBH4" s="0"/>
      <c r="JBI4" s="0"/>
      <c r="JBJ4" s="0"/>
      <c r="JBK4" s="0"/>
      <c r="JBL4" s="0"/>
      <c r="JBM4" s="0"/>
      <c r="JBN4" s="0"/>
      <c r="JBO4" s="0"/>
      <c r="JBP4" s="0"/>
      <c r="JBQ4" s="0"/>
      <c r="JBR4" s="0"/>
      <c r="JBS4" s="0"/>
      <c r="JBT4" s="0"/>
      <c r="JBU4" s="0"/>
      <c r="JBV4" s="0"/>
      <c r="JBW4" s="0"/>
      <c r="JBX4" s="0"/>
      <c r="JBY4" s="0"/>
      <c r="JBZ4" s="0"/>
      <c r="JCA4" s="0"/>
      <c r="JCB4" s="0"/>
      <c r="JCC4" s="0"/>
      <c r="JCD4" s="0"/>
      <c r="JCE4" s="0"/>
      <c r="JCF4" s="0"/>
      <c r="JCG4" s="0"/>
      <c r="JCH4" s="0"/>
      <c r="JCI4" s="0"/>
      <c r="JCJ4" s="0"/>
      <c r="JCK4" s="0"/>
      <c r="JCL4" s="0"/>
      <c r="JCM4" s="0"/>
      <c r="JCN4" s="0"/>
      <c r="JCO4" s="0"/>
      <c r="JCP4" s="0"/>
      <c r="JCQ4" s="0"/>
      <c r="JCR4" s="0"/>
      <c r="JCS4" s="0"/>
      <c r="JCT4" s="0"/>
      <c r="JCU4" s="0"/>
      <c r="JCV4" s="0"/>
      <c r="JCW4" s="0"/>
      <c r="JCX4" s="0"/>
      <c r="JCY4" s="0"/>
      <c r="JCZ4" s="0"/>
      <c r="JDA4" s="0"/>
      <c r="JDB4" s="0"/>
      <c r="JDC4" s="0"/>
      <c r="JDD4" s="0"/>
      <c r="JDE4" s="0"/>
      <c r="JDF4" s="0"/>
      <c r="JDG4" s="0"/>
      <c r="JDH4" s="0"/>
      <c r="JDI4" s="0"/>
      <c r="JDJ4" s="0"/>
      <c r="JDK4" s="0"/>
      <c r="JDL4" s="0"/>
      <c r="JDM4" s="0"/>
      <c r="JDN4" s="0"/>
      <c r="JDO4" s="0"/>
      <c r="JDP4" s="0"/>
      <c r="JDQ4" s="0"/>
      <c r="JDR4" s="0"/>
      <c r="JDS4" s="0"/>
      <c r="JDT4" s="0"/>
      <c r="JDU4" s="0"/>
      <c r="JDV4" s="0"/>
      <c r="JDW4" s="0"/>
      <c r="JDX4" s="0"/>
      <c r="JDY4" s="0"/>
      <c r="JDZ4" s="0"/>
      <c r="JEA4" s="0"/>
      <c r="JEB4" s="0"/>
      <c r="JEC4" s="0"/>
      <c r="JED4" s="0"/>
      <c r="JEE4" s="0"/>
      <c r="JEF4" s="0"/>
      <c r="JEG4" s="0"/>
      <c r="JEH4" s="0"/>
      <c r="JEI4" s="0"/>
      <c r="JEJ4" s="0"/>
      <c r="JEK4" s="0"/>
      <c r="JEL4" s="0"/>
      <c r="JEM4" s="0"/>
      <c r="JEN4" s="0"/>
      <c r="JEO4" s="0"/>
      <c r="JEP4" s="0"/>
      <c r="JEQ4" s="0"/>
      <c r="JER4" s="0"/>
      <c r="JES4" s="0"/>
      <c r="JET4" s="0"/>
      <c r="JEU4" s="0"/>
      <c r="JEV4" s="0"/>
      <c r="JEW4" s="0"/>
      <c r="JEX4" s="0"/>
      <c r="JEY4" s="0"/>
      <c r="JEZ4" s="0"/>
      <c r="JFA4" s="0"/>
      <c r="JFB4" s="0"/>
      <c r="JFC4" s="0"/>
      <c r="JFD4" s="0"/>
      <c r="JFE4" s="0"/>
      <c r="JFF4" s="0"/>
      <c r="JFG4" s="0"/>
      <c r="JFH4" s="0"/>
      <c r="JFI4" s="0"/>
      <c r="JFJ4" s="0"/>
      <c r="JFK4" s="0"/>
      <c r="JFL4" s="0"/>
      <c r="JFM4" s="0"/>
      <c r="JFN4" s="0"/>
      <c r="JFO4" s="0"/>
      <c r="JFP4" s="0"/>
      <c r="JFQ4" s="0"/>
      <c r="JFR4" s="0"/>
      <c r="JFS4" s="0"/>
      <c r="JFT4" s="0"/>
      <c r="JFU4" s="0"/>
      <c r="JFV4" s="0"/>
      <c r="JFW4" s="0"/>
      <c r="JFX4" s="0"/>
      <c r="JFY4" s="0"/>
      <c r="JFZ4" s="0"/>
      <c r="JGA4" s="0"/>
      <c r="JGB4" s="0"/>
      <c r="JGC4" s="0"/>
      <c r="JGD4" s="0"/>
      <c r="JGE4" s="0"/>
      <c r="JGF4" s="0"/>
      <c r="JGG4" s="0"/>
      <c r="JGH4" s="0"/>
      <c r="JGI4" s="0"/>
      <c r="JGJ4" s="0"/>
      <c r="JGK4" s="0"/>
      <c r="JGL4" s="0"/>
      <c r="JGM4" s="0"/>
      <c r="JGN4" s="0"/>
      <c r="JGO4" s="0"/>
      <c r="JGP4" s="0"/>
      <c r="JGQ4" s="0"/>
      <c r="JGR4" s="0"/>
      <c r="JGS4" s="0"/>
      <c r="JGT4" s="0"/>
      <c r="JGU4" s="0"/>
      <c r="JGV4" s="0"/>
      <c r="JGW4" s="0"/>
      <c r="JGX4" s="0"/>
      <c r="JGY4" s="0"/>
      <c r="JGZ4" s="0"/>
      <c r="JHA4" s="0"/>
      <c r="JHB4" s="0"/>
      <c r="JHC4" s="0"/>
      <c r="JHD4" s="0"/>
      <c r="JHE4" s="0"/>
      <c r="JHF4" s="0"/>
      <c r="JHG4" s="0"/>
      <c r="JHH4" s="0"/>
      <c r="JHI4" s="0"/>
      <c r="JHJ4" s="0"/>
      <c r="JHK4" s="0"/>
      <c r="JHL4" s="0"/>
      <c r="JHM4" s="0"/>
      <c r="JHN4" s="0"/>
      <c r="JHO4" s="0"/>
      <c r="JHP4" s="0"/>
      <c r="JHQ4" s="0"/>
      <c r="JHR4" s="0"/>
      <c r="JHS4" s="0"/>
      <c r="JHT4" s="0"/>
      <c r="JHU4" s="0"/>
      <c r="JHV4" s="0"/>
      <c r="JHW4" s="0"/>
      <c r="JHX4" s="0"/>
      <c r="JHY4" s="0"/>
      <c r="JHZ4" s="0"/>
      <c r="JIA4" s="0"/>
      <c r="JIB4" s="0"/>
      <c r="JIC4" s="0"/>
      <c r="JID4" s="0"/>
      <c r="JIE4" s="0"/>
      <c r="JIF4" s="0"/>
      <c r="JIG4" s="0"/>
      <c r="JIH4" s="0"/>
      <c r="JII4" s="0"/>
      <c r="JIJ4" s="0"/>
      <c r="JIK4" s="0"/>
      <c r="JIL4" s="0"/>
      <c r="JIM4" s="0"/>
      <c r="JIN4" s="0"/>
      <c r="JIO4" s="0"/>
      <c r="JIP4" s="0"/>
      <c r="JIQ4" s="0"/>
      <c r="JIR4" s="0"/>
      <c r="JIS4" s="0"/>
      <c r="JIT4" s="0"/>
      <c r="JIU4" s="0"/>
      <c r="JIV4" s="0"/>
      <c r="JIW4" s="0"/>
      <c r="JIX4" s="0"/>
      <c r="JIY4" s="0"/>
      <c r="JIZ4" s="0"/>
      <c r="JJA4" s="0"/>
      <c r="JJB4" s="0"/>
      <c r="JJC4" s="0"/>
      <c r="JJD4" s="0"/>
      <c r="JJE4" s="0"/>
      <c r="JJF4" s="0"/>
      <c r="JJG4" s="0"/>
      <c r="JJH4" s="0"/>
      <c r="JJI4" s="0"/>
      <c r="JJJ4" s="0"/>
      <c r="JJK4" s="0"/>
      <c r="JJL4" s="0"/>
      <c r="JJM4" s="0"/>
      <c r="JJN4" s="0"/>
      <c r="JJO4" s="0"/>
      <c r="JJP4" s="0"/>
      <c r="JJQ4" s="0"/>
      <c r="JJR4" s="0"/>
      <c r="JJS4" s="0"/>
      <c r="JJT4" s="0"/>
      <c r="JJU4" s="0"/>
      <c r="JJV4" s="0"/>
      <c r="JJW4" s="0"/>
      <c r="JJX4" s="0"/>
      <c r="JJY4" s="0"/>
      <c r="JJZ4" s="0"/>
      <c r="JKA4" s="0"/>
      <c r="JKB4" s="0"/>
      <c r="JKC4" s="0"/>
      <c r="JKD4" s="0"/>
      <c r="JKE4" s="0"/>
      <c r="JKF4" s="0"/>
      <c r="JKG4" s="0"/>
      <c r="JKH4" s="0"/>
      <c r="JKI4" s="0"/>
      <c r="JKJ4" s="0"/>
      <c r="JKK4" s="0"/>
      <c r="JKL4" s="0"/>
      <c r="JKM4" s="0"/>
      <c r="JKN4" s="0"/>
      <c r="JKO4" s="0"/>
      <c r="JKP4" s="0"/>
      <c r="JKQ4" s="0"/>
      <c r="JKR4" s="0"/>
      <c r="JKS4" s="0"/>
      <c r="JKT4" s="0"/>
      <c r="JKU4" s="0"/>
      <c r="JKV4" s="0"/>
      <c r="JKW4" s="0"/>
      <c r="JKX4" s="0"/>
      <c r="JKY4" s="0"/>
      <c r="JKZ4" s="0"/>
      <c r="JLA4" s="0"/>
      <c r="JLB4" s="0"/>
      <c r="JLC4" s="0"/>
      <c r="JLD4" s="0"/>
      <c r="JLE4" s="0"/>
      <c r="JLF4" s="0"/>
      <c r="JLG4" s="0"/>
      <c r="JLH4" s="0"/>
      <c r="JLI4" s="0"/>
      <c r="JLJ4" s="0"/>
      <c r="JLK4" s="0"/>
      <c r="JLL4" s="0"/>
      <c r="JLM4" s="0"/>
      <c r="JLN4" s="0"/>
      <c r="JLO4" s="0"/>
      <c r="JLP4" s="0"/>
      <c r="JLQ4" s="0"/>
      <c r="JLR4" s="0"/>
      <c r="JLS4" s="0"/>
      <c r="JLT4" s="0"/>
      <c r="JLU4" s="0"/>
      <c r="JLV4" s="0"/>
      <c r="JLW4" s="0"/>
      <c r="JLX4" s="0"/>
      <c r="JLY4" s="0"/>
      <c r="JLZ4" s="0"/>
      <c r="JMA4" s="0"/>
      <c r="JMB4" s="0"/>
      <c r="JMC4" s="0"/>
      <c r="JMD4" s="0"/>
      <c r="JME4" s="0"/>
      <c r="JMF4" s="0"/>
      <c r="JMG4" s="0"/>
      <c r="JMH4" s="0"/>
      <c r="JMI4" s="0"/>
      <c r="JMJ4" s="0"/>
      <c r="JMK4" s="0"/>
      <c r="JML4" s="0"/>
      <c r="JMM4" s="0"/>
      <c r="JMN4" s="0"/>
      <c r="JMO4" s="0"/>
      <c r="JMP4" s="0"/>
      <c r="JMQ4" s="0"/>
      <c r="JMR4" s="0"/>
      <c r="JMS4" s="0"/>
      <c r="JMT4" s="0"/>
      <c r="JMU4" s="0"/>
      <c r="JMV4" s="0"/>
      <c r="JMW4" s="0"/>
      <c r="JMX4" s="0"/>
      <c r="JMY4" s="0"/>
      <c r="JMZ4" s="0"/>
      <c r="JNA4" s="0"/>
      <c r="JNB4" s="0"/>
      <c r="JNC4" s="0"/>
      <c r="JND4" s="0"/>
      <c r="JNE4" s="0"/>
      <c r="JNF4" s="0"/>
      <c r="JNG4" s="0"/>
      <c r="JNH4" s="0"/>
      <c r="JNI4" s="0"/>
      <c r="JNJ4" s="0"/>
      <c r="JNK4" s="0"/>
      <c r="JNL4" s="0"/>
      <c r="JNM4" s="0"/>
      <c r="JNN4" s="0"/>
      <c r="JNO4" s="0"/>
      <c r="JNP4" s="0"/>
      <c r="JNQ4" s="0"/>
      <c r="JNR4" s="0"/>
      <c r="JNS4" s="0"/>
      <c r="JNT4" s="0"/>
      <c r="JNU4" s="0"/>
      <c r="JNV4" s="0"/>
      <c r="JNW4" s="0"/>
      <c r="JNX4" s="0"/>
      <c r="JNY4" s="0"/>
      <c r="JNZ4" s="0"/>
      <c r="JOA4" s="0"/>
      <c r="JOB4" s="0"/>
      <c r="JOC4" s="0"/>
      <c r="JOD4" s="0"/>
      <c r="JOE4" s="0"/>
      <c r="JOF4" s="0"/>
      <c r="JOG4" s="0"/>
      <c r="JOH4" s="0"/>
      <c r="JOI4" s="0"/>
      <c r="JOJ4" s="0"/>
      <c r="JOK4" s="0"/>
      <c r="JOL4" s="0"/>
      <c r="JOM4" s="0"/>
      <c r="JON4" s="0"/>
      <c r="JOO4" s="0"/>
      <c r="JOP4" s="0"/>
      <c r="JOQ4" s="0"/>
      <c r="JOR4" s="0"/>
      <c r="JOS4" s="0"/>
      <c r="JOT4" s="0"/>
      <c r="JOU4" s="0"/>
      <c r="JOV4" s="0"/>
      <c r="JOW4" s="0"/>
      <c r="JOX4" s="0"/>
      <c r="JOY4" s="0"/>
      <c r="JOZ4" s="0"/>
      <c r="JPA4" s="0"/>
      <c r="JPB4" s="0"/>
      <c r="JPC4" s="0"/>
      <c r="JPD4" s="0"/>
      <c r="JPE4" s="0"/>
      <c r="JPF4" s="0"/>
      <c r="JPG4" s="0"/>
      <c r="JPH4" s="0"/>
      <c r="JPI4" s="0"/>
      <c r="JPJ4" s="0"/>
      <c r="JPK4" s="0"/>
      <c r="JPL4" s="0"/>
      <c r="JPM4" s="0"/>
      <c r="JPN4" s="0"/>
      <c r="JPO4" s="0"/>
      <c r="JPP4" s="0"/>
      <c r="JPQ4" s="0"/>
      <c r="JPR4" s="0"/>
      <c r="JPS4" s="0"/>
      <c r="JPT4" s="0"/>
      <c r="JPU4" s="0"/>
      <c r="JPV4" s="0"/>
      <c r="JPW4" s="0"/>
      <c r="JPX4" s="0"/>
      <c r="JPY4" s="0"/>
      <c r="JPZ4" s="0"/>
      <c r="JQA4" s="0"/>
      <c r="JQB4" s="0"/>
      <c r="JQC4" s="0"/>
      <c r="JQD4" s="0"/>
      <c r="JQE4" s="0"/>
      <c r="JQF4" s="0"/>
      <c r="JQG4" s="0"/>
      <c r="JQH4" s="0"/>
      <c r="JQI4" s="0"/>
      <c r="JQJ4" s="0"/>
      <c r="JQK4" s="0"/>
      <c r="JQL4" s="0"/>
      <c r="JQM4" s="0"/>
      <c r="JQN4" s="0"/>
      <c r="JQO4" s="0"/>
      <c r="JQP4" s="0"/>
      <c r="JQQ4" s="0"/>
      <c r="JQR4" s="0"/>
      <c r="JQS4" s="0"/>
      <c r="JQT4" s="0"/>
      <c r="JQU4" s="0"/>
      <c r="JQV4" s="0"/>
      <c r="JQW4" s="0"/>
      <c r="JQX4" s="0"/>
      <c r="JQY4" s="0"/>
      <c r="JQZ4" s="0"/>
      <c r="JRA4" s="0"/>
      <c r="JRB4" s="0"/>
      <c r="JRC4" s="0"/>
      <c r="JRD4" s="0"/>
      <c r="JRE4" s="0"/>
      <c r="JRF4" s="0"/>
      <c r="JRG4" s="0"/>
      <c r="JRH4" s="0"/>
      <c r="JRI4" s="0"/>
      <c r="JRJ4" s="0"/>
      <c r="JRK4" s="0"/>
      <c r="JRL4" s="0"/>
      <c r="JRM4" s="0"/>
      <c r="JRN4" s="0"/>
      <c r="JRO4" s="0"/>
      <c r="JRP4" s="0"/>
      <c r="JRQ4" s="0"/>
      <c r="JRR4" s="0"/>
      <c r="JRS4" s="0"/>
      <c r="JRT4" s="0"/>
      <c r="JRU4" s="0"/>
      <c r="JRV4" s="0"/>
      <c r="JRW4" s="0"/>
      <c r="JRX4" s="0"/>
      <c r="JRY4" s="0"/>
      <c r="JRZ4" s="0"/>
      <c r="JSA4" s="0"/>
      <c r="JSB4" s="0"/>
      <c r="JSC4" s="0"/>
      <c r="JSD4" s="0"/>
      <c r="JSE4" s="0"/>
      <c r="JSF4" s="0"/>
      <c r="JSG4" s="0"/>
      <c r="JSH4" s="0"/>
      <c r="JSI4" s="0"/>
      <c r="JSJ4" s="0"/>
      <c r="JSK4" s="0"/>
      <c r="JSL4" s="0"/>
      <c r="JSM4" s="0"/>
      <c r="JSN4" s="0"/>
      <c r="JSO4" s="0"/>
      <c r="JSP4" s="0"/>
      <c r="JSQ4" s="0"/>
      <c r="JSR4" s="0"/>
      <c r="JSS4" s="0"/>
      <c r="JST4" s="0"/>
      <c r="JSU4" s="0"/>
      <c r="JSV4" s="0"/>
      <c r="JSW4" s="0"/>
      <c r="JSX4" s="0"/>
      <c r="JSY4" s="0"/>
      <c r="JSZ4" s="0"/>
      <c r="JTA4" s="0"/>
      <c r="JTB4" s="0"/>
      <c r="JTC4" s="0"/>
      <c r="JTD4" s="0"/>
      <c r="JTE4" s="0"/>
      <c r="JTF4" s="0"/>
      <c r="JTG4" s="0"/>
      <c r="JTH4" s="0"/>
      <c r="JTI4" s="0"/>
      <c r="JTJ4" s="0"/>
      <c r="JTK4" s="0"/>
      <c r="JTL4" s="0"/>
      <c r="JTM4" s="0"/>
      <c r="JTN4" s="0"/>
      <c r="JTO4" s="0"/>
      <c r="JTP4" s="0"/>
      <c r="JTQ4" s="0"/>
      <c r="JTR4" s="0"/>
      <c r="JTS4" s="0"/>
      <c r="JTT4" s="0"/>
      <c r="JTU4" s="0"/>
      <c r="JTV4" s="0"/>
      <c r="JTW4" s="0"/>
      <c r="JTX4" s="0"/>
      <c r="JTY4" s="0"/>
      <c r="JTZ4" s="0"/>
      <c r="JUA4" s="0"/>
      <c r="JUB4" s="0"/>
      <c r="JUC4" s="0"/>
      <c r="JUD4" s="0"/>
      <c r="JUE4" s="0"/>
      <c r="JUF4" s="0"/>
      <c r="JUG4" s="0"/>
      <c r="JUH4" s="0"/>
      <c r="JUI4" s="0"/>
      <c r="JUJ4" s="0"/>
      <c r="JUK4" s="0"/>
      <c r="JUL4" s="0"/>
      <c r="JUM4" s="0"/>
      <c r="JUN4" s="0"/>
      <c r="JUO4" s="0"/>
      <c r="JUP4" s="0"/>
      <c r="JUQ4" s="0"/>
      <c r="JUR4" s="0"/>
      <c r="JUS4" s="0"/>
      <c r="JUT4" s="0"/>
      <c r="JUU4" s="0"/>
      <c r="JUV4" s="0"/>
      <c r="JUW4" s="0"/>
      <c r="JUX4" s="0"/>
      <c r="JUY4" s="0"/>
      <c r="JUZ4" s="0"/>
      <c r="JVA4" s="0"/>
      <c r="JVB4" s="0"/>
      <c r="JVC4" s="0"/>
      <c r="JVD4" s="0"/>
      <c r="JVE4" s="0"/>
      <c r="JVF4" s="0"/>
      <c r="JVG4" s="0"/>
      <c r="JVH4" s="0"/>
      <c r="JVI4" s="0"/>
      <c r="JVJ4" s="0"/>
      <c r="JVK4" s="0"/>
      <c r="JVL4" s="0"/>
      <c r="JVM4" s="0"/>
      <c r="JVN4" s="0"/>
      <c r="JVO4" s="0"/>
      <c r="JVP4" s="0"/>
      <c r="JVQ4" s="0"/>
      <c r="JVR4" s="0"/>
      <c r="JVS4" s="0"/>
      <c r="JVT4" s="0"/>
      <c r="JVU4" s="0"/>
      <c r="JVV4" s="0"/>
      <c r="JVW4" s="0"/>
      <c r="JVX4" s="0"/>
      <c r="JVY4" s="0"/>
      <c r="JVZ4" s="0"/>
      <c r="JWA4" s="0"/>
      <c r="JWB4" s="0"/>
      <c r="JWC4" s="0"/>
      <c r="JWD4" s="0"/>
      <c r="JWE4" s="0"/>
      <c r="JWF4" s="0"/>
      <c r="JWG4" s="0"/>
      <c r="JWH4" s="0"/>
      <c r="JWI4" s="0"/>
      <c r="JWJ4" s="0"/>
      <c r="JWK4" s="0"/>
      <c r="JWL4" s="0"/>
      <c r="JWM4" s="0"/>
      <c r="JWN4" s="0"/>
      <c r="JWO4" s="0"/>
      <c r="JWP4" s="0"/>
      <c r="JWQ4" s="0"/>
      <c r="JWR4" s="0"/>
      <c r="JWS4" s="0"/>
      <c r="JWT4" s="0"/>
      <c r="JWU4" s="0"/>
      <c r="JWV4" s="0"/>
      <c r="JWW4" s="0"/>
      <c r="JWX4" s="0"/>
      <c r="JWY4" s="0"/>
      <c r="JWZ4" s="0"/>
      <c r="JXA4" s="0"/>
      <c r="JXB4" s="0"/>
      <c r="JXC4" s="0"/>
      <c r="JXD4" s="0"/>
      <c r="JXE4" s="0"/>
      <c r="JXF4" s="0"/>
      <c r="JXG4" s="0"/>
      <c r="JXH4" s="0"/>
      <c r="JXI4" s="0"/>
      <c r="JXJ4" s="0"/>
      <c r="JXK4" s="0"/>
      <c r="JXL4" s="0"/>
      <c r="JXM4" s="0"/>
      <c r="JXN4" s="0"/>
      <c r="JXO4" s="0"/>
      <c r="JXP4" s="0"/>
      <c r="JXQ4" s="0"/>
      <c r="JXR4" s="0"/>
      <c r="JXS4" s="0"/>
      <c r="JXT4" s="0"/>
      <c r="JXU4" s="0"/>
      <c r="JXV4" s="0"/>
      <c r="JXW4" s="0"/>
      <c r="JXX4" s="0"/>
      <c r="JXY4" s="0"/>
      <c r="JXZ4" s="0"/>
      <c r="JYA4" s="0"/>
      <c r="JYB4" s="0"/>
      <c r="JYC4" s="0"/>
      <c r="JYD4" s="0"/>
      <c r="JYE4" s="0"/>
      <c r="JYF4" s="0"/>
      <c r="JYG4" s="0"/>
      <c r="JYH4" s="0"/>
      <c r="JYI4" s="0"/>
      <c r="JYJ4" s="0"/>
      <c r="JYK4" s="0"/>
      <c r="JYL4" s="0"/>
      <c r="JYM4" s="0"/>
      <c r="JYN4" s="0"/>
      <c r="JYO4" s="0"/>
      <c r="JYP4" s="0"/>
      <c r="JYQ4" s="0"/>
      <c r="JYR4" s="0"/>
      <c r="JYS4" s="0"/>
      <c r="JYT4" s="0"/>
      <c r="JYU4" s="0"/>
      <c r="JYV4" s="0"/>
      <c r="JYW4" s="0"/>
      <c r="JYX4" s="0"/>
      <c r="JYY4" s="0"/>
      <c r="JYZ4" s="0"/>
      <c r="JZA4" s="0"/>
      <c r="JZB4" s="0"/>
      <c r="JZC4" s="0"/>
      <c r="JZD4" s="0"/>
      <c r="JZE4" s="0"/>
      <c r="JZF4" s="0"/>
      <c r="JZG4" s="0"/>
      <c r="JZH4" s="0"/>
      <c r="JZI4" s="0"/>
      <c r="JZJ4" s="0"/>
      <c r="JZK4" s="0"/>
      <c r="JZL4" s="0"/>
      <c r="JZM4" s="0"/>
      <c r="JZN4" s="0"/>
      <c r="JZO4" s="0"/>
      <c r="JZP4" s="0"/>
      <c r="JZQ4" s="0"/>
      <c r="JZR4" s="0"/>
      <c r="JZS4" s="0"/>
      <c r="JZT4" s="0"/>
      <c r="JZU4" s="0"/>
      <c r="JZV4" s="0"/>
      <c r="JZW4" s="0"/>
      <c r="JZX4" s="0"/>
      <c r="JZY4" s="0"/>
      <c r="JZZ4" s="0"/>
      <c r="KAA4" s="0"/>
      <c r="KAB4" s="0"/>
      <c r="KAC4" s="0"/>
      <c r="KAD4" s="0"/>
      <c r="KAE4" s="0"/>
      <c r="KAF4" s="0"/>
      <c r="KAG4" s="0"/>
      <c r="KAH4" s="0"/>
      <c r="KAI4" s="0"/>
      <c r="KAJ4" s="0"/>
      <c r="KAK4" s="0"/>
      <c r="KAL4" s="0"/>
      <c r="KAM4" s="0"/>
      <c r="KAN4" s="0"/>
      <c r="KAO4" s="0"/>
      <c r="KAP4" s="0"/>
      <c r="KAQ4" s="0"/>
      <c r="KAR4" s="0"/>
      <c r="KAS4" s="0"/>
      <c r="KAT4" s="0"/>
      <c r="KAU4" s="0"/>
      <c r="KAV4" s="0"/>
      <c r="KAW4" s="0"/>
      <c r="KAX4" s="0"/>
      <c r="KAY4" s="0"/>
      <c r="KAZ4" s="0"/>
      <c r="KBA4" s="0"/>
      <c r="KBB4" s="0"/>
      <c r="KBC4" s="0"/>
      <c r="KBD4" s="0"/>
      <c r="KBE4" s="0"/>
      <c r="KBF4" s="0"/>
      <c r="KBG4" s="0"/>
      <c r="KBH4" s="0"/>
      <c r="KBI4" s="0"/>
      <c r="KBJ4" s="0"/>
      <c r="KBK4" s="0"/>
      <c r="KBL4" s="0"/>
      <c r="KBM4" s="0"/>
      <c r="KBN4" s="0"/>
      <c r="KBO4" s="0"/>
      <c r="KBP4" s="0"/>
      <c r="KBQ4" s="0"/>
      <c r="KBR4" s="0"/>
      <c r="KBS4" s="0"/>
      <c r="KBT4" s="0"/>
      <c r="KBU4" s="0"/>
      <c r="KBV4" s="0"/>
      <c r="KBW4" s="0"/>
      <c r="KBX4" s="0"/>
      <c r="KBY4" s="0"/>
      <c r="KBZ4" s="0"/>
      <c r="KCA4" s="0"/>
      <c r="KCB4" s="0"/>
      <c r="KCC4" s="0"/>
      <c r="KCD4" s="0"/>
      <c r="KCE4" s="0"/>
      <c r="KCF4" s="0"/>
      <c r="KCG4" s="0"/>
      <c r="KCH4" s="0"/>
      <c r="KCI4" s="0"/>
      <c r="KCJ4" s="0"/>
      <c r="KCK4" s="0"/>
      <c r="KCL4" s="0"/>
      <c r="KCM4" s="0"/>
      <c r="KCN4" s="0"/>
      <c r="KCO4" s="0"/>
      <c r="KCP4" s="0"/>
      <c r="KCQ4" s="0"/>
      <c r="KCR4" s="0"/>
      <c r="KCS4" s="0"/>
      <c r="KCT4" s="0"/>
      <c r="KCU4" s="0"/>
      <c r="KCV4" s="0"/>
      <c r="KCW4" s="0"/>
      <c r="KCX4" s="0"/>
      <c r="KCY4" s="0"/>
      <c r="KCZ4" s="0"/>
      <c r="KDA4" s="0"/>
      <c r="KDB4" s="0"/>
      <c r="KDC4" s="0"/>
      <c r="KDD4" s="0"/>
      <c r="KDE4" s="0"/>
      <c r="KDF4" s="0"/>
      <c r="KDG4" s="0"/>
      <c r="KDH4" s="0"/>
      <c r="KDI4" s="0"/>
      <c r="KDJ4" s="0"/>
      <c r="KDK4" s="0"/>
      <c r="KDL4" s="0"/>
      <c r="KDM4" s="0"/>
      <c r="KDN4" s="0"/>
      <c r="KDO4" s="0"/>
      <c r="KDP4" s="0"/>
      <c r="KDQ4" s="0"/>
      <c r="KDR4" s="0"/>
      <c r="KDS4" s="0"/>
      <c r="KDT4" s="0"/>
      <c r="KDU4" s="0"/>
      <c r="KDV4" s="0"/>
      <c r="KDW4" s="0"/>
      <c r="KDX4" s="0"/>
      <c r="KDY4" s="0"/>
      <c r="KDZ4" s="0"/>
      <c r="KEA4" s="0"/>
      <c r="KEB4" s="0"/>
      <c r="KEC4" s="0"/>
      <c r="KED4" s="0"/>
      <c r="KEE4" s="0"/>
      <c r="KEF4" s="0"/>
      <c r="KEG4" s="0"/>
      <c r="KEH4" s="0"/>
      <c r="KEI4" s="0"/>
      <c r="KEJ4" s="0"/>
      <c r="KEK4" s="0"/>
      <c r="KEL4" s="0"/>
      <c r="KEM4" s="0"/>
      <c r="KEN4" s="0"/>
      <c r="KEO4" s="0"/>
      <c r="KEP4" s="0"/>
      <c r="KEQ4" s="0"/>
      <c r="KER4" s="0"/>
      <c r="KES4" s="0"/>
      <c r="KET4" s="0"/>
      <c r="KEU4" s="0"/>
      <c r="KEV4" s="0"/>
      <c r="KEW4" s="0"/>
      <c r="KEX4" s="0"/>
      <c r="KEY4" s="0"/>
      <c r="KEZ4" s="0"/>
      <c r="KFA4" s="0"/>
      <c r="KFB4" s="0"/>
      <c r="KFC4" s="0"/>
      <c r="KFD4" s="0"/>
      <c r="KFE4" s="0"/>
      <c r="KFF4" s="0"/>
      <c r="KFG4" s="0"/>
      <c r="KFH4" s="0"/>
      <c r="KFI4" s="0"/>
      <c r="KFJ4" s="0"/>
      <c r="KFK4" s="0"/>
      <c r="KFL4" s="0"/>
      <c r="KFM4" s="0"/>
      <c r="KFN4" s="0"/>
      <c r="KFO4" s="0"/>
      <c r="KFP4" s="0"/>
      <c r="KFQ4" s="0"/>
      <c r="KFR4" s="0"/>
      <c r="KFS4" s="0"/>
      <c r="KFT4" s="0"/>
      <c r="KFU4" s="0"/>
      <c r="KFV4" s="0"/>
      <c r="KFW4" s="0"/>
      <c r="KFX4" s="0"/>
      <c r="KFY4" s="0"/>
      <c r="KFZ4" s="0"/>
      <c r="KGA4" s="0"/>
      <c r="KGB4" s="0"/>
      <c r="KGC4" s="0"/>
      <c r="KGD4" s="0"/>
      <c r="KGE4" s="0"/>
      <c r="KGF4" s="0"/>
      <c r="KGG4" s="0"/>
      <c r="KGH4" s="0"/>
      <c r="KGI4" s="0"/>
      <c r="KGJ4" s="0"/>
      <c r="KGK4" s="0"/>
      <c r="KGL4" s="0"/>
      <c r="KGM4" s="0"/>
      <c r="KGN4" s="0"/>
      <c r="KGO4" s="0"/>
      <c r="KGP4" s="0"/>
      <c r="KGQ4" s="0"/>
      <c r="KGR4" s="0"/>
      <c r="KGS4" s="0"/>
      <c r="KGT4" s="0"/>
      <c r="KGU4" s="0"/>
      <c r="KGV4" s="0"/>
      <c r="KGW4" s="0"/>
      <c r="KGX4" s="0"/>
      <c r="KGY4" s="0"/>
      <c r="KGZ4" s="0"/>
      <c r="KHA4" s="0"/>
      <c r="KHB4" s="0"/>
      <c r="KHC4" s="0"/>
      <c r="KHD4" s="0"/>
      <c r="KHE4" s="0"/>
      <c r="KHF4" s="0"/>
      <c r="KHG4" s="0"/>
      <c r="KHH4" s="0"/>
      <c r="KHI4" s="0"/>
      <c r="KHJ4" s="0"/>
      <c r="KHK4" s="0"/>
      <c r="KHL4" s="0"/>
      <c r="KHM4" s="0"/>
      <c r="KHN4" s="0"/>
      <c r="KHO4" s="0"/>
      <c r="KHP4" s="0"/>
      <c r="KHQ4" s="0"/>
      <c r="KHR4" s="0"/>
      <c r="KHS4" s="0"/>
      <c r="KHT4" s="0"/>
      <c r="KHU4" s="0"/>
      <c r="KHV4" s="0"/>
      <c r="KHW4" s="0"/>
      <c r="KHX4" s="0"/>
      <c r="KHY4" s="0"/>
      <c r="KHZ4" s="0"/>
      <c r="KIA4" s="0"/>
      <c r="KIB4" s="0"/>
      <c r="KIC4" s="0"/>
      <c r="KID4" s="0"/>
      <c r="KIE4" s="0"/>
      <c r="KIF4" s="0"/>
      <c r="KIG4" s="0"/>
      <c r="KIH4" s="0"/>
      <c r="KII4" s="0"/>
      <c r="KIJ4" s="0"/>
      <c r="KIK4" s="0"/>
      <c r="KIL4" s="0"/>
      <c r="KIM4" s="0"/>
      <c r="KIN4" s="0"/>
      <c r="KIO4" s="0"/>
      <c r="KIP4" s="0"/>
      <c r="KIQ4" s="0"/>
      <c r="KIR4" s="0"/>
      <c r="KIS4" s="0"/>
      <c r="KIT4" s="0"/>
      <c r="KIU4" s="0"/>
      <c r="KIV4" s="0"/>
      <c r="KIW4" s="0"/>
      <c r="KIX4" s="0"/>
      <c r="KIY4" s="0"/>
      <c r="KIZ4" s="0"/>
      <c r="KJA4" s="0"/>
      <c r="KJB4" s="0"/>
      <c r="KJC4" s="0"/>
      <c r="KJD4" s="0"/>
      <c r="KJE4" s="0"/>
      <c r="KJF4" s="0"/>
      <c r="KJG4" s="0"/>
      <c r="KJH4" s="0"/>
      <c r="KJI4" s="0"/>
      <c r="KJJ4" s="0"/>
      <c r="KJK4" s="0"/>
      <c r="KJL4" s="0"/>
      <c r="KJM4" s="0"/>
      <c r="KJN4" s="0"/>
      <c r="KJO4" s="0"/>
      <c r="KJP4" s="0"/>
      <c r="KJQ4" s="0"/>
      <c r="KJR4" s="0"/>
      <c r="KJS4" s="0"/>
      <c r="KJT4" s="0"/>
      <c r="KJU4" s="0"/>
      <c r="KJV4" s="0"/>
      <c r="KJW4" s="0"/>
      <c r="KJX4" s="0"/>
      <c r="KJY4" s="0"/>
      <c r="KJZ4" s="0"/>
      <c r="KKA4" s="0"/>
      <c r="KKB4" s="0"/>
      <c r="KKC4" s="0"/>
      <c r="KKD4" s="0"/>
      <c r="KKE4" s="0"/>
      <c r="KKF4" s="0"/>
      <c r="KKG4" s="0"/>
      <c r="KKH4" s="0"/>
      <c r="KKI4" s="0"/>
      <c r="KKJ4" s="0"/>
      <c r="KKK4" s="0"/>
      <c r="KKL4" s="0"/>
      <c r="KKM4" s="0"/>
      <c r="KKN4" s="0"/>
      <c r="KKO4" s="0"/>
      <c r="KKP4" s="0"/>
      <c r="KKQ4" s="0"/>
      <c r="KKR4" s="0"/>
      <c r="KKS4" s="0"/>
      <c r="KKT4" s="0"/>
      <c r="KKU4" s="0"/>
      <c r="KKV4" s="0"/>
      <c r="KKW4" s="0"/>
      <c r="KKX4" s="0"/>
      <c r="KKY4" s="0"/>
      <c r="KKZ4" s="0"/>
      <c r="KLA4" s="0"/>
      <c r="KLB4" s="0"/>
      <c r="KLC4" s="0"/>
      <c r="KLD4" s="0"/>
      <c r="KLE4" s="0"/>
      <c r="KLF4" s="0"/>
      <c r="KLG4" s="0"/>
      <c r="KLH4" s="0"/>
      <c r="KLI4" s="0"/>
      <c r="KLJ4" s="0"/>
      <c r="KLK4" s="0"/>
      <c r="KLL4" s="0"/>
      <c r="KLM4" s="0"/>
      <c r="KLN4" s="0"/>
      <c r="KLO4" s="0"/>
      <c r="KLP4" s="0"/>
      <c r="KLQ4" s="0"/>
      <c r="KLR4" s="0"/>
      <c r="KLS4" s="0"/>
      <c r="KLT4" s="0"/>
      <c r="KLU4" s="0"/>
      <c r="KLV4" s="0"/>
      <c r="KLW4" s="0"/>
      <c r="KLX4" s="0"/>
      <c r="KLY4" s="0"/>
      <c r="KLZ4" s="0"/>
      <c r="KMA4" s="0"/>
      <c r="KMB4" s="0"/>
      <c r="KMC4" s="0"/>
      <c r="KMD4" s="0"/>
      <c r="KME4" s="0"/>
      <c r="KMF4" s="0"/>
      <c r="KMG4" s="0"/>
      <c r="KMH4" s="0"/>
      <c r="KMI4" s="0"/>
      <c r="KMJ4" s="0"/>
      <c r="KMK4" s="0"/>
      <c r="KML4" s="0"/>
      <c r="KMM4" s="0"/>
      <c r="KMN4" s="0"/>
      <c r="KMO4" s="0"/>
      <c r="KMP4" s="0"/>
      <c r="KMQ4" s="0"/>
      <c r="KMR4" s="0"/>
      <c r="KMS4" s="0"/>
      <c r="KMT4" s="0"/>
      <c r="KMU4" s="0"/>
      <c r="KMV4" s="0"/>
      <c r="KMW4" s="0"/>
      <c r="KMX4" s="0"/>
      <c r="KMY4" s="0"/>
      <c r="KMZ4" s="0"/>
      <c r="KNA4" s="0"/>
      <c r="KNB4" s="0"/>
      <c r="KNC4" s="0"/>
      <c r="KND4" s="0"/>
      <c r="KNE4" s="0"/>
      <c r="KNF4" s="0"/>
      <c r="KNG4" s="0"/>
      <c r="KNH4" s="0"/>
      <c r="KNI4" s="0"/>
      <c r="KNJ4" s="0"/>
      <c r="KNK4" s="0"/>
      <c r="KNL4" s="0"/>
      <c r="KNM4" s="0"/>
      <c r="KNN4" s="0"/>
      <c r="KNO4" s="0"/>
      <c r="KNP4" s="0"/>
      <c r="KNQ4" s="0"/>
      <c r="KNR4" s="0"/>
      <c r="KNS4" s="0"/>
      <c r="KNT4" s="0"/>
      <c r="KNU4" s="0"/>
      <c r="KNV4" s="0"/>
      <c r="KNW4" s="0"/>
      <c r="KNX4" s="0"/>
      <c r="KNY4" s="0"/>
      <c r="KNZ4" s="0"/>
      <c r="KOA4" s="0"/>
      <c r="KOB4" s="0"/>
      <c r="KOC4" s="0"/>
      <c r="KOD4" s="0"/>
      <c r="KOE4" s="0"/>
      <c r="KOF4" s="0"/>
      <c r="KOG4" s="0"/>
      <c r="KOH4" s="0"/>
      <c r="KOI4" s="0"/>
      <c r="KOJ4" s="0"/>
      <c r="KOK4" s="0"/>
      <c r="KOL4" s="0"/>
      <c r="KOM4" s="0"/>
      <c r="KON4" s="0"/>
      <c r="KOO4" s="0"/>
      <c r="KOP4" s="0"/>
      <c r="KOQ4" s="0"/>
      <c r="KOR4" s="0"/>
      <c r="KOS4" s="0"/>
      <c r="KOT4" s="0"/>
      <c r="KOU4" s="0"/>
      <c r="KOV4" s="0"/>
      <c r="KOW4" s="0"/>
      <c r="KOX4" s="0"/>
      <c r="KOY4" s="0"/>
      <c r="KOZ4" s="0"/>
      <c r="KPA4" s="0"/>
      <c r="KPB4" s="0"/>
      <c r="KPC4" s="0"/>
      <c r="KPD4" s="0"/>
      <c r="KPE4" s="0"/>
      <c r="KPF4" s="0"/>
      <c r="KPG4" s="0"/>
      <c r="KPH4" s="0"/>
      <c r="KPI4" s="0"/>
      <c r="KPJ4" s="0"/>
      <c r="KPK4" s="0"/>
      <c r="KPL4" s="0"/>
      <c r="KPM4" s="0"/>
      <c r="KPN4" s="0"/>
      <c r="KPO4" s="0"/>
      <c r="KPP4" s="0"/>
      <c r="KPQ4" s="0"/>
      <c r="KPR4" s="0"/>
      <c r="KPS4" s="0"/>
      <c r="KPT4" s="0"/>
      <c r="KPU4" s="0"/>
      <c r="KPV4" s="0"/>
      <c r="KPW4" s="0"/>
      <c r="KPX4" s="0"/>
      <c r="KPY4" s="0"/>
      <c r="KPZ4" s="0"/>
      <c r="KQA4" s="0"/>
      <c r="KQB4" s="0"/>
      <c r="KQC4" s="0"/>
      <c r="KQD4" s="0"/>
      <c r="KQE4" s="0"/>
      <c r="KQF4" s="0"/>
      <c r="KQG4" s="0"/>
      <c r="KQH4" s="0"/>
      <c r="KQI4" s="0"/>
      <c r="KQJ4" s="0"/>
      <c r="KQK4" s="0"/>
      <c r="KQL4" s="0"/>
      <c r="KQM4" s="0"/>
      <c r="KQN4" s="0"/>
      <c r="KQO4" s="0"/>
      <c r="KQP4" s="0"/>
      <c r="KQQ4" s="0"/>
      <c r="KQR4" s="0"/>
      <c r="KQS4" s="0"/>
      <c r="KQT4" s="0"/>
      <c r="KQU4" s="0"/>
      <c r="KQV4" s="0"/>
      <c r="KQW4" s="0"/>
      <c r="KQX4" s="0"/>
      <c r="KQY4" s="0"/>
      <c r="KQZ4" s="0"/>
      <c r="KRA4" s="0"/>
      <c r="KRB4" s="0"/>
      <c r="KRC4" s="0"/>
      <c r="KRD4" s="0"/>
      <c r="KRE4" s="0"/>
      <c r="KRF4" s="0"/>
      <c r="KRG4" s="0"/>
      <c r="KRH4" s="0"/>
      <c r="KRI4" s="0"/>
      <c r="KRJ4" s="0"/>
      <c r="KRK4" s="0"/>
      <c r="KRL4" s="0"/>
      <c r="KRM4" s="0"/>
      <c r="KRN4" s="0"/>
      <c r="KRO4" s="0"/>
      <c r="KRP4" s="0"/>
      <c r="KRQ4" s="0"/>
      <c r="KRR4" s="0"/>
      <c r="KRS4" s="0"/>
      <c r="KRT4" s="0"/>
      <c r="KRU4" s="0"/>
      <c r="KRV4" s="0"/>
      <c r="KRW4" s="0"/>
      <c r="KRX4" s="0"/>
      <c r="KRY4" s="0"/>
      <c r="KRZ4" s="0"/>
      <c r="KSA4" s="0"/>
      <c r="KSB4" s="0"/>
      <c r="KSC4" s="0"/>
      <c r="KSD4" s="0"/>
      <c r="KSE4" s="0"/>
      <c r="KSF4" s="0"/>
      <c r="KSG4" s="0"/>
      <c r="KSH4" s="0"/>
      <c r="KSI4" s="0"/>
      <c r="KSJ4" s="0"/>
      <c r="KSK4" s="0"/>
      <c r="KSL4" s="0"/>
      <c r="KSM4" s="0"/>
      <c r="KSN4" s="0"/>
      <c r="KSO4" s="0"/>
      <c r="KSP4" s="0"/>
      <c r="KSQ4" s="0"/>
      <c r="KSR4" s="0"/>
      <c r="KSS4" s="0"/>
      <c r="KST4" s="0"/>
      <c r="KSU4" s="0"/>
      <c r="KSV4" s="0"/>
      <c r="KSW4" s="0"/>
      <c r="KSX4" s="0"/>
      <c r="KSY4" s="0"/>
      <c r="KSZ4" s="0"/>
      <c r="KTA4" s="0"/>
      <c r="KTB4" s="0"/>
      <c r="KTC4" s="0"/>
      <c r="KTD4" s="0"/>
      <c r="KTE4" s="0"/>
      <c r="KTF4" s="0"/>
      <c r="KTG4" s="0"/>
      <c r="KTH4" s="0"/>
      <c r="KTI4" s="0"/>
      <c r="KTJ4" s="0"/>
      <c r="KTK4" s="0"/>
      <c r="KTL4" s="0"/>
      <c r="KTM4" s="0"/>
      <c r="KTN4" s="0"/>
      <c r="KTO4" s="0"/>
      <c r="KTP4" s="0"/>
      <c r="KTQ4" s="0"/>
      <c r="KTR4" s="0"/>
      <c r="KTS4" s="0"/>
      <c r="KTT4" s="0"/>
      <c r="KTU4" s="0"/>
      <c r="KTV4" s="0"/>
      <c r="KTW4" s="0"/>
      <c r="KTX4" s="0"/>
      <c r="KTY4" s="0"/>
      <c r="KTZ4" s="0"/>
      <c r="KUA4" s="0"/>
      <c r="KUB4" s="0"/>
      <c r="KUC4" s="0"/>
      <c r="KUD4" s="0"/>
      <c r="KUE4" s="0"/>
      <c r="KUF4" s="0"/>
      <c r="KUG4" s="0"/>
      <c r="KUH4" s="0"/>
      <c r="KUI4" s="0"/>
      <c r="KUJ4" s="0"/>
      <c r="KUK4" s="0"/>
      <c r="KUL4" s="0"/>
      <c r="KUM4" s="0"/>
      <c r="KUN4" s="0"/>
      <c r="KUO4" s="0"/>
      <c r="KUP4" s="0"/>
      <c r="KUQ4" s="0"/>
      <c r="KUR4" s="0"/>
      <c r="KUS4" s="0"/>
      <c r="KUT4" s="0"/>
      <c r="KUU4" s="0"/>
      <c r="KUV4" s="0"/>
      <c r="KUW4" s="0"/>
      <c r="KUX4" s="0"/>
      <c r="KUY4" s="0"/>
      <c r="KUZ4" s="0"/>
      <c r="KVA4" s="0"/>
      <c r="KVB4" s="0"/>
      <c r="KVC4" s="0"/>
      <c r="KVD4" s="0"/>
      <c r="KVE4" s="0"/>
      <c r="KVF4" s="0"/>
      <c r="KVG4" s="0"/>
      <c r="KVH4" s="0"/>
      <c r="KVI4" s="0"/>
      <c r="KVJ4" s="0"/>
      <c r="KVK4" s="0"/>
      <c r="KVL4" s="0"/>
      <c r="KVM4" s="0"/>
      <c r="KVN4" s="0"/>
      <c r="KVO4" s="0"/>
      <c r="KVP4" s="0"/>
      <c r="KVQ4" s="0"/>
      <c r="KVR4" s="0"/>
      <c r="KVS4" s="0"/>
      <c r="KVT4" s="0"/>
      <c r="KVU4" s="0"/>
      <c r="KVV4" s="0"/>
      <c r="KVW4" s="0"/>
      <c r="KVX4" s="0"/>
      <c r="KVY4" s="0"/>
      <c r="KVZ4" s="0"/>
      <c r="KWA4" s="0"/>
      <c r="KWB4" s="0"/>
      <c r="KWC4" s="0"/>
      <c r="KWD4" s="0"/>
      <c r="KWE4" s="0"/>
      <c r="KWF4" s="0"/>
      <c r="KWG4" s="0"/>
      <c r="KWH4" s="0"/>
      <c r="KWI4" s="0"/>
      <c r="KWJ4" s="0"/>
      <c r="KWK4" s="0"/>
      <c r="KWL4" s="0"/>
      <c r="KWM4" s="0"/>
      <c r="KWN4" s="0"/>
      <c r="KWO4" s="0"/>
      <c r="KWP4" s="0"/>
      <c r="KWQ4" s="0"/>
      <c r="KWR4" s="0"/>
      <c r="KWS4" s="0"/>
      <c r="KWT4" s="0"/>
      <c r="KWU4" s="0"/>
      <c r="KWV4" s="0"/>
      <c r="KWW4" s="0"/>
      <c r="KWX4" s="0"/>
      <c r="KWY4" s="0"/>
      <c r="KWZ4" s="0"/>
      <c r="KXA4" s="0"/>
      <c r="KXB4" s="0"/>
      <c r="KXC4" s="0"/>
      <c r="KXD4" s="0"/>
      <c r="KXE4" s="0"/>
      <c r="KXF4" s="0"/>
      <c r="KXG4" s="0"/>
      <c r="KXH4" s="0"/>
      <c r="KXI4" s="0"/>
      <c r="KXJ4" s="0"/>
      <c r="KXK4" s="0"/>
      <c r="KXL4" s="0"/>
      <c r="KXM4" s="0"/>
      <c r="KXN4" s="0"/>
      <c r="KXO4" s="0"/>
      <c r="KXP4" s="0"/>
      <c r="KXQ4" s="0"/>
      <c r="KXR4" s="0"/>
      <c r="KXS4" s="0"/>
      <c r="KXT4" s="0"/>
      <c r="KXU4" s="0"/>
      <c r="KXV4" s="0"/>
      <c r="KXW4" s="0"/>
      <c r="KXX4" s="0"/>
      <c r="KXY4" s="0"/>
      <c r="KXZ4" s="0"/>
      <c r="KYA4" s="0"/>
      <c r="KYB4" s="0"/>
      <c r="KYC4" s="0"/>
      <c r="KYD4" s="0"/>
      <c r="KYE4" s="0"/>
      <c r="KYF4" s="0"/>
      <c r="KYG4" s="0"/>
      <c r="KYH4" s="0"/>
      <c r="KYI4" s="0"/>
      <c r="KYJ4" s="0"/>
      <c r="KYK4" s="0"/>
      <c r="KYL4" s="0"/>
      <c r="KYM4" s="0"/>
      <c r="KYN4" s="0"/>
      <c r="KYO4" s="0"/>
      <c r="KYP4" s="0"/>
      <c r="KYQ4" s="0"/>
      <c r="KYR4" s="0"/>
      <c r="KYS4" s="0"/>
      <c r="KYT4" s="0"/>
      <c r="KYU4" s="0"/>
      <c r="KYV4" s="0"/>
      <c r="KYW4" s="0"/>
      <c r="KYX4" s="0"/>
      <c r="KYY4" s="0"/>
      <c r="KYZ4" s="0"/>
      <c r="KZA4" s="0"/>
      <c r="KZB4" s="0"/>
      <c r="KZC4" s="0"/>
      <c r="KZD4" s="0"/>
      <c r="KZE4" s="0"/>
      <c r="KZF4" s="0"/>
      <c r="KZG4" s="0"/>
      <c r="KZH4" s="0"/>
      <c r="KZI4" s="0"/>
      <c r="KZJ4" s="0"/>
      <c r="KZK4" s="0"/>
      <c r="KZL4" s="0"/>
      <c r="KZM4" s="0"/>
      <c r="KZN4" s="0"/>
      <c r="KZO4" s="0"/>
      <c r="KZP4" s="0"/>
      <c r="KZQ4" s="0"/>
      <c r="KZR4" s="0"/>
      <c r="KZS4" s="0"/>
      <c r="KZT4" s="0"/>
      <c r="KZU4" s="0"/>
      <c r="KZV4" s="0"/>
      <c r="KZW4" s="0"/>
      <c r="KZX4" s="0"/>
      <c r="KZY4" s="0"/>
      <c r="KZZ4" s="0"/>
      <c r="LAA4" s="0"/>
      <c r="LAB4" s="0"/>
      <c r="LAC4" s="0"/>
      <c r="LAD4" s="0"/>
      <c r="LAE4" s="0"/>
      <c r="LAF4" s="0"/>
      <c r="LAG4" s="0"/>
      <c r="LAH4" s="0"/>
      <c r="LAI4" s="0"/>
      <c r="LAJ4" s="0"/>
      <c r="LAK4" s="0"/>
      <c r="LAL4" s="0"/>
      <c r="LAM4" s="0"/>
      <c r="LAN4" s="0"/>
      <c r="LAO4" s="0"/>
      <c r="LAP4" s="0"/>
      <c r="LAQ4" s="0"/>
      <c r="LAR4" s="0"/>
      <c r="LAS4" s="0"/>
      <c r="LAT4" s="0"/>
      <c r="LAU4" s="0"/>
      <c r="LAV4" s="0"/>
      <c r="LAW4" s="0"/>
      <c r="LAX4" s="0"/>
      <c r="LAY4" s="0"/>
      <c r="LAZ4" s="0"/>
      <c r="LBA4" s="0"/>
      <c r="LBB4" s="0"/>
      <c r="LBC4" s="0"/>
      <c r="LBD4" s="0"/>
      <c r="LBE4" s="0"/>
      <c r="LBF4" s="0"/>
      <c r="LBG4" s="0"/>
      <c r="LBH4" s="0"/>
      <c r="LBI4" s="0"/>
      <c r="LBJ4" s="0"/>
      <c r="LBK4" s="0"/>
      <c r="LBL4" s="0"/>
      <c r="LBM4" s="0"/>
      <c r="LBN4" s="0"/>
      <c r="LBO4" s="0"/>
      <c r="LBP4" s="0"/>
      <c r="LBQ4" s="0"/>
      <c r="LBR4" s="0"/>
      <c r="LBS4" s="0"/>
      <c r="LBT4" s="0"/>
      <c r="LBU4" s="0"/>
      <c r="LBV4" s="0"/>
      <c r="LBW4" s="0"/>
      <c r="LBX4" s="0"/>
      <c r="LBY4" s="0"/>
      <c r="LBZ4" s="0"/>
      <c r="LCA4" s="0"/>
      <c r="LCB4" s="0"/>
      <c r="LCC4" s="0"/>
      <c r="LCD4" s="0"/>
      <c r="LCE4" s="0"/>
      <c r="LCF4" s="0"/>
      <c r="LCG4" s="0"/>
      <c r="LCH4" s="0"/>
      <c r="LCI4" s="0"/>
      <c r="LCJ4" s="0"/>
      <c r="LCK4" s="0"/>
      <c r="LCL4" s="0"/>
      <c r="LCM4" s="0"/>
      <c r="LCN4" s="0"/>
      <c r="LCO4" s="0"/>
      <c r="LCP4" s="0"/>
      <c r="LCQ4" s="0"/>
      <c r="LCR4" s="0"/>
      <c r="LCS4" s="0"/>
      <c r="LCT4" s="0"/>
      <c r="LCU4" s="0"/>
      <c r="LCV4" s="0"/>
      <c r="LCW4" s="0"/>
      <c r="LCX4" s="0"/>
      <c r="LCY4" s="0"/>
      <c r="LCZ4" s="0"/>
      <c r="LDA4" s="0"/>
      <c r="LDB4" s="0"/>
      <c r="LDC4" s="0"/>
      <c r="LDD4" s="0"/>
      <c r="LDE4" s="0"/>
      <c r="LDF4" s="0"/>
      <c r="LDG4" s="0"/>
      <c r="LDH4" s="0"/>
      <c r="LDI4" s="0"/>
      <c r="LDJ4" s="0"/>
      <c r="LDK4" s="0"/>
      <c r="LDL4" s="0"/>
      <c r="LDM4" s="0"/>
      <c r="LDN4" s="0"/>
      <c r="LDO4" s="0"/>
      <c r="LDP4" s="0"/>
      <c r="LDQ4" s="0"/>
      <c r="LDR4" s="0"/>
      <c r="LDS4" s="0"/>
      <c r="LDT4" s="0"/>
      <c r="LDU4" s="0"/>
      <c r="LDV4" s="0"/>
      <c r="LDW4" s="0"/>
      <c r="LDX4" s="0"/>
      <c r="LDY4" s="0"/>
      <c r="LDZ4" s="0"/>
      <c r="LEA4" s="0"/>
      <c r="LEB4" s="0"/>
      <c r="LEC4" s="0"/>
      <c r="LED4" s="0"/>
      <c r="LEE4" s="0"/>
      <c r="LEF4" s="0"/>
      <c r="LEG4" s="0"/>
      <c r="LEH4" s="0"/>
      <c r="LEI4" s="0"/>
      <c r="LEJ4" s="0"/>
      <c r="LEK4" s="0"/>
      <c r="LEL4" s="0"/>
      <c r="LEM4" s="0"/>
      <c r="LEN4" s="0"/>
      <c r="LEO4" s="0"/>
      <c r="LEP4" s="0"/>
      <c r="LEQ4" s="0"/>
      <c r="LER4" s="0"/>
      <c r="LES4" s="0"/>
      <c r="LET4" s="0"/>
      <c r="LEU4" s="0"/>
      <c r="LEV4" s="0"/>
      <c r="LEW4" s="0"/>
      <c r="LEX4" s="0"/>
      <c r="LEY4" s="0"/>
      <c r="LEZ4" s="0"/>
      <c r="LFA4" s="0"/>
      <c r="LFB4" s="0"/>
      <c r="LFC4" s="0"/>
      <c r="LFD4" s="0"/>
      <c r="LFE4" s="0"/>
      <c r="LFF4" s="0"/>
      <c r="LFG4" s="0"/>
      <c r="LFH4" s="0"/>
      <c r="LFI4" s="0"/>
      <c r="LFJ4" s="0"/>
      <c r="LFK4" s="0"/>
      <c r="LFL4" s="0"/>
      <c r="LFM4" s="0"/>
      <c r="LFN4" s="0"/>
      <c r="LFO4" s="0"/>
      <c r="LFP4" s="0"/>
      <c r="LFQ4" s="0"/>
      <c r="LFR4" s="0"/>
      <c r="LFS4" s="0"/>
      <c r="LFT4" s="0"/>
      <c r="LFU4" s="0"/>
      <c r="LFV4" s="0"/>
      <c r="LFW4" s="0"/>
      <c r="LFX4" s="0"/>
      <c r="LFY4" s="0"/>
      <c r="LFZ4" s="0"/>
      <c r="LGA4" s="0"/>
      <c r="LGB4" s="0"/>
      <c r="LGC4" s="0"/>
      <c r="LGD4" s="0"/>
      <c r="LGE4" s="0"/>
      <c r="LGF4" s="0"/>
      <c r="LGG4" s="0"/>
      <c r="LGH4" s="0"/>
      <c r="LGI4" s="0"/>
      <c r="LGJ4" s="0"/>
      <c r="LGK4" s="0"/>
      <c r="LGL4" s="0"/>
      <c r="LGM4" s="0"/>
      <c r="LGN4" s="0"/>
      <c r="LGO4" s="0"/>
      <c r="LGP4" s="0"/>
      <c r="LGQ4" s="0"/>
      <c r="LGR4" s="0"/>
      <c r="LGS4" s="0"/>
      <c r="LGT4" s="0"/>
      <c r="LGU4" s="0"/>
      <c r="LGV4" s="0"/>
      <c r="LGW4" s="0"/>
      <c r="LGX4" s="0"/>
      <c r="LGY4" s="0"/>
      <c r="LGZ4" s="0"/>
      <c r="LHA4" s="0"/>
      <c r="LHB4" s="0"/>
      <c r="LHC4" s="0"/>
      <c r="LHD4" s="0"/>
      <c r="LHE4" s="0"/>
      <c r="LHF4" s="0"/>
      <c r="LHG4" s="0"/>
      <c r="LHH4" s="0"/>
      <c r="LHI4" s="0"/>
      <c r="LHJ4" s="0"/>
      <c r="LHK4" s="0"/>
      <c r="LHL4" s="0"/>
      <c r="LHM4" s="0"/>
      <c r="LHN4" s="0"/>
      <c r="LHO4" s="0"/>
      <c r="LHP4" s="0"/>
      <c r="LHQ4" s="0"/>
      <c r="LHR4" s="0"/>
      <c r="LHS4" s="0"/>
      <c r="LHT4" s="0"/>
      <c r="LHU4" s="0"/>
      <c r="LHV4" s="0"/>
      <c r="LHW4" s="0"/>
      <c r="LHX4" s="0"/>
      <c r="LHY4" s="0"/>
      <c r="LHZ4" s="0"/>
      <c r="LIA4" s="0"/>
      <c r="LIB4" s="0"/>
      <c r="LIC4" s="0"/>
      <c r="LID4" s="0"/>
      <c r="LIE4" s="0"/>
      <c r="LIF4" s="0"/>
      <c r="LIG4" s="0"/>
      <c r="LIH4" s="0"/>
      <c r="LII4" s="0"/>
      <c r="LIJ4" s="0"/>
      <c r="LIK4" s="0"/>
      <c r="LIL4" s="0"/>
      <c r="LIM4" s="0"/>
      <c r="LIN4" s="0"/>
      <c r="LIO4" s="0"/>
      <c r="LIP4" s="0"/>
      <c r="LIQ4" s="0"/>
      <c r="LIR4" s="0"/>
      <c r="LIS4" s="0"/>
      <c r="LIT4" s="0"/>
      <c r="LIU4" s="0"/>
      <c r="LIV4" s="0"/>
      <c r="LIW4" s="0"/>
      <c r="LIX4" s="0"/>
      <c r="LIY4" s="0"/>
      <c r="LIZ4" s="0"/>
      <c r="LJA4" s="0"/>
      <c r="LJB4" s="0"/>
      <c r="LJC4" s="0"/>
      <c r="LJD4" s="0"/>
      <c r="LJE4" s="0"/>
      <c r="LJF4" s="0"/>
      <c r="LJG4" s="0"/>
      <c r="LJH4" s="0"/>
      <c r="LJI4" s="0"/>
      <c r="LJJ4" s="0"/>
      <c r="LJK4" s="0"/>
      <c r="LJL4" s="0"/>
      <c r="LJM4" s="0"/>
      <c r="LJN4" s="0"/>
      <c r="LJO4" s="0"/>
      <c r="LJP4" s="0"/>
      <c r="LJQ4" s="0"/>
      <c r="LJR4" s="0"/>
      <c r="LJS4" s="0"/>
      <c r="LJT4" s="0"/>
      <c r="LJU4" s="0"/>
      <c r="LJV4" s="0"/>
      <c r="LJW4" s="0"/>
      <c r="LJX4" s="0"/>
      <c r="LJY4" s="0"/>
      <c r="LJZ4" s="0"/>
      <c r="LKA4" s="0"/>
      <c r="LKB4" s="0"/>
      <c r="LKC4" s="0"/>
      <c r="LKD4" s="0"/>
      <c r="LKE4" s="0"/>
      <c r="LKF4" s="0"/>
      <c r="LKG4" s="0"/>
      <c r="LKH4" s="0"/>
      <c r="LKI4" s="0"/>
      <c r="LKJ4" s="0"/>
      <c r="LKK4" s="0"/>
      <c r="LKL4" s="0"/>
      <c r="LKM4" s="0"/>
      <c r="LKN4" s="0"/>
      <c r="LKO4" s="0"/>
      <c r="LKP4" s="0"/>
      <c r="LKQ4" s="0"/>
      <c r="LKR4" s="0"/>
      <c r="LKS4" s="0"/>
      <c r="LKT4" s="0"/>
      <c r="LKU4" s="0"/>
      <c r="LKV4" s="0"/>
      <c r="LKW4" s="0"/>
      <c r="LKX4" s="0"/>
      <c r="LKY4" s="0"/>
      <c r="LKZ4" s="0"/>
      <c r="LLA4" s="0"/>
      <c r="LLB4" s="0"/>
      <c r="LLC4" s="0"/>
      <c r="LLD4" s="0"/>
      <c r="LLE4" s="0"/>
      <c r="LLF4" s="0"/>
      <c r="LLG4" s="0"/>
      <c r="LLH4" s="0"/>
      <c r="LLI4" s="0"/>
      <c r="LLJ4" s="0"/>
      <c r="LLK4" s="0"/>
      <c r="LLL4" s="0"/>
      <c r="LLM4" s="0"/>
      <c r="LLN4" s="0"/>
      <c r="LLO4" s="0"/>
      <c r="LLP4" s="0"/>
      <c r="LLQ4" s="0"/>
      <c r="LLR4" s="0"/>
      <c r="LLS4" s="0"/>
      <c r="LLT4" s="0"/>
      <c r="LLU4" s="0"/>
      <c r="LLV4" s="0"/>
      <c r="LLW4" s="0"/>
      <c r="LLX4" s="0"/>
      <c r="LLY4" s="0"/>
      <c r="LLZ4" s="0"/>
      <c r="LMA4" s="0"/>
      <c r="LMB4" s="0"/>
      <c r="LMC4" s="0"/>
      <c r="LMD4" s="0"/>
      <c r="LME4" s="0"/>
      <c r="LMF4" s="0"/>
      <c r="LMG4" s="0"/>
      <c r="LMH4" s="0"/>
      <c r="LMI4" s="0"/>
      <c r="LMJ4" s="0"/>
      <c r="LMK4" s="0"/>
      <c r="LML4" s="0"/>
      <c r="LMM4" s="0"/>
      <c r="LMN4" s="0"/>
      <c r="LMO4" s="0"/>
      <c r="LMP4" s="0"/>
      <c r="LMQ4" s="0"/>
      <c r="LMR4" s="0"/>
      <c r="LMS4" s="0"/>
      <c r="LMT4" s="0"/>
      <c r="LMU4" s="0"/>
      <c r="LMV4" s="0"/>
      <c r="LMW4" s="0"/>
      <c r="LMX4" s="0"/>
      <c r="LMY4" s="0"/>
      <c r="LMZ4" s="0"/>
      <c r="LNA4" s="0"/>
      <c r="LNB4" s="0"/>
      <c r="LNC4" s="0"/>
      <c r="LND4" s="0"/>
      <c r="LNE4" s="0"/>
      <c r="LNF4" s="0"/>
      <c r="LNG4" s="0"/>
      <c r="LNH4" s="0"/>
      <c r="LNI4" s="0"/>
      <c r="LNJ4" s="0"/>
      <c r="LNK4" s="0"/>
      <c r="LNL4" s="0"/>
      <c r="LNM4" s="0"/>
      <c r="LNN4" s="0"/>
      <c r="LNO4" s="0"/>
      <c r="LNP4" s="0"/>
      <c r="LNQ4" s="0"/>
      <c r="LNR4" s="0"/>
      <c r="LNS4" s="0"/>
      <c r="LNT4" s="0"/>
      <c r="LNU4" s="0"/>
      <c r="LNV4" s="0"/>
      <c r="LNW4" s="0"/>
      <c r="LNX4" s="0"/>
      <c r="LNY4" s="0"/>
      <c r="LNZ4" s="0"/>
      <c r="LOA4" s="0"/>
      <c r="LOB4" s="0"/>
      <c r="LOC4" s="0"/>
      <c r="LOD4" s="0"/>
      <c r="LOE4" s="0"/>
      <c r="LOF4" s="0"/>
      <c r="LOG4" s="0"/>
      <c r="LOH4" s="0"/>
      <c r="LOI4" s="0"/>
      <c r="LOJ4" s="0"/>
      <c r="LOK4" s="0"/>
      <c r="LOL4" s="0"/>
      <c r="LOM4" s="0"/>
      <c r="LON4" s="0"/>
      <c r="LOO4" s="0"/>
      <c r="LOP4" s="0"/>
      <c r="LOQ4" s="0"/>
      <c r="LOR4" s="0"/>
      <c r="LOS4" s="0"/>
      <c r="LOT4" s="0"/>
      <c r="LOU4" s="0"/>
      <c r="LOV4" s="0"/>
      <c r="LOW4" s="0"/>
      <c r="LOX4" s="0"/>
      <c r="LOY4" s="0"/>
      <c r="LOZ4" s="0"/>
      <c r="LPA4" s="0"/>
      <c r="LPB4" s="0"/>
      <c r="LPC4" s="0"/>
      <c r="LPD4" s="0"/>
      <c r="LPE4" s="0"/>
      <c r="LPF4" s="0"/>
      <c r="LPG4" s="0"/>
      <c r="LPH4" s="0"/>
      <c r="LPI4" s="0"/>
      <c r="LPJ4" s="0"/>
      <c r="LPK4" s="0"/>
      <c r="LPL4" s="0"/>
      <c r="LPM4" s="0"/>
      <c r="LPN4" s="0"/>
      <c r="LPO4" s="0"/>
      <c r="LPP4" s="0"/>
      <c r="LPQ4" s="0"/>
      <c r="LPR4" s="0"/>
      <c r="LPS4" s="0"/>
      <c r="LPT4" s="0"/>
      <c r="LPU4" s="0"/>
      <c r="LPV4" s="0"/>
      <c r="LPW4" s="0"/>
      <c r="LPX4" s="0"/>
      <c r="LPY4" s="0"/>
      <c r="LPZ4" s="0"/>
      <c r="LQA4" s="0"/>
      <c r="LQB4" s="0"/>
      <c r="LQC4" s="0"/>
      <c r="LQD4" s="0"/>
      <c r="LQE4" s="0"/>
      <c r="LQF4" s="0"/>
      <c r="LQG4" s="0"/>
      <c r="LQH4" s="0"/>
      <c r="LQI4" s="0"/>
      <c r="LQJ4" s="0"/>
      <c r="LQK4" s="0"/>
      <c r="LQL4" s="0"/>
      <c r="LQM4" s="0"/>
      <c r="LQN4" s="0"/>
      <c r="LQO4" s="0"/>
      <c r="LQP4" s="0"/>
      <c r="LQQ4" s="0"/>
      <c r="LQR4" s="0"/>
      <c r="LQS4" s="0"/>
      <c r="LQT4" s="0"/>
      <c r="LQU4" s="0"/>
      <c r="LQV4" s="0"/>
      <c r="LQW4" s="0"/>
      <c r="LQX4" s="0"/>
      <c r="LQY4" s="0"/>
      <c r="LQZ4" s="0"/>
      <c r="LRA4" s="0"/>
      <c r="LRB4" s="0"/>
      <c r="LRC4" s="0"/>
      <c r="LRD4" s="0"/>
      <c r="LRE4" s="0"/>
      <c r="LRF4" s="0"/>
      <c r="LRG4" s="0"/>
      <c r="LRH4" s="0"/>
      <c r="LRI4" s="0"/>
      <c r="LRJ4" s="0"/>
      <c r="LRK4" s="0"/>
      <c r="LRL4" s="0"/>
      <c r="LRM4" s="0"/>
      <c r="LRN4" s="0"/>
      <c r="LRO4" s="0"/>
      <c r="LRP4" s="0"/>
      <c r="LRQ4" s="0"/>
      <c r="LRR4" s="0"/>
      <c r="LRS4" s="0"/>
      <c r="LRT4" s="0"/>
      <c r="LRU4" s="0"/>
      <c r="LRV4" s="0"/>
      <c r="LRW4" s="0"/>
      <c r="LRX4" s="0"/>
      <c r="LRY4" s="0"/>
      <c r="LRZ4" s="0"/>
      <c r="LSA4" s="0"/>
      <c r="LSB4" s="0"/>
      <c r="LSC4" s="0"/>
      <c r="LSD4" s="0"/>
      <c r="LSE4" s="0"/>
      <c r="LSF4" s="0"/>
      <c r="LSG4" s="0"/>
      <c r="LSH4" s="0"/>
      <c r="LSI4" s="0"/>
      <c r="LSJ4" s="0"/>
      <c r="LSK4" s="0"/>
      <c r="LSL4" s="0"/>
      <c r="LSM4" s="0"/>
      <c r="LSN4" s="0"/>
      <c r="LSO4" s="0"/>
      <c r="LSP4" s="0"/>
      <c r="LSQ4" s="0"/>
      <c r="LSR4" s="0"/>
      <c r="LSS4" s="0"/>
      <c r="LST4" s="0"/>
      <c r="LSU4" s="0"/>
      <c r="LSV4" s="0"/>
      <c r="LSW4" s="0"/>
      <c r="LSX4" s="0"/>
      <c r="LSY4" s="0"/>
      <c r="LSZ4" s="0"/>
      <c r="LTA4" s="0"/>
      <c r="LTB4" s="0"/>
      <c r="LTC4" s="0"/>
      <c r="LTD4" s="0"/>
      <c r="LTE4" s="0"/>
      <c r="LTF4" s="0"/>
      <c r="LTG4" s="0"/>
      <c r="LTH4" s="0"/>
      <c r="LTI4" s="0"/>
      <c r="LTJ4" s="0"/>
      <c r="LTK4" s="0"/>
      <c r="LTL4" s="0"/>
      <c r="LTM4" s="0"/>
      <c r="LTN4" s="0"/>
      <c r="LTO4" s="0"/>
      <c r="LTP4" s="0"/>
      <c r="LTQ4" s="0"/>
      <c r="LTR4" s="0"/>
      <c r="LTS4" s="0"/>
      <c r="LTT4" s="0"/>
      <c r="LTU4" s="0"/>
      <c r="LTV4" s="0"/>
      <c r="LTW4" s="0"/>
      <c r="LTX4" s="0"/>
      <c r="LTY4" s="0"/>
      <c r="LTZ4" s="0"/>
      <c r="LUA4" s="0"/>
      <c r="LUB4" s="0"/>
      <c r="LUC4" s="0"/>
      <c r="LUD4" s="0"/>
      <c r="LUE4" s="0"/>
      <c r="LUF4" s="0"/>
      <c r="LUG4" s="0"/>
      <c r="LUH4" s="0"/>
      <c r="LUI4" s="0"/>
      <c r="LUJ4" s="0"/>
      <c r="LUK4" s="0"/>
      <c r="LUL4" s="0"/>
      <c r="LUM4" s="0"/>
      <c r="LUN4" s="0"/>
      <c r="LUO4" s="0"/>
      <c r="LUP4" s="0"/>
      <c r="LUQ4" s="0"/>
      <c r="LUR4" s="0"/>
      <c r="LUS4" s="0"/>
      <c r="LUT4" s="0"/>
      <c r="LUU4" s="0"/>
      <c r="LUV4" s="0"/>
      <c r="LUW4" s="0"/>
      <c r="LUX4" s="0"/>
      <c r="LUY4" s="0"/>
      <c r="LUZ4" s="0"/>
      <c r="LVA4" s="0"/>
      <c r="LVB4" s="0"/>
      <c r="LVC4" s="0"/>
      <c r="LVD4" s="0"/>
      <c r="LVE4" s="0"/>
      <c r="LVF4" s="0"/>
      <c r="LVG4" s="0"/>
      <c r="LVH4" s="0"/>
      <c r="LVI4" s="0"/>
      <c r="LVJ4" s="0"/>
      <c r="LVK4" s="0"/>
      <c r="LVL4" s="0"/>
      <c r="LVM4" s="0"/>
      <c r="LVN4" s="0"/>
      <c r="LVO4" s="0"/>
      <c r="LVP4" s="0"/>
      <c r="LVQ4" s="0"/>
      <c r="LVR4" s="0"/>
      <c r="LVS4" s="0"/>
      <c r="LVT4" s="0"/>
      <c r="LVU4" s="0"/>
      <c r="LVV4" s="0"/>
      <c r="LVW4" s="0"/>
      <c r="LVX4" s="0"/>
      <c r="LVY4" s="0"/>
      <c r="LVZ4" s="0"/>
      <c r="LWA4" s="0"/>
      <c r="LWB4" s="0"/>
      <c r="LWC4" s="0"/>
      <c r="LWD4" s="0"/>
      <c r="LWE4" s="0"/>
      <c r="LWF4" s="0"/>
      <c r="LWG4" s="0"/>
      <c r="LWH4" s="0"/>
      <c r="LWI4" s="0"/>
      <c r="LWJ4" s="0"/>
      <c r="LWK4" s="0"/>
      <c r="LWL4" s="0"/>
      <c r="LWM4" s="0"/>
      <c r="LWN4" s="0"/>
      <c r="LWO4" s="0"/>
      <c r="LWP4" s="0"/>
      <c r="LWQ4" s="0"/>
      <c r="LWR4" s="0"/>
      <c r="LWS4" s="0"/>
      <c r="LWT4" s="0"/>
      <c r="LWU4" s="0"/>
      <c r="LWV4" s="0"/>
      <c r="LWW4" s="0"/>
      <c r="LWX4" s="0"/>
      <c r="LWY4" s="0"/>
      <c r="LWZ4" s="0"/>
      <c r="LXA4" s="0"/>
      <c r="LXB4" s="0"/>
      <c r="LXC4" s="0"/>
      <c r="LXD4" s="0"/>
      <c r="LXE4" s="0"/>
      <c r="LXF4" s="0"/>
      <c r="LXG4" s="0"/>
      <c r="LXH4" s="0"/>
      <c r="LXI4" s="0"/>
      <c r="LXJ4" s="0"/>
      <c r="LXK4" s="0"/>
      <c r="LXL4" s="0"/>
      <c r="LXM4" s="0"/>
      <c r="LXN4" s="0"/>
      <c r="LXO4" s="0"/>
      <c r="LXP4" s="0"/>
      <c r="LXQ4" s="0"/>
      <c r="LXR4" s="0"/>
      <c r="LXS4" s="0"/>
      <c r="LXT4" s="0"/>
      <c r="LXU4" s="0"/>
      <c r="LXV4" s="0"/>
      <c r="LXW4" s="0"/>
      <c r="LXX4" s="0"/>
      <c r="LXY4" s="0"/>
      <c r="LXZ4" s="0"/>
      <c r="LYA4" s="0"/>
      <c r="LYB4" s="0"/>
      <c r="LYC4" s="0"/>
      <c r="LYD4" s="0"/>
      <c r="LYE4" s="0"/>
      <c r="LYF4" s="0"/>
      <c r="LYG4" s="0"/>
      <c r="LYH4" s="0"/>
      <c r="LYI4" s="0"/>
      <c r="LYJ4" s="0"/>
      <c r="LYK4" s="0"/>
      <c r="LYL4" s="0"/>
      <c r="LYM4" s="0"/>
      <c r="LYN4" s="0"/>
      <c r="LYO4" s="0"/>
      <c r="LYP4" s="0"/>
      <c r="LYQ4" s="0"/>
      <c r="LYR4" s="0"/>
      <c r="LYS4" s="0"/>
      <c r="LYT4" s="0"/>
      <c r="LYU4" s="0"/>
      <c r="LYV4" s="0"/>
      <c r="LYW4" s="0"/>
      <c r="LYX4" s="0"/>
      <c r="LYY4" s="0"/>
      <c r="LYZ4" s="0"/>
      <c r="LZA4" s="0"/>
      <c r="LZB4" s="0"/>
      <c r="LZC4" s="0"/>
      <c r="LZD4" s="0"/>
      <c r="LZE4" s="0"/>
      <c r="LZF4" s="0"/>
      <c r="LZG4" s="0"/>
      <c r="LZH4" s="0"/>
      <c r="LZI4" s="0"/>
      <c r="LZJ4" s="0"/>
      <c r="LZK4" s="0"/>
      <c r="LZL4" s="0"/>
      <c r="LZM4" s="0"/>
      <c r="LZN4" s="0"/>
      <c r="LZO4" s="0"/>
      <c r="LZP4" s="0"/>
      <c r="LZQ4" s="0"/>
      <c r="LZR4" s="0"/>
      <c r="LZS4" s="0"/>
      <c r="LZT4" s="0"/>
      <c r="LZU4" s="0"/>
      <c r="LZV4" s="0"/>
      <c r="LZW4" s="0"/>
      <c r="LZX4" s="0"/>
      <c r="LZY4" s="0"/>
      <c r="LZZ4" s="0"/>
      <c r="MAA4" s="0"/>
      <c r="MAB4" s="0"/>
      <c r="MAC4" s="0"/>
      <c r="MAD4" s="0"/>
      <c r="MAE4" s="0"/>
      <c r="MAF4" s="0"/>
      <c r="MAG4" s="0"/>
      <c r="MAH4" s="0"/>
      <c r="MAI4" s="0"/>
      <c r="MAJ4" s="0"/>
      <c r="MAK4" s="0"/>
      <c r="MAL4" s="0"/>
      <c r="MAM4" s="0"/>
      <c r="MAN4" s="0"/>
      <c r="MAO4" s="0"/>
      <c r="MAP4" s="0"/>
      <c r="MAQ4" s="0"/>
      <c r="MAR4" s="0"/>
      <c r="MAS4" s="0"/>
      <c r="MAT4" s="0"/>
      <c r="MAU4" s="0"/>
      <c r="MAV4" s="0"/>
      <c r="MAW4" s="0"/>
      <c r="MAX4" s="0"/>
      <c r="MAY4" s="0"/>
      <c r="MAZ4" s="0"/>
      <c r="MBA4" s="0"/>
      <c r="MBB4" s="0"/>
      <c r="MBC4" s="0"/>
      <c r="MBD4" s="0"/>
      <c r="MBE4" s="0"/>
      <c r="MBF4" s="0"/>
      <c r="MBG4" s="0"/>
      <c r="MBH4" s="0"/>
      <c r="MBI4" s="0"/>
      <c r="MBJ4" s="0"/>
      <c r="MBK4" s="0"/>
      <c r="MBL4" s="0"/>
      <c r="MBM4" s="0"/>
      <c r="MBN4" s="0"/>
      <c r="MBO4" s="0"/>
      <c r="MBP4" s="0"/>
      <c r="MBQ4" s="0"/>
      <c r="MBR4" s="0"/>
      <c r="MBS4" s="0"/>
      <c r="MBT4" s="0"/>
      <c r="MBU4" s="0"/>
      <c r="MBV4" s="0"/>
      <c r="MBW4" s="0"/>
      <c r="MBX4" s="0"/>
      <c r="MBY4" s="0"/>
      <c r="MBZ4" s="0"/>
      <c r="MCA4" s="0"/>
      <c r="MCB4" s="0"/>
      <c r="MCC4" s="0"/>
      <c r="MCD4" s="0"/>
      <c r="MCE4" s="0"/>
      <c r="MCF4" s="0"/>
      <c r="MCG4" s="0"/>
      <c r="MCH4" s="0"/>
      <c r="MCI4" s="0"/>
      <c r="MCJ4" s="0"/>
      <c r="MCK4" s="0"/>
      <c r="MCL4" s="0"/>
      <c r="MCM4" s="0"/>
      <c r="MCN4" s="0"/>
      <c r="MCO4" s="0"/>
      <c r="MCP4" s="0"/>
      <c r="MCQ4" s="0"/>
      <c r="MCR4" s="0"/>
      <c r="MCS4" s="0"/>
      <c r="MCT4" s="0"/>
      <c r="MCU4" s="0"/>
      <c r="MCV4" s="0"/>
      <c r="MCW4" s="0"/>
      <c r="MCX4" s="0"/>
      <c r="MCY4" s="0"/>
      <c r="MCZ4" s="0"/>
      <c r="MDA4" s="0"/>
      <c r="MDB4" s="0"/>
      <c r="MDC4" s="0"/>
      <c r="MDD4" s="0"/>
      <c r="MDE4" s="0"/>
      <c r="MDF4" s="0"/>
      <c r="MDG4" s="0"/>
      <c r="MDH4" s="0"/>
      <c r="MDI4" s="0"/>
      <c r="MDJ4" s="0"/>
      <c r="MDK4" s="0"/>
      <c r="MDL4" s="0"/>
      <c r="MDM4" s="0"/>
      <c r="MDN4" s="0"/>
      <c r="MDO4" s="0"/>
      <c r="MDP4" s="0"/>
      <c r="MDQ4" s="0"/>
      <c r="MDR4" s="0"/>
      <c r="MDS4" s="0"/>
      <c r="MDT4" s="0"/>
      <c r="MDU4" s="0"/>
      <c r="MDV4" s="0"/>
      <c r="MDW4" s="0"/>
      <c r="MDX4" s="0"/>
      <c r="MDY4" s="0"/>
      <c r="MDZ4" s="0"/>
      <c r="MEA4" s="0"/>
      <c r="MEB4" s="0"/>
      <c r="MEC4" s="0"/>
      <c r="MED4" s="0"/>
      <c r="MEE4" s="0"/>
      <c r="MEF4" s="0"/>
      <c r="MEG4" s="0"/>
      <c r="MEH4" s="0"/>
      <c r="MEI4" s="0"/>
      <c r="MEJ4" s="0"/>
      <c r="MEK4" s="0"/>
      <c r="MEL4" s="0"/>
      <c r="MEM4" s="0"/>
      <c r="MEN4" s="0"/>
      <c r="MEO4" s="0"/>
      <c r="MEP4" s="0"/>
      <c r="MEQ4" s="0"/>
      <c r="MER4" s="0"/>
      <c r="MES4" s="0"/>
      <c r="MET4" s="0"/>
      <c r="MEU4" s="0"/>
      <c r="MEV4" s="0"/>
      <c r="MEW4" s="0"/>
      <c r="MEX4" s="0"/>
      <c r="MEY4" s="0"/>
      <c r="MEZ4" s="0"/>
      <c r="MFA4" s="0"/>
      <c r="MFB4" s="0"/>
      <c r="MFC4" s="0"/>
      <c r="MFD4" s="0"/>
      <c r="MFE4" s="0"/>
      <c r="MFF4" s="0"/>
      <c r="MFG4" s="0"/>
      <c r="MFH4" s="0"/>
      <c r="MFI4" s="0"/>
      <c r="MFJ4" s="0"/>
      <c r="MFK4" s="0"/>
      <c r="MFL4" s="0"/>
      <c r="MFM4" s="0"/>
      <c r="MFN4" s="0"/>
      <c r="MFO4" s="0"/>
      <c r="MFP4" s="0"/>
      <c r="MFQ4" s="0"/>
      <c r="MFR4" s="0"/>
      <c r="MFS4" s="0"/>
      <c r="MFT4" s="0"/>
      <c r="MFU4" s="0"/>
      <c r="MFV4" s="0"/>
      <c r="MFW4" s="0"/>
      <c r="MFX4" s="0"/>
      <c r="MFY4" s="0"/>
      <c r="MFZ4" s="0"/>
      <c r="MGA4" s="0"/>
      <c r="MGB4" s="0"/>
      <c r="MGC4" s="0"/>
      <c r="MGD4" s="0"/>
      <c r="MGE4" s="0"/>
      <c r="MGF4" s="0"/>
      <c r="MGG4" s="0"/>
      <c r="MGH4" s="0"/>
      <c r="MGI4" s="0"/>
      <c r="MGJ4" s="0"/>
      <c r="MGK4" s="0"/>
      <c r="MGL4" s="0"/>
      <c r="MGM4" s="0"/>
      <c r="MGN4" s="0"/>
      <c r="MGO4" s="0"/>
      <c r="MGP4" s="0"/>
      <c r="MGQ4" s="0"/>
      <c r="MGR4" s="0"/>
      <c r="MGS4" s="0"/>
      <c r="MGT4" s="0"/>
      <c r="MGU4" s="0"/>
      <c r="MGV4" s="0"/>
      <c r="MGW4" s="0"/>
      <c r="MGX4" s="0"/>
      <c r="MGY4" s="0"/>
      <c r="MGZ4" s="0"/>
      <c r="MHA4" s="0"/>
      <c r="MHB4" s="0"/>
      <c r="MHC4" s="0"/>
      <c r="MHD4" s="0"/>
      <c r="MHE4" s="0"/>
      <c r="MHF4" s="0"/>
      <c r="MHG4" s="0"/>
      <c r="MHH4" s="0"/>
      <c r="MHI4" s="0"/>
      <c r="MHJ4" s="0"/>
      <c r="MHK4" s="0"/>
      <c r="MHL4" s="0"/>
      <c r="MHM4" s="0"/>
      <c r="MHN4" s="0"/>
      <c r="MHO4" s="0"/>
      <c r="MHP4" s="0"/>
      <c r="MHQ4" s="0"/>
      <c r="MHR4" s="0"/>
      <c r="MHS4" s="0"/>
      <c r="MHT4" s="0"/>
      <c r="MHU4" s="0"/>
      <c r="MHV4" s="0"/>
      <c r="MHW4" s="0"/>
      <c r="MHX4" s="0"/>
      <c r="MHY4" s="0"/>
      <c r="MHZ4" s="0"/>
      <c r="MIA4" s="0"/>
      <c r="MIB4" s="0"/>
      <c r="MIC4" s="0"/>
      <c r="MID4" s="0"/>
      <c r="MIE4" s="0"/>
      <c r="MIF4" s="0"/>
      <c r="MIG4" s="0"/>
      <c r="MIH4" s="0"/>
      <c r="MII4" s="0"/>
      <c r="MIJ4" s="0"/>
      <c r="MIK4" s="0"/>
      <c r="MIL4" s="0"/>
      <c r="MIM4" s="0"/>
      <c r="MIN4" s="0"/>
      <c r="MIO4" s="0"/>
      <c r="MIP4" s="0"/>
      <c r="MIQ4" s="0"/>
      <c r="MIR4" s="0"/>
      <c r="MIS4" s="0"/>
      <c r="MIT4" s="0"/>
      <c r="MIU4" s="0"/>
      <c r="MIV4" s="0"/>
      <c r="MIW4" s="0"/>
      <c r="MIX4" s="0"/>
      <c r="MIY4" s="0"/>
      <c r="MIZ4" s="0"/>
      <c r="MJA4" s="0"/>
      <c r="MJB4" s="0"/>
      <c r="MJC4" s="0"/>
      <c r="MJD4" s="0"/>
      <c r="MJE4" s="0"/>
      <c r="MJF4" s="0"/>
      <c r="MJG4" s="0"/>
      <c r="MJH4" s="0"/>
      <c r="MJI4" s="0"/>
      <c r="MJJ4" s="0"/>
      <c r="MJK4" s="0"/>
      <c r="MJL4" s="0"/>
      <c r="MJM4" s="0"/>
      <c r="MJN4" s="0"/>
      <c r="MJO4" s="0"/>
      <c r="MJP4" s="0"/>
      <c r="MJQ4" s="0"/>
      <c r="MJR4" s="0"/>
      <c r="MJS4" s="0"/>
      <c r="MJT4" s="0"/>
      <c r="MJU4" s="0"/>
      <c r="MJV4" s="0"/>
      <c r="MJW4" s="0"/>
      <c r="MJX4" s="0"/>
      <c r="MJY4" s="0"/>
      <c r="MJZ4" s="0"/>
      <c r="MKA4" s="0"/>
      <c r="MKB4" s="0"/>
      <c r="MKC4" s="0"/>
      <c r="MKD4" s="0"/>
      <c r="MKE4" s="0"/>
      <c r="MKF4" s="0"/>
      <c r="MKG4" s="0"/>
      <c r="MKH4" s="0"/>
      <c r="MKI4" s="0"/>
      <c r="MKJ4" s="0"/>
      <c r="MKK4" s="0"/>
      <c r="MKL4" s="0"/>
      <c r="MKM4" s="0"/>
      <c r="MKN4" s="0"/>
      <c r="MKO4" s="0"/>
      <c r="MKP4" s="0"/>
      <c r="MKQ4" s="0"/>
      <c r="MKR4" s="0"/>
      <c r="MKS4" s="0"/>
      <c r="MKT4" s="0"/>
      <c r="MKU4" s="0"/>
      <c r="MKV4" s="0"/>
      <c r="MKW4" s="0"/>
      <c r="MKX4" s="0"/>
      <c r="MKY4" s="0"/>
      <c r="MKZ4" s="0"/>
      <c r="MLA4" s="0"/>
      <c r="MLB4" s="0"/>
      <c r="MLC4" s="0"/>
      <c r="MLD4" s="0"/>
      <c r="MLE4" s="0"/>
      <c r="MLF4" s="0"/>
      <c r="MLG4" s="0"/>
      <c r="MLH4" s="0"/>
      <c r="MLI4" s="0"/>
      <c r="MLJ4" s="0"/>
      <c r="MLK4" s="0"/>
      <c r="MLL4" s="0"/>
      <c r="MLM4" s="0"/>
      <c r="MLN4" s="0"/>
      <c r="MLO4" s="0"/>
      <c r="MLP4" s="0"/>
      <c r="MLQ4" s="0"/>
      <c r="MLR4" s="0"/>
      <c r="MLS4" s="0"/>
      <c r="MLT4" s="0"/>
      <c r="MLU4" s="0"/>
      <c r="MLV4" s="0"/>
      <c r="MLW4" s="0"/>
      <c r="MLX4" s="0"/>
      <c r="MLY4" s="0"/>
      <c r="MLZ4" s="0"/>
      <c r="MMA4" s="0"/>
      <c r="MMB4" s="0"/>
      <c r="MMC4" s="0"/>
      <c r="MMD4" s="0"/>
      <c r="MME4" s="0"/>
      <c r="MMF4" s="0"/>
      <c r="MMG4" s="0"/>
      <c r="MMH4" s="0"/>
      <c r="MMI4" s="0"/>
      <c r="MMJ4" s="0"/>
      <c r="MMK4" s="0"/>
      <c r="MML4" s="0"/>
      <c r="MMM4" s="0"/>
      <c r="MMN4" s="0"/>
      <c r="MMO4" s="0"/>
      <c r="MMP4" s="0"/>
      <c r="MMQ4" s="0"/>
      <c r="MMR4" s="0"/>
      <c r="MMS4" s="0"/>
      <c r="MMT4" s="0"/>
      <c r="MMU4" s="0"/>
      <c r="MMV4" s="0"/>
      <c r="MMW4" s="0"/>
      <c r="MMX4" s="0"/>
      <c r="MMY4" s="0"/>
      <c r="MMZ4" s="0"/>
      <c r="MNA4" s="0"/>
      <c r="MNB4" s="0"/>
      <c r="MNC4" s="0"/>
      <c r="MND4" s="0"/>
      <c r="MNE4" s="0"/>
      <c r="MNF4" s="0"/>
      <c r="MNG4" s="0"/>
      <c r="MNH4" s="0"/>
      <c r="MNI4" s="0"/>
      <c r="MNJ4" s="0"/>
      <c r="MNK4" s="0"/>
      <c r="MNL4" s="0"/>
      <c r="MNM4" s="0"/>
      <c r="MNN4" s="0"/>
      <c r="MNO4" s="0"/>
      <c r="MNP4" s="0"/>
      <c r="MNQ4" s="0"/>
      <c r="MNR4" s="0"/>
      <c r="MNS4" s="0"/>
      <c r="MNT4" s="0"/>
      <c r="MNU4" s="0"/>
      <c r="MNV4" s="0"/>
      <c r="MNW4" s="0"/>
      <c r="MNX4" s="0"/>
      <c r="MNY4" s="0"/>
      <c r="MNZ4" s="0"/>
      <c r="MOA4" s="0"/>
      <c r="MOB4" s="0"/>
      <c r="MOC4" s="0"/>
      <c r="MOD4" s="0"/>
      <c r="MOE4" s="0"/>
      <c r="MOF4" s="0"/>
      <c r="MOG4" s="0"/>
      <c r="MOH4" s="0"/>
      <c r="MOI4" s="0"/>
      <c r="MOJ4" s="0"/>
      <c r="MOK4" s="0"/>
      <c r="MOL4" s="0"/>
      <c r="MOM4" s="0"/>
      <c r="MON4" s="0"/>
      <c r="MOO4" s="0"/>
      <c r="MOP4" s="0"/>
      <c r="MOQ4" s="0"/>
      <c r="MOR4" s="0"/>
      <c r="MOS4" s="0"/>
      <c r="MOT4" s="0"/>
      <c r="MOU4" s="0"/>
      <c r="MOV4" s="0"/>
      <c r="MOW4" s="0"/>
      <c r="MOX4" s="0"/>
      <c r="MOY4" s="0"/>
      <c r="MOZ4" s="0"/>
      <c r="MPA4" s="0"/>
      <c r="MPB4" s="0"/>
      <c r="MPC4" s="0"/>
      <c r="MPD4" s="0"/>
      <c r="MPE4" s="0"/>
      <c r="MPF4" s="0"/>
      <c r="MPG4" s="0"/>
      <c r="MPH4" s="0"/>
      <c r="MPI4" s="0"/>
      <c r="MPJ4" s="0"/>
      <c r="MPK4" s="0"/>
      <c r="MPL4" s="0"/>
      <c r="MPM4" s="0"/>
      <c r="MPN4" s="0"/>
      <c r="MPO4" s="0"/>
      <c r="MPP4" s="0"/>
      <c r="MPQ4" s="0"/>
      <c r="MPR4" s="0"/>
      <c r="MPS4" s="0"/>
      <c r="MPT4" s="0"/>
      <c r="MPU4" s="0"/>
      <c r="MPV4" s="0"/>
      <c r="MPW4" s="0"/>
      <c r="MPX4" s="0"/>
      <c r="MPY4" s="0"/>
      <c r="MPZ4" s="0"/>
      <c r="MQA4" s="0"/>
      <c r="MQB4" s="0"/>
      <c r="MQC4" s="0"/>
      <c r="MQD4" s="0"/>
      <c r="MQE4" s="0"/>
      <c r="MQF4" s="0"/>
      <c r="MQG4" s="0"/>
      <c r="MQH4" s="0"/>
      <c r="MQI4" s="0"/>
      <c r="MQJ4" s="0"/>
      <c r="MQK4" s="0"/>
      <c r="MQL4" s="0"/>
      <c r="MQM4" s="0"/>
      <c r="MQN4" s="0"/>
      <c r="MQO4" s="0"/>
      <c r="MQP4" s="0"/>
      <c r="MQQ4" s="0"/>
      <c r="MQR4" s="0"/>
      <c r="MQS4" s="0"/>
      <c r="MQT4" s="0"/>
      <c r="MQU4" s="0"/>
      <c r="MQV4" s="0"/>
      <c r="MQW4" s="0"/>
      <c r="MQX4" s="0"/>
      <c r="MQY4" s="0"/>
      <c r="MQZ4" s="0"/>
      <c r="MRA4" s="0"/>
      <c r="MRB4" s="0"/>
      <c r="MRC4" s="0"/>
      <c r="MRD4" s="0"/>
      <c r="MRE4" s="0"/>
      <c r="MRF4" s="0"/>
      <c r="MRG4" s="0"/>
      <c r="MRH4" s="0"/>
      <c r="MRI4" s="0"/>
      <c r="MRJ4" s="0"/>
      <c r="MRK4" s="0"/>
      <c r="MRL4" s="0"/>
      <c r="MRM4" s="0"/>
      <c r="MRN4" s="0"/>
      <c r="MRO4" s="0"/>
      <c r="MRP4" s="0"/>
      <c r="MRQ4" s="0"/>
      <c r="MRR4" s="0"/>
      <c r="MRS4" s="0"/>
      <c r="MRT4" s="0"/>
      <c r="MRU4" s="0"/>
      <c r="MRV4" s="0"/>
      <c r="MRW4" s="0"/>
      <c r="MRX4" s="0"/>
      <c r="MRY4" s="0"/>
      <c r="MRZ4" s="0"/>
      <c r="MSA4" s="0"/>
      <c r="MSB4" s="0"/>
      <c r="MSC4" s="0"/>
      <c r="MSD4" s="0"/>
      <c r="MSE4" s="0"/>
      <c r="MSF4" s="0"/>
      <c r="MSG4" s="0"/>
      <c r="MSH4" s="0"/>
      <c r="MSI4" s="0"/>
      <c r="MSJ4" s="0"/>
      <c r="MSK4" s="0"/>
      <c r="MSL4" s="0"/>
      <c r="MSM4" s="0"/>
      <c r="MSN4" s="0"/>
      <c r="MSO4" s="0"/>
      <c r="MSP4" s="0"/>
      <c r="MSQ4" s="0"/>
      <c r="MSR4" s="0"/>
      <c r="MSS4" s="0"/>
      <c r="MST4" s="0"/>
      <c r="MSU4" s="0"/>
      <c r="MSV4" s="0"/>
      <c r="MSW4" s="0"/>
      <c r="MSX4" s="0"/>
      <c r="MSY4" s="0"/>
      <c r="MSZ4" s="0"/>
      <c r="MTA4" s="0"/>
      <c r="MTB4" s="0"/>
      <c r="MTC4" s="0"/>
      <c r="MTD4" s="0"/>
      <c r="MTE4" s="0"/>
      <c r="MTF4" s="0"/>
      <c r="MTG4" s="0"/>
      <c r="MTH4" s="0"/>
      <c r="MTI4" s="0"/>
      <c r="MTJ4" s="0"/>
      <c r="MTK4" s="0"/>
      <c r="MTL4" s="0"/>
      <c r="MTM4" s="0"/>
      <c r="MTN4" s="0"/>
      <c r="MTO4" s="0"/>
      <c r="MTP4" s="0"/>
      <c r="MTQ4" s="0"/>
      <c r="MTR4" s="0"/>
      <c r="MTS4" s="0"/>
      <c r="MTT4" s="0"/>
      <c r="MTU4" s="0"/>
      <c r="MTV4" s="0"/>
      <c r="MTW4" s="0"/>
      <c r="MTX4" s="0"/>
      <c r="MTY4" s="0"/>
      <c r="MTZ4" s="0"/>
      <c r="MUA4" s="0"/>
      <c r="MUB4" s="0"/>
      <c r="MUC4" s="0"/>
      <c r="MUD4" s="0"/>
      <c r="MUE4" s="0"/>
      <c r="MUF4" s="0"/>
      <c r="MUG4" s="0"/>
      <c r="MUH4" s="0"/>
      <c r="MUI4" s="0"/>
      <c r="MUJ4" s="0"/>
      <c r="MUK4" s="0"/>
      <c r="MUL4" s="0"/>
      <c r="MUM4" s="0"/>
      <c r="MUN4" s="0"/>
      <c r="MUO4" s="0"/>
      <c r="MUP4" s="0"/>
      <c r="MUQ4" s="0"/>
      <c r="MUR4" s="0"/>
      <c r="MUS4" s="0"/>
      <c r="MUT4" s="0"/>
      <c r="MUU4" s="0"/>
      <c r="MUV4" s="0"/>
      <c r="MUW4" s="0"/>
      <c r="MUX4" s="0"/>
      <c r="MUY4" s="0"/>
      <c r="MUZ4" s="0"/>
      <c r="MVA4" s="0"/>
      <c r="MVB4" s="0"/>
      <c r="MVC4" s="0"/>
      <c r="MVD4" s="0"/>
      <c r="MVE4" s="0"/>
      <c r="MVF4" s="0"/>
      <c r="MVG4" s="0"/>
      <c r="MVH4" s="0"/>
      <c r="MVI4" s="0"/>
      <c r="MVJ4" s="0"/>
      <c r="MVK4" s="0"/>
      <c r="MVL4" s="0"/>
      <c r="MVM4" s="0"/>
      <c r="MVN4" s="0"/>
      <c r="MVO4" s="0"/>
      <c r="MVP4" s="0"/>
      <c r="MVQ4" s="0"/>
      <c r="MVR4" s="0"/>
      <c r="MVS4" s="0"/>
      <c r="MVT4" s="0"/>
      <c r="MVU4" s="0"/>
      <c r="MVV4" s="0"/>
      <c r="MVW4" s="0"/>
      <c r="MVX4" s="0"/>
      <c r="MVY4" s="0"/>
      <c r="MVZ4" s="0"/>
      <c r="MWA4" s="0"/>
      <c r="MWB4" s="0"/>
      <c r="MWC4" s="0"/>
      <c r="MWD4" s="0"/>
      <c r="MWE4" s="0"/>
      <c r="MWF4" s="0"/>
      <c r="MWG4" s="0"/>
      <c r="MWH4" s="0"/>
      <c r="MWI4" s="0"/>
      <c r="MWJ4" s="0"/>
      <c r="MWK4" s="0"/>
      <c r="MWL4" s="0"/>
      <c r="MWM4" s="0"/>
      <c r="MWN4" s="0"/>
      <c r="MWO4" s="0"/>
      <c r="MWP4" s="0"/>
      <c r="MWQ4" s="0"/>
      <c r="MWR4" s="0"/>
      <c r="MWS4" s="0"/>
      <c r="MWT4" s="0"/>
      <c r="MWU4" s="0"/>
      <c r="MWV4" s="0"/>
      <c r="MWW4" s="0"/>
      <c r="MWX4" s="0"/>
      <c r="MWY4" s="0"/>
      <c r="MWZ4" s="0"/>
      <c r="MXA4" s="0"/>
      <c r="MXB4" s="0"/>
      <c r="MXC4" s="0"/>
      <c r="MXD4" s="0"/>
      <c r="MXE4" s="0"/>
      <c r="MXF4" s="0"/>
      <c r="MXG4" s="0"/>
      <c r="MXH4" s="0"/>
      <c r="MXI4" s="0"/>
      <c r="MXJ4" s="0"/>
      <c r="MXK4" s="0"/>
      <c r="MXL4" s="0"/>
      <c r="MXM4" s="0"/>
      <c r="MXN4" s="0"/>
      <c r="MXO4" s="0"/>
      <c r="MXP4" s="0"/>
      <c r="MXQ4" s="0"/>
      <c r="MXR4" s="0"/>
      <c r="MXS4" s="0"/>
      <c r="MXT4" s="0"/>
      <c r="MXU4" s="0"/>
      <c r="MXV4" s="0"/>
      <c r="MXW4" s="0"/>
      <c r="MXX4" s="0"/>
      <c r="MXY4" s="0"/>
      <c r="MXZ4" s="0"/>
      <c r="MYA4" s="0"/>
      <c r="MYB4" s="0"/>
      <c r="MYC4" s="0"/>
      <c r="MYD4" s="0"/>
      <c r="MYE4" s="0"/>
      <c r="MYF4" s="0"/>
      <c r="MYG4" s="0"/>
      <c r="MYH4" s="0"/>
      <c r="MYI4" s="0"/>
      <c r="MYJ4" s="0"/>
      <c r="MYK4" s="0"/>
      <c r="MYL4" s="0"/>
      <c r="MYM4" s="0"/>
      <c r="MYN4" s="0"/>
      <c r="MYO4" s="0"/>
      <c r="MYP4" s="0"/>
      <c r="MYQ4" s="0"/>
      <c r="MYR4" s="0"/>
      <c r="MYS4" s="0"/>
      <c r="MYT4" s="0"/>
      <c r="MYU4" s="0"/>
      <c r="MYV4" s="0"/>
      <c r="MYW4" s="0"/>
      <c r="MYX4" s="0"/>
      <c r="MYY4" s="0"/>
      <c r="MYZ4" s="0"/>
      <c r="MZA4" s="0"/>
      <c r="MZB4" s="0"/>
      <c r="MZC4" s="0"/>
      <c r="MZD4" s="0"/>
      <c r="MZE4" s="0"/>
      <c r="MZF4" s="0"/>
      <c r="MZG4" s="0"/>
      <c r="MZH4" s="0"/>
      <c r="MZI4" s="0"/>
      <c r="MZJ4" s="0"/>
      <c r="MZK4" s="0"/>
      <c r="MZL4" s="0"/>
      <c r="MZM4" s="0"/>
      <c r="MZN4" s="0"/>
      <c r="MZO4" s="0"/>
      <c r="MZP4" s="0"/>
      <c r="MZQ4" s="0"/>
      <c r="MZR4" s="0"/>
      <c r="MZS4" s="0"/>
      <c r="MZT4" s="0"/>
      <c r="MZU4" s="0"/>
      <c r="MZV4" s="0"/>
      <c r="MZW4" s="0"/>
      <c r="MZX4" s="0"/>
      <c r="MZY4" s="0"/>
      <c r="MZZ4" s="0"/>
      <c r="NAA4" s="0"/>
      <c r="NAB4" s="0"/>
      <c r="NAC4" s="0"/>
      <c r="NAD4" s="0"/>
      <c r="NAE4" s="0"/>
      <c r="NAF4" s="0"/>
      <c r="NAG4" s="0"/>
      <c r="NAH4" s="0"/>
      <c r="NAI4" s="0"/>
      <c r="NAJ4" s="0"/>
      <c r="NAK4" s="0"/>
      <c r="NAL4" s="0"/>
      <c r="NAM4" s="0"/>
      <c r="NAN4" s="0"/>
      <c r="NAO4" s="0"/>
      <c r="NAP4" s="0"/>
      <c r="NAQ4" s="0"/>
      <c r="NAR4" s="0"/>
      <c r="NAS4" s="0"/>
      <c r="NAT4" s="0"/>
      <c r="NAU4" s="0"/>
      <c r="NAV4" s="0"/>
      <c r="NAW4" s="0"/>
      <c r="NAX4" s="0"/>
      <c r="NAY4" s="0"/>
      <c r="NAZ4" s="0"/>
      <c r="NBA4" s="0"/>
      <c r="NBB4" s="0"/>
      <c r="NBC4" s="0"/>
      <c r="NBD4" s="0"/>
      <c r="NBE4" s="0"/>
      <c r="NBF4" s="0"/>
      <c r="NBG4" s="0"/>
      <c r="NBH4" s="0"/>
      <c r="NBI4" s="0"/>
      <c r="NBJ4" s="0"/>
      <c r="NBK4" s="0"/>
      <c r="NBL4" s="0"/>
      <c r="NBM4" s="0"/>
      <c r="NBN4" s="0"/>
      <c r="NBO4" s="0"/>
      <c r="NBP4" s="0"/>
      <c r="NBQ4" s="0"/>
      <c r="NBR4" s="0"/>
      <c r="NBS4" s="0"/>
      <c r="NBT4" s="0"/>
      <c r="NBU4" s="0"/>
      <c r="NBV4" s="0"/>
      <c r="NBW4" s="0"/>
      <c r="NBX4" s="0"/>
      <c r="NBY4" s="0"/>
      <c r="NBZ4" s="0"/>
      <c r="NCA4" s="0"/>
      <c r="NCB4" s="0"/>
      <c r="NCC4" s="0"/>
      <c r="NCD4" s="0"/>
      <c r="NCE4" s="0"/>
      <c r="NCF4" s="0"/>
      <c r="NCG4" s="0"/>
      <c r="NCH4" s="0"/>
      <c r="NCI4" s="0"/>
      <c r="NCJ4" s="0"/>
      <c r="NCK4" s="0"/>
      <c r="NCL4" s="0"/>
      <c r="NCM4" s="0"/>
      <c r="NCN4" s="0"/>
      <c r="NCO4" s="0"/>
      <c r="NCP4" s="0"/>
      <c r="NCQ4" s="0"/>
      <c r="NCR4" s="0"/>
      <c r="NCS4" s="0"/>
      <c r="NCT4" s="0"/>
      <c r="NCU4" s="0"/>
      <c r="NCV4" s="0"/>
      <c r="NCW4" s="0"/>
      <c r="NCX4" s="0"/>
      <c r="NCY4" s="0"/>
      <c r="NCZ4" s="0"/>
      <c r="NDA4" s="0"/>
      <c r="NDB4" s="0"/>
      <c r="NDC4" s="0"/>
      <c r="NDD4" s="0"/>
      <c r="NDE4" s="0"/>
      <c r="NDF4" s="0"/>
      <c r="NDG4" s="0"/>
      <c r="NDH4" s="0"/>
      <c r="NDI4" s="0"/>
      <c r="NDJ4" s="0"/>
      <c r="NDK4" s="0"/>
      <c r="NDL4" s="0"/>
      <c r="NDM4" s="0"/>
      <c r="NDN4" s="0"/>
      <c r="NDO4" s="0"/>
      <c r="NDP4" s="0"/>
      <c r="NDQ4" s="0"/>
      <c r="NDR4" s="0"/>
      <c r="NDS4" s="0"/>
      <c r="NDT4" s="0"/>
      <c r="NDU4" s="0"/>
      <c r="NDV4" s="0"/>
      <c r="NDW4" s="0"/>
      <c r="NDX4" s="0"/>
      <c r="NDY4" s="0"/>
      <c r="NDZ4" s="0"/>
      <c r="NEA4" s="0"/>
      <c r="NEB4" s="0"/>
      <c r="NEC4" s="0"/>
      <c r="NED4" s="0"/>
      <c r="NEE4" s="0"/>
      <c r="NEF4" s="0"/>
      <c r="NEG4" s="0"/>
      <c r="NEH4" s="0"/>
      <c r="NEI4" s="0"/>
      <c r="NEJ4" s="0"/>
      <c r="NEK4" s="0"/>
      <c r="NEL4" s="0"/>
      <c r="NEM4" s="0"/>
      <c r="NEN4" s="0"/>
      <c r="NEO4" s="0"/>
      <c r="NEP4" s="0"/>
      <c r="NEQ4" s="0"/>
      <c r="NER4" s="0"/>
      <c r="NES4" s="0"/>
      <c r="NET4" s="0"/>
      <c r="NEU4" s="0"/>
      <c r="NEV4" s="0"/>
      <c r="NEW4" s="0"/>
      <c r="NEX4" s="0"/>
      <c r="NEY4" s="0"/>
      <c r="NEZ4" s="0"/>
      <c r="NFA4" s="0"/>
      <c r="NFB4" s="0"/>
      <c r="NFC4" s="0"/>
      <c r="NFD4" s="0"/>
      <c r="NFE4" s="0"/>
      <c r="NFF4" s="0"/>
      <c r="NFG4" s="0"/>
      <c r="NFH4" s="0"/>
      <c r="NFI4" s="0"/>
      <c r="NFJ4" s="0"/>
      <c r="NFK4" s="0"/>
      <c r="NFL4" s="0"/>
      <c r="NFM4" s="0"/>
      <c r="NFN4" s="0"/>
      <c r="NFO4" s="0"/>
      <c r="NFP4" s="0"/>
      <c r="NFQ4" s="0"/>
      <c r="NFR4" s="0"/>
      <c r="NFS4" s="0"/>
      <c r="NFT4" s="0"/>
      <c r="NFU4" s="0"/>
      <c r="NFV4" s="0"/>
      <c r="NFW4" s="0"/>
      <c r="NFX4" s="0"/>
      <c r="NFY4" s="0"/>
      <c r="NFZ4" s="0"/>
      <c r="NGA4" s="0"/>
      <c r="NGB4" s="0"/>
      <c r="NGC4" s="0"/>
      <c r="NGD4" s="0"/>
      <c r="NGE4" s="0"/>
      <c r="NGF4" s="0"/>
      <c r="NGG4" s="0"/>
      <c r="NGH4" s="0"/>
      <c r="NGI4" s="0"/>
      <c r="NGJ4" s="0"/>
      <c r="NGK4" s="0"/>
      <c r="NGL4" s="0"/>
      <c r="NGM4" s="0"/>
      <c r="NGN4" s="0"/>
      <c r="NGO4" s="0"/>
      <c r="NGP4" s="0"/>
      <c r="NGQ4" s="0"/>
      <c r="NGR4" s="0"/>
      <c r="NGS4" s="0"/>
      <c r="NGT4" s="0"/>
      <c r="NGU4" s="0"/>
      <c r="NGV4" s="0"/>
      <c r="NGW4" s="0"/>
      <c r="NGX4" s="0"/>
      <c r="NGY4" s="0"/>
      <c r="NGZ4" s="0"/>
      <c r="NHA4" s="0"/>
      <c r="NHB4" s="0"/>
      <c r="NHC4" s="0"/>
      <c r="NHD4" s="0"/>
      <c r="NHE4" s="0"/>
      <c r="NHF4" s="0"/>
      <c r="NHG4" s="0"/>
      <c r="NHH4" s="0"/>
      <c r="NHI4" s="0"/>
      <c r="NHJ4" s="0"/>
      <c r="NHK4" s="0"/>
      <c r="NHL4" s="0"/>
      <c r="NHM4" s="0"/>
      <c r="NHN4" s="0"/>
      <c r="NHO4" s="0"/>
      <c r="NHP4" s="0"/>
      <c r="NHQ4" s="0"/>
      <c r="NHR4" s="0"/>
      <c r="NHS4" s="0"/>
      <c r="NHT4" s="0"/>
      <c r="NHU4" s="0"/>
      <c r="NHV4" s="0"/>
      <c r="NHW4" s="0"/>
      <c r="NHX4" s="0"/>
      <c r="NHY4" s="0"/>
      <c r="NHZ4" s="0"/>
      <c r="NIA4" s="0"/>
      <c r="NIB4" s="0"/>
      <c r="NIC4" s="0"/>
      <c r="NID4" s="0"/>
      <c r="NIE4" s="0"/>
      <c r="NIF4" s="0"/>
      <c r="NIG4" s="0"/>
      <c r="NIH4" s="0"/>
      <c r="NII4" s="0"/>
      <c r="NIJ4" s="0"/>
      <c r="NIK4" s="0"/>
      <c r="NIL4" s="0"/>
      <c r="NIM4" s="0"/>
      <c r="NIN4" s="0"/>
      <c r="NIO4" s="0"/>
      <c r="NIP4" s="0"/>
      <c r="NIQ4" s="0"/>
      <c r="NIR4" s="0"/>
      <c r="NIS4" s="0"/>
      <c r="NIT4" s="0"/>
      <c r="NIU4" s="0"/>
      <c r="NIV4" s="0"/>
      <c r="NIW4" s="0"/>
      <c r="NIX4" s="0"/>
      <c r="NIY4" s="0"/>
      <c r="NIZ4" s="0"/>
      <c r="NJA4" s="0"/>
      <c r="NJB4" s="0"/>
      <c r="NJC4" s="0"/>
      <c r="NJD4" s="0"/>
      <c r="NJE4" s="0"/>
      <c r="NJF4" s="0"/>
      <c r="NJG4" s="0"/>
      <c r="NJH4" s="0"/>
      <c r="NJI4" s="0"/>
      <c r="NJJ4" s="0"/>
      <c r="NJK4" s="0"/>
      <c r="NJL4" s="0"/>
      <c r="NJM4" s="0"/>
      <c r="NJN4" s="0"/>
      <c r="NJO4" s="0"/>
      <c r="NJP4" s="0"/>
      <c r="NJQ4" s="0"/>
      <c r="NJR4" s="0"/>
      <c r="NJS4" s="0"/>
      <c r="NJT4" s="0"/>
      <c r="NJU4" s="0"/>
      <c r="NJV4" s="0"/>
      <c r="NJW4" s="0"/>
      <c r="NJX4" s="0"/>
      <c r="NJY4" s="0"/>
      <c r="NJZ4" s="0"/>
      <c r="NKA4" s="0"/>
      <c r="NKB4" s="0"/>
      <c r="NKC4" s="0"/>
      <c r="NKD4" s="0"/>
      <c r="NKE4" s="0"/>
      <c r="NKF4" s="0"/>
      <c r="NKG4" s="0"/>
      <c r="NKH4" s="0"/>
      <c r="NKI4" s="0"/>
      <c r="NKJ4" s="0"/>
      <c r="NKK4" s="0"/>
      <c r="NKL4" s="0"/>
      <c r="NKM4" s="0"/>
      <c r="NKN4" s="0"/>
      <c r="NKO4" s="0"/>
      <c r="NKP4" s="0"/>
      <c r="NKQ4" s="0"/>
      <c r="NKR4" s="0"/>
      <c r="NKS4" s="0"/>
      <c r="NKT4" s="0"/>
      <c r="NKU4" s="0"/>
      <c r="NKV4" s="0"/>
      <c r="NKW4" s="0"/>
      <c r="NKX4" s="0"/>
      <c r="NKY4" s="0"/>
      <c r="NKZ4" s="0"/>
      <c r="NLA4" s="0"/>
      <c r="NLB4" s="0"/>
      <c r="NLC4" s="0"/>
      <c r="NLD4" s="0"/>
      <c r="NLE4" s="0"/>
      <c r="NLF4" s="0"/>
      <c r="NLG4" s="0"/>
      <c r="NLH4" s="0"/>
      <c r="NLI4" s="0"/>
      <c r="NLJ4" s="0"/>
      <c r="NLK4" s="0"/>
      <c r="NLL4" s="0"/>
      <c r="NLM4" s="0"/>
      <c r="NLN4" s="0"/>
      <c r="NLO4" s="0"/>
      <c r="NLP4" s="0"/>
      <c r="NLQ4" s="0"/>
      <c r="NLR4" s="0"/>
      <c r="NLS4" s="0"/>
      <c r="NLT4" s="0"/>
      <c r="NLU4" s="0"/>
      <c r="NLV4" s="0"/>
      <c r="NLW4" s="0"/>
      <c r="NLX4" s="0"/>
      <c r="NLY4" s="0"/>
      <c r="NLZ4" s="0"/>
      <c r="NMA4" s="0"/>
      <c r="NMB4" s="0"/>
      <c r="NMC4" s="0"/>
      <c r="NMD4" s="0"/>
      <c r="NME4" s="0"/>
      <c r="NMF4" s="0"/>
      <c r="NMG4" s="0"/>
      <c r="NMH4" s="0"/>
      <c r="NMI4" s="0"/>
      <c r="NMJ4" s="0"/>
      <c r="NMK4" s="0"/>
      <c r="NML4" s="0"/>
      <c r="NMM4" s="0"/>
      <c r="NMN4" s="0"/>
      <c r="NMO4" s="0"/>
      <c r="NMP4" s="0"/>
      <c r="NMQ4" s="0"/>
      <c r="NMR4" s="0"/>
      <c r="NMS4" s="0"/>
      <c r="NMT4" s="0"/>
      <c r="NMU4" s="0"/>
      <c r="NMV4" s="0"/>
      <c r="NMW4" s="0"/>
      <c r="NMX4" s="0"/>
      <c r="NMY4" s="0"/>
      <c r="NMZ4" s="0"/>
      <c r="NNA4" s="0"/>
      <c r="NNB4" s="0"/>
      <c r="NNC4" s="0"/>
      <c r="NND4" s="0"/>
      <c r="NNE4" s="0"/>
      <c r="NNF4" s="0"/>
      <c r="NNG4" s="0"/>
      <c r="NNH4" s="0"/>
      <c r="NNI4" s="0"/>
      <c r="NNJ4" s="0"/>
      <c r="NNK4" s="0"/>
      <c r="NNL4" s="0"/>
      <c r="NNM4" s="0"/>
      <c r="NNN4" s="0"/>
      <c r="NNO4" s="0"/>
      <c r="NNP4" s="0"/>
      <c r="NNQ4" s="0"/>
      <c r="NNR4" s="0"/>
      <c r="NNS4" s="0"/>
      <c r="NNT4" s="0"/>
      <c r="NNU4" s="0"/>
      <c r="NNV4" s="0"/>
      <c r="NNW4" s="0"/>
      <c r="NNX4" s="0"/>
      <c r="NNY4" s="0"/>
      <c r="NNZ4" s="0"/>
      <c r="NOA4" s="0"/>
      <c r="NOB4" s="0"/>
      <c r="NOC4" s="0"/>
      <c r="NOD4" s="0"/>
      <c r="NOE4" s="0"/>
      <c r="NOF4" s="0"/>
      <c r="NOG4" s="0"/>
      <c r="NOH4" s="0"/>
      <c r="NOI4" s="0"/>
      <c r="NOJ4" s="0"/>
      <c r="NOK4" s="0"/>
      <c r="NOL4" s="0"/>
      <c r="NOM4" s="0"/>
      <c r="NON4" s="0"/>
      <c r="NOO4" s="0"/>
      <c r="NOP4" s="0"/>
      <c r="NOQ4" s="0"/>
      <c r="NOR4" s="0"/>
      <c r="NOS4" s="0"/>
      <c r="NOT4" s="0"/>
      <c r="NOU4" s="0"/>
      <c r="NOV4" s="0"/>
      <c r="NOW4" s="0"/>
      <c r="NOX4" s="0"/>
      <c r="NOY4" s="0"/>
      <c r="NOZ4" s="0"/>
      <c r="NPA4" s="0"/>
      <c r="NPB4" s="0"/>
      <c r="NPC4" s="0"/>
      <c r="NPD4" s="0"/>
      <c r="NPE4" s="0"/>
      <c r="NPF4" s="0"/>
      <c r="NPG4" s="0"/>
      <c r="NPH4" s="0"/>
      <c r="NPI4" s="0"/>
      <c r="NPJ4" s="0"/>
      <c r="NPK4" s="0"/>
      <c r="NPL4" s="0"/>
      <c r="NPM4" s="0"/>
      <c r="NPN4" s="0"/>
      <c r="NPO4" s="0"/>
      <c r="NPP4" s="0"/>
      <c r="NPQ4" s="0"/>
      <c r="NPR4" s="0"/>
      <c r="NPS4" s="0"/>
      <c r="NPT4" s="0"/>
      <c r="NPU4" s="0"/>
      <c r="NPV4" s="0"/>
      <c r="NPW4" s="0"/>
      <c r="NPX4" s="0"/>
      <c r="NPY4" s="0"/>
      <c r="NPZ4" s="0"/>
      <c r="NQA4" s="0"/>
      <c r="NQB4" s="0"/>
      <c r="NQC4" s="0"/>
      <c r="NQD4" s="0"/>
      <c r="NQE4" s="0"/>
      <c r="NQF4" s="0"/>
      <c r="NQG4" s="0"/>
      <c r="NQH4" s="0"/>
      <c r="NQI4" s="0"/>
      <c r="NQJ4" s="0"/>
      <c r="NQK4" s="0"/>
      <c r="NQL4" s="0"/>
      <c r="NQM4" s="0"/>
      <c r="NQN4" s="0"/>
      <c r="NQO4" s="0"/>
      <c r="NQP4" s="0"/>
      <c r="NQQ4" s="0"/>
      <c r="NQR4" s="0"/>
      <c r="NQS4" s="0"/>
      <c r="NQT4" s="0"/>
      <c r="NQU4" s="0"/>
      <c r="NQV4" s="0"/>
      <c r="NQW4" s="0"/>
      <c r="NQX4" s="0"/>
      <c r="NQY4" s="0"/>
      <c r="NQZ4" s="0"/>
      <c r="NRA4" s="0"/>
      <c r="NRB4" s="0"/>
      <c r="NRC4" s="0"/>
      <c r="NRD4" s="0"/>
      <c r="NRE4" s="0"/>
      <c r="NRF4" s="0"/>
      <c r="NRG4" s="0"/>
      <c r="NRH4" s="0"/>
      <c r="NRI4" s="0"/>
      <c r="NRJ4" s="0"/>
      <c r="NRK4" s="0"/>
      <c r="NRL4" s="0"/>
      <c r="NRM4" s="0"/>
      <c r="NRN4" s="0"/>
      <c r="NRO4" s="0"/>
      <c r="NRP4" s="0"/>
      <c r="NRQ4" s="0"/>
      <c r="NRR4" s="0"/>
      <c r="NRS4" s="0"/>
      <c r="NRT4" s="0"/>
      <c r="NRU4" s="0"/>
      <c r="NRV4" s="0"/>
      <c r="NRW4" s="0"/>
      <c r="NRX4" s="0"/>
      <c r="NRY4" s="0"/>
      <c r="NRZ4" s="0"/>
      <c r="NSA4" s="0"/>
      <c r="NSB4" s="0"/>
      <c r="NSC4" s="0"/>
      <c r="NSD4" s="0"/>
      <c r="NSE4" s="0"/>
      <c r="NSF4" s="0"/>
      <c r="NSG4" s="0"/>
      <c r="NSH4" s="0"/>
      <c r="NSI4" s="0"/>
      <c r="NSJ4" s="0"/>
      <c r="NSK4" s="0"/>
      <c r="NSL4" s="0"/>
      <c r="NSM4" s="0"/>
      <c r="NSN4" s="0"/>
      <c r="NSO4" s="0"/>
      <c r="NSP4" s="0"/>
      <c r="NSQ4" s="0"/>
      <c r="NSR4" s="0"/>
      <c r="NSS4" s="0"/>
      <c r="NST4" s="0"/>
      <c r="NSU4" s="0"/>
      <c r="NSV4" s="0"/>
      <c r="NSW4" s="0"/>
      <c r="NSX4" s="0"/>
      <c r="NSY4" s="0"/>
      <c r="NSZ4" s="0"/>
      <c r="NTA4" s="0"/>
      <c r="NTB4" s="0"/>
      <c r="NTC4" s="0"/>
      <c r="NTD4" s="0"/>
      <c r="NTE4" s="0"/>
      <c r="NTF4" s="0"/>
      <c r="NTG4" s="0"/>
      <c r="NTH4" s="0"/>
      <c r="NTI4" s="0"/>
      <c r="NTJ4" s="0"/>
      <c r="NTK4" s="0"/>
      <c r="NTL4" s="0"/>
      <c r="NTM4" s="0"/>
      <c r="NTN4" s="0"/>
      <c r="NTO4" s="0"/>
      <c r="NTP4" s="0"/>
      <c r="NTQ4" s="0"/>
      <c r="NTR4" s="0"/>
      <c r="NTS4" s="0"/>
      <c r="NTT4" s="0"/>
      <c r="NTU4" s="0"/>
      <c r="NTV4" s="0"/>
      <c r="NTW4" s="0"/>
      <c r="NTX4" s="0"/>
      <c r="NTY4" s="0"/>
      <c r="NTZ4" s="0"/>
      <c r="NUA4" s="0"/>
      <c r="NUB4" s="0"/>
      <c r="NUC4" s="0"/>
      <c r="NUD4" s="0"/>
      <c r="NUE4" s="0"/>
      <c r="NUF4" s="0"/>
      <c r="NUG4" s="0"/>
      <c r="NUH4" s="0"/>
      <c r="NUI4" s="0"/>
      <c r="NUJ4" s="0"/>
      <c r="NUK4" s="0"/>
      <c r="NUL4" s="0"/>
      <c r="NUM4" s="0"/>
      <c r="NUN4" s="0"/>
      <c r="NUO4" s="0"/>
      <c r="NUP4" s="0"/>
      <c r="NUQ4" s="0"/>
      <c r="NUR4" s="0"/>
      <c r="NUS4" s="0"/>
      <c r="NUT4" s="0"/>
      <c r="NUU4" s="0"/>
      <c r="NUV4" s="0"/>
      <c r="NUW4" s="0"/>
      <c r="NUX4" s="0"/>
      <c r="NUY4" s="0"/>
      <c r="NUZ4" s="0"/>
      <c r="NVA4" s="0"/>
      <c r="NVB4" s="0"/>
      <c r="NVC4" s="0"/>
      <c r="NVD4" s="0"/>
      <c r="NVE4" s="0"/>
      <c r="NVF4" s="0"/>
      <c r="NVG4" s="0"/>
      <c r="NVH4" s="0"/>
      <c r="NVI4" s="0"/>
      <c r="NVJ4" s="0"/>
      <c r="NVK4" s="0"/>
      <c r="NVL4" s="0"/>
      <c r="NVM4" s="0"/>
      <c r="NVN4" s="0"/>
      <c r="NVO4" s="0"/>
      <c r="NVP4" s="0"/>
      <c r="NVQ4" s="0"/>
      <c r="NVR4" s="0"/>
      <c r="NVS4" s="0"/>
      <c r="NVT4" s="0"/>
      <c r="NVU4" s="0"/>
      <c r="NVV4" s="0"/>
      <c r="NVW4" s="0"/>
      <c r="NVX4" s="0"/>
      <c r="NVY4" s="0"/>
      <c r="NVZ4" s="0"/>
      <c r="NWA4" s="0"/>
      <c r="NWB4" s="0"/>
      <c r="NWC4" s="0"/>
      <c r="NWD4" s="0"/>
      <c r="NWE4" s="0"/>
      <c r="NWF4" s="0"/>
      <c r="NWG4" s="0"/>
      <c r="NWH4" s="0"/>
      <c r="NWI4" s="0"/>
      <c r="NWJ4" s="0"/>
      <c r="NWK4" s="0"/>
      <c r="NWL4" s="0"/>
      <c r="NWM4" s="0"/>
      <c r="NWN4" s="0"/>
      <c r="NWO4" s="0"/>
      <c r="NWP4" s="0"/>
      <c r="NWQ4" s="0"/>
      <c r="NWR4" s="0"/>
      <c r="NWS4" s="0"/>
      <c r="NWT4" s="0"/>
      <c r="NWU4" s="0"/>
      <c r="NWV4" s="0"/>
      <c r="NWW4" s="0"/>
      <c r="NWX4" s="0"/>
      <c r="NWY4" s="0"/>
      <c r="NWZ4" s="0"/>
      <c r="NXA4" s="0"/>
      <c r="NXB4" s="0"/>
      <c r="NXC4" s="0"/>
      <c r="NXD4" s="0"/>
      <c r="NXE4" s="0"/>
      <c r="NXF4" s="0"/>
      <c r="NXG4" s="0"/>
      <c r="NXH4" s="0"/>
      <c r="NXI4" s="0"/>
      <c r="NXJ4" s="0"/>
      <c r="NXK4" s="0"/>
      <c r="NXL4" s="0"/>
      <c r="NXM4" s="0"/>
      <c r="NXN4" s="0"/>
      <c r="NXO4" s="0"/>
      <c r="NXP4" s="0"/>
      <c r="NXQ4" s="0"/>
      <c r="NXR4" s="0"/>
      <c r="NXS4" s="0"/>
      <c r="NXT4" s="0"/>
      <c r="NXU4" s="0"/>
      <c r="NXV4" s="0"/>
      <c r="NXW4" s="0"/>
      <c r="NXX4" s="0"/>
      <c r="NXY4" s="0"/>
      <c r="NXZ4" s="0"/>
      <c r="NYA4" s="0"/>
      <c r="NYB4" s="0"/>
      <c r="NYC4" s="0"/>
      <c r="NYD4" s="0"/>
      <c r="NYE4" s="0"/>
      <c r="NYF4" s="0"/>
      <c r="NYG4" s="0"/>
      <c r="NYH4" s="0"/>
      <c r="NYI4" s="0"/>
      <c r="NYJ4" s="0"/>
      <c r="NYK4" s="0"/>
      <c r="NYL4" s="0"/>
      <c r="NYM4" s="0"/>
      <c r="NYN4" s="0"/>
      <c r="NYO4" s="0"/>
      <c r="NYP4" s="0"/>
      <c r="NYQ4" s="0"/>
      <c r="NYR4" s="0"/>
      <c r="NYS4" s="0"/>
      <c r="NYT4" s="0"/>
      <c r="NYU4" s="0"/>
      <c r="NYV4" s="0"/>
      <c r="NYW4" s="0"/>
      <c r="NYX4" s="0"/>
      <c r="NYY4" s="0"/>
      <c r="NYZ4" s="0"/>
      <c r="NZA4" s="0"/>
      <c r="NZB4" s="0"/>
      <c r="NZC4" s="0"/>
      <c r="NZD4" s="0"/>
      <c r="NZE4" s="0"/>
      <c r="NZF4" s="0"/>
      <c r="NZG4" s="0"/>
      <c r="NZH4" s="0"/>
      <c r="NZI4" s="0"/>
      <c r="NZJ4" s="0"/>
      <c r="NZK4" s="0"/>
      <c r="NZL4" s="0"/>
      <c r="NZM4" s="0"/>
      <c r="NZN4" s="0"/>
      <c r="NZO4" s="0"/>
      <c r="NZP4" s="0"/>
      <c r="NZQ4" s="0"/>
      <c r="NZR4" s="0"/>
      <c r="NZS4" s="0"/>
      <c r="NZT4" s="0"/>
      <c r="NZU4" s="0"/>
      <c r="NZV4" s="0"/>
      <c r="NZW4" s="0"/>
      <c r="NZX4" s="0"/>
      <c r="NZY4" s="0"/>
      <c r="NZZ4" s="0"/>
      <c r="OAA4" s="0"/>
      <c r="OAB4" s="0"/>
      <c r="OAC4" s="0"/>
      <c r="OAD4" s="0"/>
      <c r="OAE4" s="0"/>
      <c r="OAF4" s="0"/>
      <c r="OAG4" s="0"/>
      <c r="OAH4" s="0"/>
      <c r="OAI4" s="0"/>
      <c r="OAJ4" s="0"/>
      <c r="OAK4" s="0"/>
      <c r="OAL4" s="0"/>
      <c r="OAM4" s="0"/>
      <c r="OAN4" s="0"/>
      <c r="OAO4" s="0"/>
      <c r="OAP4" s="0"/>
      <c r="OAQ4" s="0"/>
      <c r="OAR4" s="0"/>
      <c r="OAS4" s="0"/>
      <c r="OAT4" s="0"/>
      <c r="OAU4" s="0"/>
      <c r="OAV4" s="0"/>
      <c r="OAW4" s="0"/>
      <c r="OAX4" s="0"/>
      <c r="OAY4" s="0"/>
      <c r="OAZ4" s="0"/>
      <c r="OBA4" s="0"/>
      <c r="OBB4" s="0"/>
      <c r="OBC4" s="0"/>
      <c r="OBD4" s="0"/>
      <c r="OBE4" s="0"/>
      <c r="OBF4" s="0"/>
      <c r="OBG4" s="0"/>
      <c r="OBH4" s="0"/>
      <c r="OBI4" s="0"/>
      <c r="OBJ4" s="0"/>
      <c r="OBK4" s="0"/>
      <c r="OBL4" s="0"/>
      <c r="OBM4" s="0"/>
      <c r="OBN4" s="0"/>
      <c r="OBO4" s="0"/>
      <c r="OBP4" s="0"/>
      <c r="OBQ4" s="0"/>
      <c r="OBR4" s="0"/>
      <c r="OBS4" s="0"/>
      <c r="OBT4" s="0"/>
      <c r="OBU4" s="0"/>
      <c r="OBV4" s="0"/>
      <c r="OBW4" s="0"/>
      <c r="OBX4" s="0"/>
      <c r="OBY4" s="0"/>
      <c r="OBZ4" s="0"/>
      <c r="OCA4" s="0"/>
      <c r="OCB4" s="0"/>
      <c r="OCC4" s="0"/>
      <c r="OCD4" s="0"/>
      <c r="OCE4" s="0"/>
      <c r="OCF4" s="0"/>
      <c r="OCG4" s="0"/>
      <c r="OCH4" s="0"/>
      <c r="OCI4" s="0"/>
      <c r="OCJ4" s="0"/>
      <c r="OCK4" s="0"/>
      <c r="OCL4" s="0"/>
      <c r="OCM4" s="0"/>
      <c r="OCN4" s="0"/>
      <c r="OCO4" s="0"/>
      <c r="OCP4" s="0"/>
      <c r="OCQ4" s="0"/>
      <c r="OCR4" s="0"/>
      <c r="OCS4" s="0"/>
      <c r="OCT4" s="0"/>
      <c r="OCU4" s="0"/>
      <c r="OCV4" s="0"/>
      <c r="OCW4" s="0"/>
      <c r="OCX4" s="0"/>
      <c r="OCY4" s="0"/>
      <c r="OCZ4" s="0"/>
      <c r="ODA4" s="0"/>
      <c r="ODB4" s="0"/>
      <c r="ODC4" s="0"/>
      <c r="ODD4" s="0"/>
      <c r="ODE4" s="0"/>
      <c r="ODF4" s="0"/>
      <c r="ODG4" s="0"/>
      <c r="ODH4" s="0"/>
      <c r="ODI4" s="0"/>
      <c r="ODJ4" s="0"/>
      <c r="ODK4" s="0"/>
      <c r="ODL4" s="0"/>
      <c r="ODM4" s="0"/>
      <c r="ODN4" s="0"/>
      <c r="ODO4" s="0"/>
      <c r="ODP4" s="0"/>
      <c r="ODQ4" s="0"/>
      <c r="ODR4" s="0"/>
      <c r="ODS4" s="0"/>
      <c r="ODT4" s="0"/>
      <c r="ODU4" s="0"/>
      <c r="ODV4" s="0"/>
      <c r="ODW4" s="0"/>
      <c r="ODX4" s="0"/>
      <c r="ODY4" s="0"/>
      <c r="ODZ4" s="0"/>
      <c r="OEA4" s="0"/>
      <c r="OEB4" s="0"/>
      <c r="OEC4" s="0"/>
      <c r="OED4" s="0"/>
      <c r="OEE4" s="0"/>
      <c r="OEF4" s="0"/>
      <c r="OEG4" s="0"/>
      <c r="OEH4" s="0"/>
      <c r="OEI4" s="0"/>
      <c r="OEJ4" s="0"/>
      <c r="OEK4" s="0"/>
      <c r="OEL4" s="0"/>
      <c r="OEM4" s="0"/>
      <c r="OEN4" s="0"/>
      <c r="OEO4" s="0"/>
      <c r="OEP4" s="0"/>
      <c r="OEQ4" s="0"/>
      <c r="OER4" s="0"/>
      <c r="OES4" s="0"/>
      <c r="OET4" s="0"/>
      <c r="OEU4" s="0"/>
      <c r="OEV4" s="0"/>
      <c r="OEW4" s="0"/>
      <c r="OEX4" s="0"/>
      <c r="OEY4" s="0"/>
      <c r="OEZ4" s="0"/>
      <c r="OFA4" s="0"/>
      <c r="OFB4" s="0"/>
      <c r="OFC4" s="0"/>
      <c r="OFD4" s="0"/>
      <c r="OFE4" s="0"/>
      <c r="OFF4" s="0"/>
      <c r="OFG4" s="0"/>
      <c r="OFH4" s="0"/>
      <c r="OFI4" s="0"/>
      <c r="OFJ4" s="0"/>
      <c r="OFK4" s="0"/>
      <c r="OFL4" s="0"/>
      <c r="OFM4" s="0"/>
      <c r="OFN4" s="0"/>
      <c r="OFO4" s="0"/>
      <c r="OFP4" s="0"/>
      <c r="OFQ4" s="0"/>
      <c r="OFR4" s="0"/>
      <c r="OFS4" s="0"/>
      <c r="OFT4" s="0"/>
      <c r="OFU4" s="0"/>
      <c r="OFV4" s="0"/>
      <c r="OFW4" s="0"/>
      <c r="OFX4" s="0"/>
      <c r="OFY4" s="0"/>
      <c r="OFZ4" s="0"/>
      <c r="OGA4" s="0"/>
      <c r="OGB4" s="0"/>
      <c r="OGC4" s="0"/>
      <c r="OGD4" s="0"/>
      <c r="OGE4" s="0"/>
      <c r="OGF4" s="0"/>
      <c r="OGG4" s="0"/>
      <c r="OGH4" s="0"/>
      <c r="OGI4" s="0"/>
      <c r="OGJ4" s="0"/>
      <c r="OGK4" s="0"/>
      <c r="OGL4" s="0"/>
      <c r="OGM4" s="0"/>
      <c r="OGN4" s="0"/>
      <c r="OGO4" s="0"/>
      <c r="OGP4" s="0"/>
      <c r="OGQ4" s="0"/>
      <c r="OGR4" s="0"/>
      <c r="OGS4" s="0"/>
      <c r="OGT4" s="0"/>
      <c r="OGU4" s="0"/>
      <c r="OGV4" s="0"/>
      <c r="OGW4" s="0"/>
      <c r="OGX4" s="0"/>
      <c r="OGY4" s="0"/>
      <c r="OGZ4" s="0"/>
      <c r="OHA4" s="0"/>
      <c r="OHB4" s="0"/>
      <c r="OHC4" s="0"/>
      <c r="OHD4" s="0"/>
      <c r="OHE4" s="0"/>
      <c r="OHF4" s="0"/>
      <c r="OHG4" s="0"/>
      <c r="OHH4" s="0"/>
      <c r="OHI4" s="0"/>
      <c r="OHJ4" s="0"/>
      <c r="OHK4" s="0"/>
      <c r="OHL4" s="0"/>
      <c r="OHM4" s="0"/>
      <c r="OHN4" s="0"/>
      <c r="OHO4" s="0"/>
      <c r="OHP4" s="0"/>
      <c r="OHQ4" s="0"/>
      <c r="OHR4" s="0"/>
      <c r="OHS4" s="0"/>
      <c r="OHT4" s="0"/>
      <c r="OHU4" s="0"/>
      <c r="OHV4" s="0"/>
      <c r="OHW4" s="0"/>
      <c r="OHX4" s="0"/>
      <c r="OHY4" s="0"/>
      <c r="OHZ4" s="0"/>
      <c r="OIA4" s="0"/>
      <c r="OIB4" s="0"/>
      <c r="OIC4" s="0"/>
      <c r="OID4" s="0"/>
      <c r="OIE4" s="0"/>
      <c r="OIF4" s="0"/>
      <c r="OIG4" s="0"/>
      <c r="OIH4" s="0"/>
      <c r="OII4" s="0"/>
      <c r="OIJ4" s="0"/>
      <c r="OIK4" s="0"/>
      <c r="OIL4" s="0"/>
      <c r="OIM4" s="0"/>
      <c r="OIN4" s="0"/>
      <c r="OIO4" s="0"/>
      <c r="OIP4" s="0"/>
      <c r="OIQ4" s="0"/>
      <c r="OIR4" s="0"/>
      <c r="OIS4" s="0"/>
      <c r="OIT4" s="0"/>
      <c r="OIU4" s="0"/>
      <c r="OIV4" s="0"/>
      <c r="OIW4" s="0"/>
      <c r="OIX4" s="0"/>
      <c r="OIY4" s="0"/>
      <c r="OIZ4" s="0"/>
      <c r="OJA4" s="0"/>
      <c r="OJB4" s="0"/>
      <c r="OJC4" s="0"/>
      <c r="OJD4" s="0"/>
      <c r="OJE4" s="0"/>
      <c r="OJF4" s="0"/>
      <c r="OJG4" s="0"/>
      <c r="OJH4" s="0"/>
      <c r="OJI4" s="0"/>
      <c r="OJJ4" s="0"/>
      <c r="OJK4" s="0"/>
      <c r="OJL4" s="0"/>
      <c r="OJM4" s="0"/>
      <c r="OJN4" s="0"/>
      <c r="OJO4" s="0"/>
      <c r="OJP4" s="0"/>
      <c r="OJQ4" s="0"/>
      <c r="OJR4" s="0"/>
      <c r="OJS4" s="0"/>
      <c r="OJT4" s="0"/>
      <c r="OJU4" s="0"/>
      <c r="OJV4" s="0"/>
      <c r="OJW4" s="0"/>
      <c r="OJX4" s="0"/>
      <c r="OJY4" s="0"/>
      <c r="OJZ4" s="0"/>
      <c r="OKA4" s="0"/>
      <c r="OKB4" s="0"/>
      <c r="OKC4" s="0"/>
      <c r="OKD4" s="0"/>
      <c r="OKE4" s="0"/>
      <c r="OKF4" s="0"/>
      <c r="OKG4" s="0"/>
      <c r="OKH4" s="0"/>
      <c r="OKI4" s="0"/>
      <c r="OKJ4" s="0"/>
      <c r="OKK4" s="0"/>
      <c r="OKL4" s="0"/>
      <c r="OKM4" s="0"/>
      <c r="OKN4" s="0"/>
      <c r="OKO4" s="0"/>
      <c r="OKP4" s="0"/>
      <c r="OKQ4" s="0"/>
      <c r="OKR4" s="0"/>
      <c r="OKS4" s="0"/>
      <c r="OKT4" s="0"/>
      <c r="OKU4" s="0"/>
      <c r="OKV4" s="0"/>
      <c r="OKW4" s="0"/>
      <c r="OKX4" s="0"/>
      <c r="OKY4" s="0"/>
      <c r="OKZ4" s="0"/>
      <c r="OLA4" s="0"/>
      <c r="OLB4" s="0"/>
      <c r="OLC4" s="0"/>
      <c r="OLD4" s="0"/>
      <c r="OLE4" s="0"/>
      <c r="OLF4" s="0"/>
      <c r="OLG4" s="0"/>
      <c r="OLH4" s="0"/>
      <c r="OLI4" s="0"/>
      <c r="OLJ4" s="0"/>
      <c r="OLK4" s="0"/>
      <c r="OLL4" s="0"/>
      <c r="OLM4" s="0"/>
      <c r="OLN4" s="0"/>
      <c r="OLO4" s="0"/>
      <c r="OLP4" s="0"/>
      <c r="OLQ4" s="0"/>
      <c r="OLR4" s="0"/>
      <c r="OLS4" s="0"/>
      <c r="OLT4" s="0"/>
      <c r="OLU4" s="0"/>
      <c r="OLV4" s="0"/>
      <c r="OLW4" s="0"/>
      <c r="OLX4" s="0"/>
      <c r="OLY4" s="0"/>
      <c r="OLZ4" s="0"/>
      <c r="OMA4" s="0"/>
      <c r="OMB4" s="0"/>
      <c r="OMC4" s="0"/>
      <c r="OMD4" s="0"/>
      <c r="OME4" s="0"/>
      <c r="OMF4" s="0"/>
      <c r="OMG4" s="0"/>
      <c r="OMH4" s="0"/>
      <c r="OMI4" s="0"/>
      <c r="OMJ4" s="0"/>
      <c r="OMK4" s="0"/>
      <c r="OML4" s="0"/>
      <c r="OMM4" s="0"/>
      <c r="OMN4" s="0"/>
      <c r="OMO4" s="0"/>
      <c r="OMP4" s="0"/>
      <c r="OMQ4" s="0"/>
      <c r="OMR4" s="0"/>
      <c r="OMS4" s="0"/>
      <c r="OMT4" s="0"/>
      <c r="OMU4" s="0"/>
      <c r="OMV4" s="0"/>
      <c r="OMW4" s="0"/>
      <c r="OMX4" s="0"/>
      <c r="OMY4" s="0"/>
      <c r="OMZ4" s="0"/>
      <c r="ONA4" s="0"/>
      <c r="ONB4" s="0"/>
      <c r="ONC4" s="0"/>
      <c r="OND4" s="0"/>
      <c r="ONE4" s="0"/>
      <c r="ONF4" s="0"/>
      <c r="ONG4" s="0"/>
      <c r="ONH4" s="0"/>
      <c r="ONI4" s="0"/>
      <c r="ONJ4" s="0"/>
      <c r="ONK4" s="0"/>
      <c r="ONL4" s="0"/>
      <c r="ONM4" s="0"/>
      <c r="ONN4" s="0"/>
      <c r="ONO4" s="0"/>
      <c r="ONP4" s="0"/>
      <c r="ONQ4" s="0"/>
      <c r="ONR4" s="0"/>
      <c r="ONS4" s="0"/>
      <c r="ONT4" s="0"/>
      <c r="ONU4" s="0"/>
      <c r="ONV4" s="0"/>
      <c r="ONW4" s="0"/>
      <c r="ONX4" s="0"/>
      <c r="ONY4" s="0"/>
      <c r="ONZ4" s="0"/>
      <c r="OOA4" s="0"/>
      <c r="OOB4" s="0"/>
      <c r="OOC4" s="0"/>
      <c r="OOD4" s="0"/>
      <c r="OOE4" s="0"/>
      <c r="OOF4" s="0"/>
      <c r="OOG4" s="0"/>
      <c r="OOH4" s="0"/>
      <c r="OOI4" s="0"/>
      <c r="OOJ4" s="0"/>
      <c r="OOK4" s="0"/>
      <c r="OOL4" s="0"/>
      <c r="OOM4" s="0"/>
      <c r="OON4" s="0"/>
      <c r="OOO4" s="0"/>
      <c r="OOP4" s="0"/>
      <c r="OOQ4" s="0"/>
      <c r="OOR4" s="0"/>
      <c r="OOS4" s="0"/>
      <c r="OOT4" s="0"/>
      <c r="OOU4" s="0"/>
      <c r="OOV4" s="0"/>
      <c r="OOW4" s="0"/>
      <c r="OOX4" s="0"/>
      <c r="OOY4" s="0"/>
      <c r="OOZ4" s="0"/>
      <c r="OPA4" s="0"/>
      <c r="OPB4" s="0"/>
      <c r="OPC4" s="0"/>
      <c r="OPD4" s="0"/>
      <c r="OPE4" s="0"/>
      <c r="OPF4" s="0"/>
      <c r="OPG4" s="0"/>
      <c r="OPH4" s="0"/>
      <c r="OPI4" s="0"/>
      <c r="OPJ4" s="0"/>
      <c r="OPK4" s="0"/>
      <c r="OPL4" s="0"/>
      <c r="OPM4" s="0"/>
      <c r="OPN4" s="0"/>
      <c r="OPO4" s="0"/>
      <c r="OPP4" s="0"/>
      <c r="OPQ4" s="0"/>
      <c r="OPR4" s="0"/>
      <c r="OPS4" s="0"/>
      <c r="OPT4" s="0"/>
      <c r="OPU4" s="0"/>
      <c r="OPV4" s="0"/>
      <c r="OPW4" s="0"/>
      <c r="OPX4" s="0"/>
      <c r="OPY4" s="0"/>
      <c r="OPZ4" s="0"/>
      <c r="OQA4" s="0"/>
      <c r="OQB4" s="0"/>
      <c r="OQC4" s="0"/>
      <c r="OQD4" s="0"/>
      <c r="OQE4" s="0"/>
      <c r="OQF4" s="0"/>
      <c r="OQG4" s="0"/>
      <c r="OQH4" s="0"/>
      <c r="OQI4" s="0"/>
      <c r="OQJ4" s="0"/>
      <c r="OQK4" s="0"/>
      <c r="OQL4" s="0"/>
      <c r="OQM4" s="0"/>
      <c r="OQN4" s="0"/>
      <c r="OQO4" s="0"/>
      <c r="OQP4" s="0"/>
      <c r="OQQ4" s="0"/>
      <c r="OQR4" s="0"/>
      <c r="OQS4" s="0"/>
      <c r="OQT4" s="0"/>
      <c r="OQU4" s="0"/>
      <c r="OQV4" s="0"/>
      <c r="OQW4" s="0"/>
      <c r="OQX4" s="0"/>
      <c r="OQY4" s="0"/>
      <c r="OQZ4" s="0"/>
      <c r="ORA4" s="0"/>
      <c r="ORB4" s="0"/>
      <c r="ORC4" s="0"/>
      <c r="ORD4" s="0"/>
      <c r="ORE4" s="0"/>
      <c r="ORF4" s="0"/>
      <c r="ORG4" s="0"/>
      <c r="ORH4" s="0"/>
      <c r="ORI4" s="0"/>
      <c r="ORJ4" s="0"/>
      <c r="ORK4" s="0"/>
      <c r="ORL4" s="0"/>
      <c r="ORM4" s="0"/>
      <c r="ORN4" s="0"/>
      <c r="ORO4" s="0"/>
      <c r="ORP4" s="0"/>
      <c r="ORQ4" s="0"/>
      <c r="ORR4" s="0"/>
      <c r="ORS4" s="0"/>
      <c r="ORT4" s="0"/>
      <c r="ORU4" s="0"/>
      <c r="ORV4" s="0"/>
      <c r="ORW4" s="0"/>
      <c r="ORX4" s="0"/>
      <c r="ORY4" s="0"/>
      <c r="ORZ4" s="0"/>
      <c r="OSA4" s="0"/>
      <c r="OSB4" s="0"/>
      <c r="OSC4" s="0"/>
      <c r="OSD4" s="0"/>
      <c r="OSE4" s="0"/>
      <c r="OSF4" s="0"/>
      <c r="OSG4" s="0"/>
      <c r="OSH4" s="0"/>
      <c r="OSI4" s="0"/>
      <c r="OSJ4" s="0"/>
      <c r="OSK4" s="0"/>
      <c r="OSL4" s="0"/>
      <c r="OSM4" s="0"/>
      <c r="OSN4" s="0"/>
      <c r="OSO4" s="0"/>
      <c r="OSP4" s="0"/>
      <c r="OSQ4" s="0"/>
      <c r="OSR4" s="0"/>
      <c r="OSS4" s="0"/>
      <c r="OST4" s="0"/>
      <c r="OSU4" s="0"/>
      <c r="OSV4" s="0"/>
      <c r="OSW4" s="0"/>
      <c r="OSX4" s="0"/>
      <c r="OSY4" s="0"/>
      <c r="OSZ4" s="0"/>
      <c r="OTA4" s="0"/>
      <c r="OTB4" s="0"/>
      <c r="OTC4" s="0"/>
      <c r="OTD4" s="0"/>
      <c r="OTE4" s="0"/>
      <c r="OTF4" s="0"/>
      <c r="OTG4" s="0"/>
      <c r="OTH4" s="0"/>
      <c r="OTI4" s="0"/>
      <c r="OTJ4" s="0"/>
      <c r="OTK4" s="0"/>
      <c r="OTL4" s="0"/>
      <c r="OTM4" s="0"/>
      <c r="OTN4" s="0"/>
      <c r="OTO4" s="0"/>
      <c r="OTP4" s="0"/>
      <c r="OTQ4" s="0"/>
      <c r="OTR4" s="0"/>
      <c r="OTS4" s="0"/>
      <c r="OTT4" s="0"/>
      <c r="OTU4" s="0"/>
      <c r="OTV4" s="0"/>
      <c r="OTW4" s="0"/>
      <c r="OTX4" s="0"/>
      <c r="OTY4" s="0"/>
      <c r="OTZ4" s="0"/>
      <c r="OUA4" s="0"/>
      <c r="OUB4" s="0"/>
      <c r="OUC4" s="0"/>
      <c r="OUD4" s="0"/>
      <c r="OUE4" s="0"/>
      <c r="OUF4" s="0"/>
      <c r="OUG4" s="0"/>
      <c r="OUH4" s="0"/>
      <c r="OUI4" s="0"/>
      <c r="OUJ4" s="0"/>
      <c r="OUK4" s="0"/>
      <c r="OUL4" s="0"/>
      <c r="OUM4" s="0"/>
      <c r="OUN4" s="0"/>
      <c r="OUO4" s="0"/>
      <c r="OUP4" s="0"/>
      <c r="OUQ4" s="0"/>
      <c r="OUR4" s="0"/>
      <c r="OUS4" s="0"/>
      <c r="OUT4" s="0"/>
      <c r="OUU4" s="0"/>
      <c r="OUV4" s="0"/>
      <c r="OUW4" s="0"/>
      <c r="OUX4" s="0"/>
      <c r="OUY4" s="0"/>
      <c r="OUZ4" s="0"/>
      <c r="OVA4" s="0"/>
      <c r="OVB4" s="0"/>
      <c r="OVC4" s="0"/>
      <c r="OVD4" s="0"/>
      <c r="OVE4" s="0"/>
      <c r="OVF4" s="0"/>
      <c r="OVG4" s="0"/>
      <c r="OVH4" s="0"/>
      <c r="OVI4" s="0"/>
      <c r="OVJ4" s="0"/>
      <c r="OVK4" s="0"/>
      <c r="OVL4" s="0"/>
      <c r="OVM4" s="0"/>
      <c r="OVN4" s="0"/>
      <c r="OVO4" s="0"/>
      <c r="OVP4" s="0"/>
      <c r="OVQ4" s="0"/>
      <c r="OVR4" s="0"/>
      <c r="OVS4" s="0"/>
      <c r="OVT4" s="0"/>
      <c r="OVU4" s="0"/>
      <c r="OVV4" s="0"/>
      <c r="OVW4" s="0"/>
      <c r="OVX4" s="0"/>
      <c r="OVY4" s="0"/>
      <c r="OVZ4" s="0"/>
      <c r="OWA4" s="0"/>
      <c r="OWB4" s="0"/>
      <c r="OWC4" s="0"/>
      <c r="OWD4" s="0"/>
      <c r="OWE4" s="0"/>
      <c r="OWF4" s="0"/>
      <c r="OWG4" s="0"/>
      <c r="OWH4" s="0"/>
      <c r="OWI4" s="0"/>
      <c r="OWJ4" s="0"/>
      <c r="OWK4" s="0"/>
      <c r="OWL4" s="0"/>
      <c r="OWM4" s="0"/>
      <c r="OWN4" s="0"/>
      <c r="OWO4" s="0"/>
      <c r="OWP4" s="0"/>
      <c r="OWQ4" s="0"/>
      <c r="OWR4" s="0"/>
      <c r="OWS4" s="0"/>
      <c r="OWT4" s="0"/>
      <c r="OWU4" s="0"/>
      <c r="OWV4" s="0"/>
      <c r="OWW4" s="0"/>
      <c r="OWX4" s="0"/>
      <c r="OWY4" s="0"/>
      <c r="OWZ4" s="0"/>
      <c r="OXA4" s="0"/>
      <c r="OXB4" s="0"/>
      <c r="OXC4" s="0"/>
      <c r="OXD4" s="0"/>
      <c r="OXE4" s="0"/>
      <c r="OXF4" s="0"/>
      <c r="OXG4" s="0"/>
      <c r="OXH4" s="0"/>
      <c r="OXI4" s="0"/>
      <c r="OXJ4" s="0"/>
      <c r="OXK4" s="0"/>
      <c r="OXL4" s="0"/>
      <c r="OXM4" s="0"/>
      <c r="OXN4" s="0"/>
      <c r="OXO4" s="0"/>
      <c r="OXP4" s="0"/>
      <c r="OXQ4" s="0"/>
      <c r="OXR4" s="0"/>
      <c r="OXS4" s="0"/>
      <c r="OXT4" s="0"/>
      <c r="OXU4" s="0"/>
      <c r="OXV4" s="0"/>
      <c r="OXW4" s="0"/>
      <c r="OXX4" s="0"/>
      <c r="OXY4" s="0"/>
      <c r="OXZ4" s="0"/>
      <c r="OYA4" s="0"/>
      <c r="OYB4" s="0"/>
      <c r="OYC4" s="0"/>
      <c r="OYD4" s="0"/>
      <c r="OYE4" s="0"/>
      <c r="OYF4" s="0"/>
      <c r="OYG4" s="0"/>
      <c r="OYH4" s="0"/>
      <c r="OYI4" s="0"/>
      <c r="OYJ4" s="0"/>
      <c r="OYK4" s="0"/>
      <c r="OYL4" s="0"/>
      <c r="OYM4" s="0"/>
      <c r="OYN4" s="0"/>
      <c r="OYO4" s="0"/>
      <c r="OYP4" s="0"/>
      <c r="OYQ4" s="0"/>
      <c r="OYR4" s="0"/>
      <c r="OYS4" s="0"/>
      <c r="OYT4" s="0"/>
      <c r="OYU4" s="0"/>
      <c r="OYV4" s="0"/>
      <c r="OYW4" s="0"/>
      <c r="OYX4" s="0"/>
      <c r="OYY4" s="0"/>
      <c r="OYZ4" s="0"/>
      <c r="OZA4" s="0"/>
      <c r="OZB4" s="0"/>
      <c r="OZC4" s="0"/>
      <c r="OZD4" s="0"/>
      <c r="OZE4" s="0"/>
      <c r="OZF4" s="0"/>
      <c r="OZG4" s="0"/>
      <c r="OZH4" s="0"/>
      <c r="OZI4" s="0"/>
      <c r="OZJ4" s="0"/>
      <c r="OZK4" s="0"/>
      <c r="OZL4" s="0"/>
      <c r="OZM4" s="0"/>
      <c r="OZN4" s="0"/>
      <c r="OZO4" s="0"/>
      <c r="OZP4" s="0"/>
      <c r="OZQ4" s="0"/>
      <c r="OZR4" s="0"/>
      <c r="OZS4" s="0"/>
      <c r="OZT4" s="0"/>
      <c r="OZU4" s="0"/>
      <c r="OZV4" s="0"/>
      <c r="OZW4" s="0"/>
      <c r="OZX4" s="0"/>
      <c r="OZY4" s="0"/>
      <c r="OZZ4" s="0"/>
      <c r="PAA4" s="0"/>
      <c r="PAB4" s="0"/>
      <c r="PAC4" s="0"/>
      <c r="PAD4" s="0"/>
      <c r="PAE4" s="0"/>
      <c r="PAF4" s="0"/>
      <c r="PAG4" s="0"/>
      <c r="PAH4" s="0"/>
      <c r="PAI4" s="0"/>
      <c r="PAJ4" s="0"/>
      <c r="PAK4" s="0"/>
      <c r="PAL4" s="0"/>
      <c r="PAM4" s="0"/>
      <c r="PAN4" s="0"/>
      <c r="PAO4" s="0"/>
      <c r="PAP4" s="0"/>
      <c r="PAQ4" s="0"/>
      <c r="PAR4" s="0"/>
      <c r="PAS4" s="0"/>
      <c r="PAT4" s="0"/>
      <c r="PAU4" s="0"/>
      <c r="PAV4" s="0"/>
      <c r="PAW4" s="0"/>
      <c r="PAX4" s="0"/>
      <c r="PAY4" s="0"/>
      <c r="PAZ4" s="0"/>
      <c r="PBA4" s="0"/>
      <c r="PBB4" s="0"/>
      <c r="PBC4" s="0"/>
      <c r="PBD4" s="0"/>
      <c r="PBE4" s="0"/>
      <c r="PBF4" s="0"/>
      <c r="PBG4" s="0"/>
      <c r="PBH4" s="0"/>
      <c r="PBI4" s="0"/>
      <c r="PBJ4" s="0"/>
      <c r="PBK4" s="0"/>
      <c r="PBL4" s="0"/>
      <c r="PBM4" s="0"/>
      <c r="PBN4" s="0"/>
      <c r="PBO4" s="0"/>
      <c r="PBP4" s="0"/>
      <c r="PBQ4" s="0"/>
      <c r="PBR4" s="0"/>
      <c r="PBS4" s="0"/>
      <c r="PBT4" s="0"/>
      <c r="PBU4" s="0"/>
      <c r="PBV4" s="0"/>
      <c r="PBW4" s="0"/>
      <c r="PBX4" s="0"/>
      <c r="PBY4" s="0"/>
      <c r="PBZ4" s="0"/>
      <c r="PCA4" s="0"/>
      <c r="PCB4" s="0"/>
      <c r="PCC4" s="0"/>
      <c r="PCD4" s="0"/>
      <c r="PCE4" s="0"/>
      <c r="PCF4" s="0"/>
      <c r="PCG4" s="0"/>
      <c r="PCH4" s="0"/>
      <c r="PCI4" s="0"/>
      <c r="PCJ4" s="0"/>
      <c r="PCK4" s="0"/>
      <c r="PCL4" s="0"/>
      <c r="PCM4" s="0"/>
      <c r="PCN4" s="0"/>
      <c r="PCO4" s="0"/>
      <c r="PCP4" s="0"/>
      <c r="PCQ4" s="0"/>
      <c r="PCR4" s="0"/>
      <c r="PCS4" s="0"/>
      <c r="PCT4" s="0"/>
      <c r="PCU4" s="0"/>
      <c r="PCV4" s="0"/>
      <c r="PCW4" s="0"/>
      <c r="PCX4" s="0"/>
      <c r="PCY4" s="0"/>
      <c r="PCZ4" s="0"/>
      <c r="PDA4" s="0"/>
      <c r="PDB4" s="0"/>
      <c r="PDC4" s="0"/>
      <c r="PDD4" s="0"/>
      <c r="PDE4" s="0"/>
      <c r="PDF4" s="0"/>
      <c r="PDG4" s="0"/>
      <c r="PDH4" s="0"/>
      <c r="PDI4" s="0"/>
      <c r="PDJ4" s="0"/>
      <c r="PDK4" s="0"/>
      <c r="PDL4" s="0"/>
      <c r="PDM4" s="0"/>
      <c r="PDN4" s="0"/>
      <c r="PDO4" s="0"/>
      <c r="PDP4" s="0"/>
      <c r="PDQ4" s="0"/>
      <c r="PDR4" s="0"/>
      <c r="PDS4" s="0"/>
      <c r="PDT4" s="0"/>
      <c r="PDU4" s="0"/>
      <c r="PDV4" s="0"/>
      <c r="PDW4" s="0"/>
      <c r="PDX4" s="0"/>
      <c r="PDY4" s="0"/>
      <c r="PDZ4" s="0"/>
      <c r="PEA4" s="0"/>
      <c r="PEB4" s="0"/>
      <c r="PEC4" s="0"/>
      <c r="PED4" s="0"/>
      <c r="PEE4" s="0"/>
      <c r="PEF4" s="0"/>
      <c r="PEG4" s="0"/>
      <c r="PEH4" s="0"/>
      <c r="PEI4" s="0"/>
      <c r="PEJ4" s="0"/>
      <c r="PEK4" s="0"/>
      <c r="PEL4" s="0"/>
      <c r="PEM4" s="0"/>
      <c r="PEN4" s="0"/>
      <c r="PEO4" s="0"/>
      <c r="PEP4" s="0"/>
      <c r="PEQ4" s="0"/>
      <c r="PER4" s="0"/>
      <c r="PES4" s="0"/>
      <c r="PET4" s="0"/>
      <c r="PEU4" s="0"/>
      <c r="PEV4" s="0"/>
      <c r="PEW4" s="0"/>
      <c r="PEX4" s="0"/>
      <c r="PEY4" s="0"/>
      <c r="PEZ4" s="0"/>
      <c r="PFA4" s="0"/>
      <c r="PFB4" s="0"/>
      <c r="PFC4" s="0"/>
      <c r="PFD4" s="0"/>
      <c r="PFE4" s="0"/>
      <c r="PFF4" s="0"/>
      <c r="PFG4" s="0"/>
      <c r="PFH4" s="0"/>
      <c r="PFI4" s="0"/>
      <c r="PFJ4" s="0"/>
      <c r="PFK4" s="0"/>
      <c r="PFL4" s="0"/>
      <c r="PFM4" s="0"/>
      <c r="PFN4" s="0"/>
      <c r="PFO4" s="0"/>
      <c r="PFP4" s="0"/>
      <c r="PFQ4" s="0"/>
      <c r="PFR4" s="0"/>
      <c r="PFS4" s="0"/>
      <c r="PFT4" s="0"/>
      <c r="PFU4" s="0"/>
      <c r="PFV4" s="0"/>
      <c r="PFW4" s="0"/>
      <c r="PFX4" s="0"/>
      <c r="PFY4" s="0"/>
      <c r="PFZ4" s="0"/>
      <c r="PGA4" s="0"/>
      <c r="PGB4" s="0"/>
      <c r="PGC4" s="0"/>
      <c r="PGD4" s="0"/>
      <c r="PGE4" s="0"/>
      <c r="PGF4" s="0"/>
      <c r="PGG4" s="0"/>
      <c r="PGH4" s="0"/>
      <c r="PGI4" s="0"/>
      <c r="PGJ4" s="0"/>
      <c r="PGK4" s="0"/>
      <c r="PGL4" s="0"/>
      <c r="PGM4" s="0"/>
      <c r="PGN4" s="0"/>
      <c r="PGO4" s="0"/>
      <c r="PGP4" s="0"/>
      <c r="PGQ4" s="0"/>
      <c r="PGR4" s="0"/>
      <c r="PGS4" s="0"/>
      <c r="PGT4" s="0"/>
      <c r="PGU4" s="0"/>
      <c r="PGV4" s="0"/>
      <c r="PGW4" s="0"/>
      <c r="PGX4" s="0"/>
      <c r="PGY4" s="0"/>
      <c r="PGZ4" s="0"/>
      <c r="PHA4" s="0"/>
      <c r="PHB4" s="0"/>
      <c r="PHC4" s="0"/>
      <c r="PHD4" s="0"/>
      <c r="PHE4" s="0"/>
      <c r="PHF4" s="0"/>
      <c r="PHG4" s="0"/>
      <c r="PHH4" s="0"/>
      <c r="PHI4" s="0"/>
      <c r="PHJ4" s="0"/>
      <c r="PHK4" s="0"/>
      <c r="PHL4" s="0"/>
      <c r="PHM4" s="0"/>
      <c r="PHN4" s="0"/>
      <c r="PHO4" s="0"/>
      <c r="PHP4" s="0"/>
      <c r="PHQ4" s="0"/>
      <c r="PHR4" s="0"/>
      <c r="PHS4" s="0"/>
      <c r="PHT4" s="0"/>
      <c r="PHU4" s="0"/>
      <c r="PHV4" s="0"/>
      <c r="PHW4" s="0"/>
      <c r="PHX4" s="0"/>
      <c r="PHY4" s="0"/>
      <c r="PHZ4" s="0"/>
      <c r="PIA4" s="0"/>
      <c r="PIB4" s="0"/>
      <c r="PIC4" s="0"/>
      <c r="PID4" s="0"/>
      <c r="PIE4" s="0"/>
      <c r="PIF4" s="0"/>
      <c r="PIG4" s="0"/>
      <c r="PIH4" s="0"/>
      <c r="PII4" s="0"/>
      <c r="PIJ4" s="0"/>
      <c r="PIK4" s="0"/>
      <c r="PIL4" s="0"/>
      <c r="PIM4" s="0"/>
      <c r="PIN4" s="0"/>
      <c r="PIO4" s="0"/>
      <c r="PIP4" s="0"/>
      <c r="PIQ4" s="0"/>
      <c r="PIR4" s="0"/>
      <c r="PIS4" s="0"/>
      <c r="PIT4" s="0"/>
      <c r="PIU4" s="0"/>
      <c r="PIV4" s="0"/>
      <c r="PIW4" s="0"/>
      <c r="PIX4" s="0"/>
      <c r="PIY4" s="0"/>
      <c r="PIZ4" s="0"/>
      <c r="PJA4" s="0"/>
      <c r="PJB4" s="0"/>
      <c r="PJC4" s="0"/>
      <c r="PJD4" s="0"/>
      <c r="PJE4" s="0"/>
      <c r="PJF4" s="0"/>
      <c r="PJG4" s="0"/>
      <c r="PJH4" s="0"/>
      <c r="PJI4" s="0"/>
      <c r="PJJ4" s="0"/>
      <c r="PJK4" s="0"/>
      <c r="PJL4" s="0"/>
      <c r="PJM4" s="0"/>
      <c r="PJN4" s="0"/>
      <c r="PJO4" s="0"/>
      <c r="PJP4" s="0"/>
      <c r="PJQ4" s="0"/>
      <c r="PJR4" s="0"/>
      <c r="PJS4" s="0"/>
      <c r="PJT4" s="0"/>
      <c r="PJU4" s="0"/>
      <c r="PJV4" s="0"/>
      <c r="PJW4" s="0"/>
      <c r="PJX4" s="0"/>
      <c r="PJY4" s="0"/>
      <c r="PJZ4" s="0"/>
      <c r="PKA4" s="0"/>
      <c r="PKB4" s="0"/>
      <c r="PKC4" s="0"/>
      <c r="PKD4" s="0"/>
      <c r="PKE4" s="0"/>
      <c r="PKF4" s="0"/>
      <c r="PKG4" s="0"/>
      <c r="PKH4" s="0"/>
      <c r="PKI4" s="0"/>
      <c r="PKJ4" s="0"/>
      <c r="PKK4" s="0"/>
      <c r="PKL4" s="0"/>
      <c r="PKM4" s="0"/>
      <c r="PKN4" s="0"/>
      <c r="PKO4" s="0"/>
      <c r="PKP4" s="0"/>
      <c r="PKQ4" s="0"/>
      <c r="PKR4" s="0"/>
      <c r="PKS4" s="0"/>
      <c r="PKT4" s="0"/>
      <c r="PKU4" s="0"/>
      <c r="PKV4" s="0"/>
      <c r="PKW4" s="0"/>
      <c r="PKX4" s="0"/>
      <c r="PKY4" s="0"/>
      <c r="PKZ4" s="0"/>
      <c r="PLA4" s="0"/>
      <c r="PLB4" s="0"/>
      <c r="PLC4" s="0"/>
      <c r="PLD4" s="0"/>
      <c r="PLE4" s="0"/>
      <c r="PLF4" s="0"/>
      <c r="PLG4" s="0"/>
      <c r="PLH4" s="0"/>
      <c r="PLI4" s="0"/>
      <c r="PLJ4" s="0"/>
      <c r="PLK4" s="0"/>
      <c r="PLL4" s="0"/>
      <c r="PLM4" s="0"/>
      <c r="PLN4" s="0"/>
      <c r="PLO4" s="0"/>
      <c r="PLP4" s="0"/>
      <c r="PLQ4" s="0"/>
      <c r="PLR4" s="0"/>
      <c r="PLS4" s="0"/>
      <c r="PLT4" s="0"/>
      <c r="PLU4" s="0"/>
      <c r="PLV4" s="0"/>
      <c r="PLW4" s="0"/>
      <c r="PLX4" s="0"/>
      <c r="PLY4" s="0"/>
      <c r="PLZ4" s="0"/>
      <c r="PMA4" s="0"/>
      <c r="PMB4" s="0"/>
      <c r="PMC4" s="0"/>
      <c r="PMD4" s="0"/>
      <c r="PME4" s="0"/>
      <c r="PMF4" s="0"/>
      <c r="PMG4" s="0"/>
      <c r="PMH4" s="0"/>
      <c r="PMI4" s="0"/>
      <c r="PMJ4" s="0"/>
      <c r="PMK4" s="0"/>
      <c r="PML4" s="0"/>
      <c r="PMM4" s="0"/>
      <c r="PMN4" s="0"/>
      <c r="PMO4" s="0"/>
      <c r="PMP4" s="0"/>
      <c r="PMQ4" s="0"/>
      <c r="PMR4" s="0"/>
      <c r="PMS4" s="0"/>
      <c r="PMT4" s="0"/>
      <c r="PMU4" s="0"/>
      <c r="PMV4" s="0"/>
      <c r="PMW4" s="0"/>
      <c r="PMX4" s="0"/>
      <c r="PMY4" s="0"/>
      <c r="PMZ4" s="0"/>
      <c r="PNA4" s="0"/>
      <c r="PNB4" s="0"/>
      <c r="PNC4" s="0"/>
      <c r="PND4" s="0"/>
      <c r="PNE4" s="0"/>
      <c r="PNF4" s="0"/>
      <c r="PNG4" s="0"/>
      <c r="PNH4" s="0"/>
      <c r="PNI4" s="0"/>
      <c r="PNJ4" s="0"/>
      <c r="PNK4" s="0"/>
      <c r="PNL4" s="0"/>
      <c r="PNM4" s="0"/>
      <c r="PNN4" s="0"/>
      <c r="PNO4" s="0"/>
      <c r="PNP4" s="0"/>
      <c r="PNQ4" s="0"/>
      <c r="PNR4" s="0"/>
      <c r="PNS4" s="0"/>
      <c r="PNT4" s="0"/>
      <c r="PNU4" s="0"/>
      <c r="PNV4" s="0"/>
      <c r="PNW4" s="0"/>
      <c r="PNX4" s="0"/>
      <c r="PNY4" s="0"/>
      <c r="PNZ4" s="0"/>
      <c r="POA4" s="0"/>
      <c r="POB4" s="0"/>
      <c r="POC4" s="0"/>
      <c r="POD4" s="0"/>
      <c r="POE4" s="0"/>
      <c r="POF4" s="0"/>
      <c r="POG4" s="0"/>
      <c r="POH4" s="0"/>
      <c r="POI4" s="0"/>
      <c r="POJ4" s="0"/>
      <c r="POK4" s="0"/>
      <c r="POL4" s="0"/>
      <c r="POM4" s="0"/>
      <c r="PON4" s="0"/>
      <c r="POO4" s="0"/>
      <c r="POP4" s="0"/>
      <c r="POQ4" s="0"/>
      <c r="POR4" s="0"/>
      <c r="POS4" s="0"/>
      <c r="POT4" s="0"/>
      <c r="POU4" s="0"/>
      <c r="POV4" s="0"/>
      <c r="POW4" s="0"/>
      <c r="POX4" s="0"/>
      <c r="POY4" s="0"/>
      <c r="POZ4" s="0"/>
      <c r="PPA4" s="0"/>
      <c r="PPB4" s="0"/>
      <c r="PPC4" s="0"/>
      <c r="PPD4" s="0"/>
      <c r="PPE4" s="0"/>
      <c r="PPF4" s="0"/>
      <c r="PPG4" s="0"/>
      <c r="PPH4" s="0"/>
      <c r="PPI4" s="0"/>
      <c r="PPJ4" s="0"/>
      <c r="PPK4" s="0"/>
      <c r="PPL4" s="0"/>
      <c r="PPM4" s="0"/>
      <c r="PPN4" s="0"/>
      <c r="PPO4" s="0"/>
      <c r="PPP4" s="0"/>
      <c r="PPQ4" s="0"/>
      <c r="PPR4" s="0"/>
      <c r="PPS4" s="0"/>
      <c r="PPT4" s="0"/>
      <c r="PPU4" s="0"/>
      <c r="PPV4" s="0"/>
      <c r="PPW4" s="0"/>
      <c r="PPX4" s="0"/>
      <c r="PPY4" s="0"/>
      <c r="PPZ4" s="0"/>
      <c r="PQA4" s="0"/>
      <c r="PQB4" s="0"/>
      <c r="PQC4" s="0"/>
      <c r="PQD4" s="0"/>
      <c r="PQE4" s="0"/>
      <c r="PQF4" s="0"/>
      <c r="PQG4" s="0"/>
      <c r="PQH4" s="0"/>
      <c r="PQI4" s="0"/>
      <c r="PQJ4" s="0"/>
      <c r="PQK4" s="0"/>
      <c r="PQL4" s="0"/>
      <c r="PQM4" s="0"/>
      <c r="PQN4" s="0"/>
      <c r="PQO4" s="0"/>
      <c r="PQP4" s="0"/>
      <c r="PQQ4" s="0"/>
      <c r="PQR4" s="0"/>
      <c r="PQS4" s="0"/>
      <c r="PQT4" s="0"/>
      <c r="PQU4" s="0"/>
      <c r="PQV4" s="0"/>
      <c r="PQW4" s="0"/>
      <c r="PQX4" s="0"/>
      <c r="PQY4" s="0"/>
      <c r="PQZ4" s="0"/>
      <c r="PRA4" s="0"/>
      <c r="PRB4" s="0"/>
      <c r="PRC4" s="0"/>
      <c r="PRD4" s="0"/>
      <c r="PRE4" s="0"/>
      <c r="PRF4" s="0"/>
      <c r="PRG4" s="0"/>
      <c r="PRH4" s="0"/>
      <c r="PRI4" s="0"/>
      <c r="PRJ4" s="0"/>
      <c r="PRK4" s="0"/>
      <c r="PRL4" s="0"/>
      <c r="PRM4" s="0"/>
      <c r="PRN4" s="0"/>
      <c r="PRO4" s="0"/>
      <c r="PRP4" s="0"/>
      <c r="PRQ4" s="0"/>
      <c r="PRR4" s="0"/>
      <c r="PRS4" s="0"/>
      <c r="PRT4" s="0"/>
      <c r="PRU4" s="0"/>
      <c r="PRV4" s="0"/>
      <c r="PRW4" s="0"/>
      <c r="PRX4" s="0"/>
      <c r="PRY4" s="0"/>
      <c r="PRZ4" s="0"/>
      <c r="PSA4" s="0"/>
      <c r="PSB4" s="0"/>
      <c r="PSC4" s="0"/>
      <c r="PSD4" s="0"/>
      <c r="PSE4" s="0"/>
      <c r="PSF4" s="0"/>
      <c r="PSG4" s="0"/>
      <c r="PSH4" s="0"/>
      <c r="PSI4" s="0"/>
      <c r="PSJ4" s="0"/>
      <c r="PSK4" s="0"/>
      <c r="PSL4" s="0"/>
      <c r="PSM4" s="0"/>
      <c r="PSN4" s="0"/>
      <c r="PSO4" s="0"/>
      <c r="PSP4" s="0"/>
      <c r="PSQ4" s="0"/>
      <c r="PSR4" s="0"/>
      <c r="PSS4" s="0"/>
      <c r="PST4" s="0"/>
      <c r="PSU4" s="0"/>
      <c r="PSV4" s="0"/>
      <c r="PSW4" s="0"/>
      <c r="PSX4" s="0"/>
      <c r="PSY4" s="0"/>
      <c r="PSZ4" s="0"/>
      <c r="PTA4" s="0"/>
      <c r="PTB4" s="0"/>
      <c r="PTC4" s="0"/>
      <c r="PTD4" s="0"/>
      <c r="PTE4" s="0"/>
      <c r="PTF4" s="0"/>
      <c r="PTG4" s="0"/>
      <c r="PTH4" s="0"/>
      <c r="PTI4" s="0"/>
      <c r="PTJ4" s="0"/>
      <c r="PTK4" s="0"/>
      <c r="PTL4" s="0"/>
      <c r="PTM4" s="0"/>
      <c r="PTN4" s="0"/>
      <c r="PTO4" s="0"/>
      <c r="PTP4" s="0"/>
      <c r="PTQ4" s="0"/>
      <c r="PTR4" s="0"/>
      <c r="PTS4" s="0"/>
      <c r="PTT4" s="0"/>
      <c r="PTU4" s="0"/>
      <c r="PTV4" s="0"/>
      <c r="PTW4" s="0"/>
      <c r="PTX4" s="0"/>
      <c r="PTY4" s="0"/>
      <c r="PTZ4" s="0"/>
      <c r="PUA4" s="0"/>
      <c r="PUB4" s="0"/>
      <c r="PUC4" s="0"/>
      <c r="PUD4" s="0"/>
      <c r="PUE4" s="0"/>
      <c r="PUF4" s="0"/>
      <c r="PUG4" s="0"/>
      <c r="PUH4" s="0"/>
      <c r="PUI4" s="0"/>
      <c r="PUJ4" s="0"/>
      <c r="PUK4" s="0"/>
      <c r="PUL4" s="0"/>
      <c r="PUM4" s="0"/>
      <c r="PUN4" s="0"/>
      <c r="PUO4" s="0"/>
      <c r="PUP4" s="0"/>
      <c r="PUQ4" s="0"/>
      <c r="PUR4" s="0"/>
      <c r="PUS4" s="0"/>
      <c r="PUT4" s="0"/>
      <c r="PUU4" s="0"/>
      <c r="PUV4" s="0"/>
      <c r="PUW4" s="0"/>
      <c r="PUX4" s="0"/>
      <c r="PUY4" s="0"/>
      <c r="PUZ4" s="0"/>
      <c r="PVA4" s="0"/>
      <c r="PVB4" s="0"/>
      <c r="PVC4" s="0"/>
      <c r="PVD4" s="0"/>
      <c r="PVE4" s="0"/>
      <c r="PVF4" s="0"/>
      <c r="PVG4" s="0"/>
      <c r="PVH4" s="0"/>
      <c r="PVI4" s="0"/>
      <c r="PVJ4" s="0"/>
      <c r="PVK4" s="0"/>
      <c r="PVL4" s="0"/>
      <c r="PVM4" s="0"/>
      <c r="PVN4" s="0"/>
      <c r="PVO4" s="0"/>
      <c r="PVP4" s="0"/>
      <c r="PVQ4" s="0"/>
      <c r="PVR4" s="0"/>
      <c r="PVS4" s="0"/>
      <c r="PVT4" s="0"/>
      <c r="PVU4" s="0"/>
      <c r="PVV4" s="0"/>
      <c r="PVW4" s="0"/>
      <c r="PVX4" s="0"/>
      <c r="PVY4" s="0"/>
      <c r="PVZ4" s="0"/>
      <c r="PWA4" s="0"/>
      <c r="PWB4" s="0"/>
      <c r="PWC4" s="0"/>
      <c r="PWD4" s="0"/>
      <c r="PWE4" s="0"/>
      <c r="PWF4" s="0"/>
      <c r="PWG4" s="0"/>
      <c r="PWH4" s="0"/>
      <c r="PWI4" s="0"/>
      <c r="PWJ4" s="0"/>
      <c r="PWK4" s="0"/>
      <c r="PWL4" s="0"/>
      <c r="PWM4" s="0"/>
      <c r="PWN4" s="0"/>
      <c r="PWO4" s="0"/>
      <c r="PWP4" s="0"/>
      <c r="PWQ4" s="0"/>
      <c r="PWR4" s="0"/>
      <c r="PWS4" s="0"/>
      <c r="PWT4" s="0"/>
      <c r="PWU4" s="0"/>
      <c r="PWV4" s="0"/>
      <c r="PWW4" s="0"/>
      <c r="PWX4" s="0"/>
      <c r="PWY4" s="0"/>
      <c r="PWZ4" s="0"/>
      <c r="PXA4" s="0"/>
      <c r="PXB4" s="0"/>
      <c r="PXC4" s="0"/>
      <c r="PXD4" s="0"/>
      <c r="PXE4" s="0"/>
      <c r="PXF4" s="0"/>
      <c r="PXG4" s="0"/>
      <c r="PXH4" s="0"/>
      <c r="PXI4" s="0"/>
      <c r="PXJ4" s="0"/>
      <c r="PXK4" s="0"/>
      <c r="PXL4" s="0"/>
      <c r="PXM4" s="0"/>
      <c r="PXN4" s="0"/>
      <c r="PXO4" s="0"/>
      <c r="PXP4" s="0"/>
      <c r="PXQ4" s="0"/>
      <c r="PXR4" s="0"/>
      <c r="PXS4" s="0"/>
      <c r="PXT4" s="0"/>
      <c r="PXU4" s="0"/>
      <c r="PXV4" s="0"/>
      <c r="PXW4" s="0"/>
      <c r="PXX4" s="0"/>
      <c r="PXY4" s="0"/>
      <c r="PXZ4" s="0"/>
      <c r="PYA4" s="0"/>
      <c r="PYB4" s="0"/>
      <c r="PYC4" s="0"/>
      <c r="PYD4" s="0"/>
      <c r="PYE4" s="0"/>
      <c r="PYF4" s="0"/>
      <c r="PYG4" s="0"/>
      <c r="PYH4" s="0"/>
      <c r="PYI4" s="0"/>
      <c r="PYJ4" s="0"/>
      <c r="PYK4" s="0"/>
      <c r="PYL4" s="0"/>
      <c r="PYM4" s="0"/>
      <c r="PYN4" s="0"/>
      <c r="PYO4" s="0"/>
      <c r="PYP4" s="0"/>
      <c r="PYQ4" s="0"/>
      <c r="PYR4" s="0"/>
      <c r="PYS4" s="0"/>
      <c r="PYT4" s="0"/>
      <c r="PYU4" s="0"/>
      <c r="PYV4" s="0"/>
      <c r="PYW4" s="0"/>
      <c r="PYX4" s="0"/>
      <c r="PYY4" s="0"/>
      <c r="PYZ4" s="0"/>
      <c r="PZA4" s="0"/>
      <c r="PZB4" s="0"/>
      <c r="PZC4" s="0"/>
      <c r="PZD4" s="0"/>
      <c r="PZE4" s="0"/>
      <c r="PZF4" s="0"/>
      <c r="PZG4" s="0"/>
      <c r="PZH4" s="0"/>
      <c r="PZI4" s="0"/>
      <c r="PZJ4" s="0"/>
      <c r="PZK4" s="0"/>
      <c r="PZL4" s="0"/>
      <c r="PZM4" s="0"/>
      <c r="PZN4" s="0"/>
      <c r="PZO4" s="0"/>
      <c r="PZP4" s="0"/>
      <c r="PZQ4" s="0"/>
      <c r="PZR4" s="0"/>
      <c r="PZS4" s="0"/>
      <c r="PZT4" s="0"/>
      <c r="PZU4" s="0"/>
      <c r="PZV4" s="0"/>
      <c r="PZW4" s="0"/>
      <c r="PZX4" s="0"/>
      <c r="PZY4" s="0"/>
      <c r="PZZ4" s="0"/>
      <c r="QAA4" s="0"/>
      <c r="QAB4" s="0"/>
      <c r="QAC4" s="0"/>
      <c r="QAD4" s="0"/>
      <c r="QAE4" s="0"/>
      <c r="QAF4" s="0"/>
      <c r="QAG4" s="0"/>
      <c r="QAH4" s="0"/>
      <c r="QAI4" s="0"/>
      <c r="QAJ4" s="0"/>
      <c r="QAK4" s="0"/>
      <c r="QAL4" s="0"/>
      <c r="QAM4" s="0"/>
      <c r="QAN4" s="0"/>
      <c r="QAO4" s="0"/>
      <c r="QAP4" s="0"/>
      <c r="QAQ4" s="0"/>
      <c r="QAR4" s="0"/>
      <c r="QAS4" s="0"/>
      <c r="QAT4" s="0"/>
      <c r="QAU4" s="0"/>
      <c r="QAV4" s="0"/>
      <c r="QAW4" s="0"/>
      <c r="QAX4" s="0"/>
      <c r="QAY4" s="0"/>
      <c r="QAZ4" s="0"/>
      <c r="QBA4" s="0"/>
      <c r="QBB4" s="0"/>
      <c r="QBC4" s="0"/>
      <c r="QBD4" s="0"/>
      <c r="QBE4" s="0"/>
      <c r="QBF4" s="0"/>
      <c r="QBG4" s="0"/>
      <c r="QBH4" s="0"/>
      <c r="QBI4" s="0"/>
      <c r="QBJ4" s="0"/>
      <c r="QBK4" s="0"/>
      <c r="QBL4" s="0"/>
      <c r="QBM4" s="0"/>
      <c r="QBN4" s="0"/>
      <c r="QBO4" s="0"/>
      <c r="QBP4" s="0"/>
      <c r="QBQ4" s="0"/>
      <c r="QBR4" s="0"/>
      <c r="QBS4" s="0"/>
      <c r="QBT4" s="0"/>
      <c r="QBU4" s="0"/>
      <c r="QBV4" s="0"/>
      <c r="QBW4" s="0"/>
      <c r="QBX4" s="0"/>
      <c r="QBY4" s="0"/>
      <c r="QBZ4" s="0"/>
      <c r="QCA4" s="0"/>
      <c r="QCB4" s="0"/>
      <c r="QCC4" s="0"/>
      <c r="QCD4" s="0"/>
      <c r="QCE4" s="0"/>
      <c r="QCF4" s="0"/>
      <c r="QCG4" s="0"/>
      <c r="QCH4" s="0"/>
      <c r="QCI4" s="0"/>
      <c r="QCJ4" s="0"/>
      <c r="QCK4" s="0"/>
      <c r="QCL4" s="0"/>
      <c r="QCM4" s="0"/>
      <c r="QCN4" s="0"/>
      <c r="QCO4" s="0"/>
      <c r="QCP4" s="0"/>
      <c r="QCQ4" s="0"/>
      <c r="QCR4" s="0"/>
      <c r="QCS4" s="0"/>
      <c r="QCT4" s="0"/>
      <c r="QCU4" s="0"/>
      <c r="QCV4" s="0"/>
      <c r="QCW4" s="0"/>
      <c r="QCX4" s="0"/>
      <c r="QCY4" s="0"/>
      <c r="QCZ4" s="0"/>
      <c r="QDA4" s="0"/>
      <c r="QDB4" s="0"/>
      <c r="QDC4" s="0"/>
      <c r="QDD4" s="0"/>
      <c r="QDE4" s="0"/>
      <c r="QDF4" s="0"/>
      <c r="QDG4" s="0"/>
      <c r="QDH4" s="0"/>
      <c r="QDI4" s="0"/>
      <c r="QDJ4" s="0"/>
      <c r="QDK4" s="0"/>
      <c r="QDL4" s="0"/>
      <c r="QDM4" s="0"/>
      <c r="QDN4" s="0"/>
      <c r="QDO4" s="0"/>
      <c r="QDP4" s="0"/>
      <c r="QDQ4" s="0"/>
      <c r="QDR4" s="0"/>
      <c r="QDS4" s="0"/>
      <c r="QDT4" s="0"/>
      <c r="QDU4" s="0"/>
      <c r="QDV4" s="0"/>
      <c r="QDW4" s="0"/>
      <c r="QDX4" s="0"/>
      <c r="QDY4" s="0"/>
      <c r="QDZ4" s="0"/>
      <c r="QEA4" s="0"/>
      <c r="QEB4" s="0"/>
      <c r="QEC4" s="0"/>
      <c r="QED4" s="0"/>
      <c r="QEE4" s="0"/>
      <c r="QEF4" s="0"/>
      <c r="QEG4" s="0"/>
      <c r="QEH4" s="0"/>
      <c r="QEI4" s="0"/>
      <c r="QEJ4" s="0"/>
      <c r="QEK4" s="0"/>
      <c r="QEL4" s="0"/>
      <c r="QEM4" s="0"/>
      <c r="QEN4" s="0"/>
      <c r="QEO4" s="0"/>
      <c r="QEP4" s="0"/>
      <c r="QEQ4" s="0"/>
      <c r="QER4" s="0"/>
      <c r="QES4" s="0"/>
      <c r="QET4" s="0"/>
      <c r="QEU4" s="0"/>
      <c r="QEV4" s="0"/>
      <c r="QEW4" s="0"/>
      <c r="QEX4" s="0"/>
      <c r="QEY4" s="0"/>
      <c r="QEZ4" s="0"/>
      <c r="QFA4" s="0"/>
      <c r="QFB4" s="0"/>
      <c r="QFC4" s="0"/>
      <c r="QFD4" s="0"/>
      <c r="QFE4" s="0"/>
      <c r="QFF4" s="0"/>
      <c r="QFG4" s="0"/>
      <c r="QFH4" s="0"/>
      <c r="QFI4" s="0"/>
      <c r="QFJ4" s="0"/>
      <c r="QFK4" s="0"/>
      <c r="QFL4" s="0"/>
      <c r="QFM4" s="0"/>
      <c r="QFN4" s="0"/>
      <c r="QFO4" s="0"/>
      <c r="QFP4" s="0"/>
      <c r="QFQ4" s="0"/>
      <c r="QFR4" s="0"/>
      <c r="QFS4" s="0"/>
      <c r="QFT4" s="0"/>
      <c r="QFU4" s="0"/>
      <c r="QFV4" s="0"/>
      <c r="QFW4" s="0"/>
      <c r="QFX4" s="0"/>
      <c r="QFY4" s="0"/>
      <c r="QFZ4" s="0"/>
      <c r="QGA4" s="0"/>
      <c r="QGB4" s="0"/>
      <c r="QGC4" s="0"/>
      <c r="QGD4" s="0"/>
      <c r="QGE4" s="0"/>
      <c r="QGF4" s="0"/>
      <c r="QGG4" s="0"/>
      <c r="QGH4" s="0"/>
      <c r="QGI4" s="0"/>
      <c r="QGJ4" s="0"/>
      <c r="QGK4" s="0"/>
      <c r="QGL4" s="0"/>
      <c r="QGM4" s="0"/>
      <c r="QGN4" s="0"/>
      <c r="QGO4" s="0"/>
      <c r="QGP4" s="0"/>
      <c r="QGQ4" s="0"/>
      <c r="QGR4" s="0"/>
      <c r="QGS4" s="0"/>
      <c r="QGT4" s="0"/>
      <c r="QGU4" s="0"/>
      <c r="QGV4" s="0"/>
      <c r="QGW4" s="0"/>
      <c r="QGX4" s="0"/>
      <c r="QGY4" s="0"/>
      <c r="QGZ4" s="0"/>
      <c r="QHA4" s="0"/>
      <c r="QHB4" s="0"/>
      <c r="QHC4" s="0"/>
      <c r="QHD4" s="0"/>
      <c r="QHE4" s="0"/>
      <c r="QHF4" s="0"/>
      <c r="QHG4" s="0"/>
      <c r="QHH4" s="0"/>
      <c r="QHI4" s="0"/>
      <c r="QHJ4" s="0"/>
      <c r="QHK4" s="0"/>
      <c r="QHL4" s="0"/>
      <c r="QHM4" s="0"/>
      <c r="QHN4" s="0"/>
      <c r="QHO4" s="0"/>
      <c r="QHP4" s="0"/>
      <c r="QHQ4" s="0"/>
      <c r="QHR4" s="0"/>
      <c r="QHS4" s="0"/>
      <c r="QHT4" s="0"/>
      <c r="QHU4" s="0"/>
      <c r="QHV4" s="0"/>
      <c r="QHW4" s="0"/>
      <c r="QHX4" s="0"/>
      <c r="QHY4" s="0"/>
      <c r="QHZ4" s="0"/>
      <c r="QIA4" s="0"/>
      <c r="QIB4" s="0"/>
      <c r="QIC4" s="0"/>
      <c r="QID4" s="0"/>
      <c r="QIE4" s="0"/>
      <c r="QIF4" s="0"/>
      <c r="QIG4" s="0"/>
      <c r="QIH4" s="0"/>
      <c r="QII4" s="0"/>
      <c r="QIJ4" s="0"/>
      <c r="QIK4" s="0"/>
      <c r="QIL4" s="0"/>
      <c r="QIM4" s="0"/>
      <c r="QIN4" s="0"/>
      <c r="QIO4" s="0"/>
      <c r="QIP4" s="0"/>
      <c r="QIQ4" s="0"/>
      <c r="QIR4" s="0"/>
      <c r="QIS4" s="0"/>
      <c r="QIT4" s="0"/>
      <c r="QIU4" s="0"/>
      <c r="QIV4" s="0"/>
      <c r="QIW4" s="0"/>
      <c r="QIX4" s="0"/>
      <c r="QIY4" s="0"/>
      <c r="QIZ4" s="0"/>
      <c r="QJA4" s="0"/>
      <c r="QJB4" s="0"/>
      <c r="QJC4" s="0"/>
      <c r="QJD4" s="0"/>
      <c r="QJE4" s="0"/>
      <c r="QJF4" s="0"/>
      <c r="QJG4" s="0"/>
      <c r="QJH4" s="0"/>
      <c r="QJI4" s="0"/>
      <c r="QJJ4" s="0"/>
      <c r="QJK4" s="0"/>
      <c r="QJL4" s="0"/>
      <c r="QJM4" s="0"/>
      <c r="QJN4" s="0"/>
      <c r="QJO4" s="0"/>
      <c r="QJP4" s="0"/>
      <c r="QJQ4" s="0"/>
      <c r="QJR4" s="0"/>
      <c r="QJS4" s="0"/>
      <c r="QJT4" s="0"/>
      <c r="QJU4" s="0"/>
      <c r="QJV4" s="0"/>
      <c r="QJW4" s="0"/>
      <c r="QJX4" s="0"/>
      <c r="QJY4" s="0"/>
      <c r="QJZ4" s="0"/>
      <c r="QKA4" s="0"/>
      <c r="QKB4" s="0"/>
      <c r="QKC4" s="0"/>
      <c r="QKD4" s="0"/>
      <c r="QKE4" s="0"/>
      <c r="QKF4" s="0"/>
      <c r="QKG4" s="0"/>
      <c r="QKH4" s="0"/>
      <c r="QKI4" s="0"/>
      <c r="QKJ4" s="0"/>
      <c r="QKK4" s="0"/>
      <c r="QKL4" s="0"/>
      <c r="QKM4" s="0"/>
      <c r="QKN4" s="0"/>
      <c r="QKO4" s="0"/>
      <c r="QKP4" s="0"/>
      <c r="QKQ4" s="0"/>
      <c r="QKR4" s="0"/>
      <c r="QKS4" s="0"/>
      <c r="QKT4" s="0"/>
      <c r="QKU4" s="0"/>
      <c r="QKV4" s="0"/>
      <c r="QKW4" s="0"/>
      <c r="QKX4" s="0"/>
      <c r="QKY4" s="0"/>
      <c r="QKZ4" s="0"/>
      <c r="QLA4" s="0"/>
      <c r="QLB4" s="0"/>
      <c r="QLC4" s="0"/>
      <c r="QLD4" s="0"/>
      <c r="QLE4" s="0"/>
      <c r="QLF4" s="0"/>
      <c r="QLG4" s="0"/>
      <c r="QLH4" s="0"/>
      <c r="QLI4" s="0"/>
      <c r="QLJ4" s="0"/>
      <c r="QLK4" s="0"/>
      <c r="QLL4" s="0"/>
      <c r="QLM4" s="0"/>
      <c r="QLN4" s="0"/>
      <c r="QLO4" s="0"/>
      <c r="QLP4" s="0"/>
      <c r="QLQ4" s="0"/>
      <c r="QLR4" s="0"/>
      <c r="QLS4" s="0"/>
      <c r="QLT4" s="0"/>
      <c r="QLU4" s="0"/>
      <c r="QLV4" s="0"/>
      <c r="QLW4" s="0"/>
      <c r="QLX4" s="0"/>
      <c r="QLY4" s="0"/>
      <c r="QLZ4" s="0"/>
      <c r="QMA4" s="0"/>
      <c r="QMB4" s="0"/>
      <c r="QMC4" s="0"/>
      <c r="QMD4" s="0"/>
      <c r="QME4" s="0"/>
      <c r="QMF4" s="0"/>
      <c r="QMG4" s="0"/>
      <c r="QMH4" s="0"/>
      <c r="QMI4" s="0"/>
      <c r="QMJ4" s="0"/>
      <c r="QMK4" s="0"/>
      <c r="QML4" s="0"/>
      <c r="QMM4" s="0"/>
      <c r="QMN4" s="0"/>
      <c r="QMO4" s="0"/>
      <c r="QMP4" s="0"/>
      <c r="QMQ4" s="0"/>
      <c r="QMR4" s="0"/>
      <c r="QMS4" s="0"/>
      <c r="QMT4" s="0"/>
      <c r="QMU4" s="0"/>
      <c r="QMV4" s="0"/>
      <c r="QMW4" s="0"/>
      <c r="QMX4" s="0"/>
      <c r="QMY4" s="0"/>
      <c r="QMZ4" s="0"/>
      <c r="QNA4" s="0"/>
      <c r="QNB4" s="0"/>
      <c r="QNC4" s="0"/>
      <c r="QND4" s="0"/>
      <c r="QNE4" s="0"/>
      <c r="QNF4" s="0"/>
      <c r="QNG4" s="0"/>
      <c r="QNH4" s="0"/>
      <c r="QNI4" s="0"/>
      <c r="QNJ4" s="0"/>
      <c r="QNK4" s="0"/>
      <c r="QNL4" s="0"/>
      <c r="QNM4" s="0"/>
      <c r="QNN4" s="0"/>
      <c r="QNO4" s="0"/>
      <c r="QNP4" s="0"/>
      <c r="QNQ4" s="0"/>
      <c r="QNR4" s="0"/>
      <c r="QNS4" s="0"/>
      <c r="QNT4" s="0"/>
      <c r="QNU4" s="0"/>
      <c r="QNV4" s="0"/>
      <c r="QNW4" s="0"/>
      <c r="QNX4" s="0"/>
      <c r="QNY4" s="0"/>
      <c r="QNZ4" s="0"/>
      <c r="QOA4" s="0"/>
      <c r="QOB4" s="0"/>
      <c r="QOC4" s="0"/>
      <c r="QOD4" s="0"/>
      <c r="QOE4" s="0"/>
      <c r="QOF4" s="0"/>
      <c r="QOG4" s="0"/>
      <c r="QOH4" s="0"/>
      <c r="QOI4" s="0"/>
      <c r="QOJ4" s="0"/>
      <c r="QOK4" s="0"/>
      <c r="QOL4" s="0"/>
      <c r="QOM4" s="0"/>
      <c r="QON4" s="0"/>
      <c r="QOO4" s="0"/>
      <c r="QOP4" s="0"/>
      <c r="QOQ4" s="0"/>
      <c r="QOR4" s="0"/>
      <c r="QOS4" s="0"/>
      <c r="QOT4" s="0"/>
      <c r="QOU4" s="0"/>
      <c r="QOV4" s="0"/>
      <c r="QOW4" s="0"/>
      <c r="QOX4" s="0"/>
      <c r="QOY4" s="0"/>
      <c r="QOZ4" s="0"/>
      <c r="QPA4" s="0"/>
      <c r="QPB4" s="0"/>
      <c r="QPC4" s="0"/>
      <c r="QPD4" s="0"/>
      <c r="QPE4" s="0"/>
      <c r="QPF4" s="0"/>
      <c r="QPG4" s="0"/>
      <c r="QPH4" s="0"/>
      <c r="QPI4" s="0"/>
      <c r="QPJ4" s="0"/>
      <c r="QPK4" s="0"/>
      <c r="QPL4" s="0"/>
      <c r="QPM4" s="0"/>
      <c r="QPN4" s="0"/>
      <c r="QPO4" s="0"/>
      <c r="QPP4" s="0"/>
      <c r="QPQ4" s="0"/>
      <c r="QPR4" s="0"/>
      <c r="QPS4" s="0"/>
      <c r="QPT4" s="0"/>
      <c r="QPU4" s="0"/>
      <c r="QPV4" s="0"/>
      <c r="QPW4" s="0"/>
      <c r="QPX4" s="0"/>
      <c r="QPY4" s="0"/>
      <c r="QPZ4" s="0"/>
      <c r="QQA4" s="0"/>
      <c r="QQB4" s="0"/>
      <c r="QQC4" s="0"/>
      <c r="QQD4" s="0"/>
      <c r="QQE4" s="0"/>
      <c r="QQF4" s="0"/>
      <c r="QQG4" s="0"/>
      <c r="QQH4" s="0"/>
      <c r="QQI4" s="0"/>
      <c r="QQJ4" s="0"/>
      <c r="QQK4" s="0"/>
      <c r="QQL4" s="0"/>
      <c r="QQM4" s="0"/>
      <c r="QQN4" s="0"/>
      <c r="QQO4" s="0"/>
      <c r="QQP4" s="0"/>
      <c r="QQQ4" s="0"/>
      <c r="QQR4" s="0"/>
      <c r="QQS4" s="0"/>
      <c r="QQT4" s="0"/>
      <c r="QQU4" s="0"/>
      <c r="QQV4" s="0"/>
      <c r="QQW4" s="0"/>
      <c r="QQX4" s="0"/>
      <c r="QQY4" s="0"/>
      <c r="QQZ4" s="0"/>
      <c r="QRA4" s="0"/>
      <c r="QRB4" s="0"/>
      <c r="QRC4" s="0"/>
      <c r="QRD4" s="0"/>
      <c r="QRE4" s="0"/>
      <c r="QRF4" s="0"/>
      <c r="QRG4" s="0"/>
      <c r="QRH4" s="0"/>
      <c r="QRI4" s="0"/>
      <c r="QRJ4" s="0"/>
      <c r="QRK4" s="0"/>
      <c r="QRL4" s="0"/>
      <c r="QRM4" s="0"/>
      <c r="QRN4" s="0"/>
      <c r="QRO4" s="0"/>
      <c r="QRP4" s="0"/>
      <c r="QRQ4" s="0"/>
      <c r="QRR4" s="0"/>
      <c r="QRS4" s="0"/>
      <c r="QRT4" s="0"/>
      <c r="QRU4" s="0"/>
      <c r="QRV4" s="0"/>
      <c r="QRW4" s="0"/>
      <c r="QRX4" s="0"/>
      <c r="QRY4" s="0"/>
      <c r="QRZ4" s="0"/>
      <c r="QSA4" s="0"/>
      <c r="QSB4" s="0"/>
      <c r="QSC4" s="0"/>
      <c r="QSD4" s="0"/>
      <c r="QSE4" s="0"/>
      <c r="QSF4" s="0"/>
      <c r="QSG4" s="0"/>
      <c r="QSH4" s="0"/>
      <c r="QSI4" s="0"/>
      <c r="QSJ4" s="0"/>
      <c r="QSK4" s="0"/>
      <c r="QSL4" s="0"/>
      <c r="QSM4" s="0"/>
      <c r="QSN4" s="0"/>
      <c r="QSO4" s="0"/>
      <c r="QSP4" s="0"/>
      <c r="QSQ4" s="0"/>
      <c r="QSR4" s="0"/>
      <c r="QSS4" s="0"/>
      <c r="QST4" s="0"/>
      <c r="QSU4" s="0"/>
      <c r="QSV4" s="0"/>
      <c r="QSW4" s="0"/>
      <c r="QSX4" s="0"/>
      <c r="QSY4" s="0"/>
      <c r="QSZ4" s="0"/>
      <c r="QTA4" s="0"/>
      <c r="QTB4" s="0"/>
      <c r="QTC4" s="0"/>
      <c r="QTD4" s="0"/>
      <c r="QTE4" s="0"/>
      <c r="QTF4" s="0"/>
      <c r="QTG4" s="0"/>
      <c r="QTH4" s="0"/>
      <c r="QTI4" s="0"/>
      <c r="QTJ4" s="0"/>
      <c r="QTK4" s="0"/>
      <c r="QTL4" s="0"/>
      <c r="QTM4" s="0"/>
      <c r="QTN4" s="0"/>
      <c r="QTO4" s="0"/>
      <c r="QTP4" s="0"/>
      <c r="QTQ4" s="0"/>
      <c r="QTR4" s="0"/>
      <c r="QTS4" s="0"/>
      <c r="QTT4" s="0"/>
      <c r="QTU4" s="0"/>
      <c r="QTV4" s="0"/>
      <c r="QTW4" s="0"/>
      <c r="QTX4" s="0"/>
      <c r="QTY4" s="0"/>
      <c r="QTZ4" s="0"/>
      <c r="QUA4" s="0"/>
      <c r="QUB4" s="0"/>
      <c r="QUC4" s="0"/>
      <c r="QUD4" s="0"/>
      <c r="QUE4" s="0"/>
      <c r="QUF4" s="0"/>
      <c r="QUG4" s="0"/>
      <c r="QUH4" s="0"/>
      <c r="QUI4" s="0"/>
      <c r="QUJ4" s="0"/>
      <c r="QUK4" s="0"/>
      <c r="QUL4" s="0"/>
      <c r="QUM4" s="0"/>
      <c r="QUN4" s="0"/>
      <c r="QUO4" s="0"/>
      <c r="QUP4" s="0"/>
      <c r="QUQ4" s="0"/>
      <c r="QUR4" s="0"/>
      <c r="QUS4" s="0"/>
      <c r="QUT4" s="0"/>
      <c r="QUU4" s="0"/>
      <c r="QUV4" s="0"/>
      <c r="QUW4" s="0"/>
      <c r="QUX4" s="0"/>
      <c r="QUY4" s="0"/>
      <c r="QUZ4" s="0"/>
      <c r="QVA4" s="0"/>
      <c r="QVB4" s="0"/>
      <c r="QVC4" s="0"/>
      <c r="QVD4" s="0"/>
      <c r="QVE4" s="0"/>
      <c r="QVF4" s="0"/>
      <c r="QVG4" s="0"/>
      <c r="QVH4" s="0"/>
      <c r="QVI4" s="0"/>
      <c r="QVJ4" s="0"/>
      <c r="QVK4" s="0"/>
      <c r="QVL4" s="0"/>
      <c r="QVM4" s="0"/>
      <c r="QVN4" s="0"/>
      <c r="QVO4" s="0"/>
      <c r="QVP4" s="0"/>
      <c r="QVQ4" s="0"/>
      <c r="QVR4" s="0"/>
      <c r="QVS4" s="0"/>
      <c r="QVT4" s="0"/>
      <c r="QVU4" s="0"/>
      <c r="QVV4" s="0"/>
      <c r="QVW4" s="0"/>
      <c r="QVX4" s="0"/>
      <c r="QVY4" s="0"/>
      <c r="QVZ4" s="0"/>
      <c r="QWA4" s="0"/>
      <c r="QWB4" s="0"/>
      <c r="QWC4" s="0"/>
      <c r="QWD4" s="0"/>
      <c r="QWE4" s="0"/>
      <c r="QWF4" s="0"/>
      <c r="QWG4" s="0"/>
      <c r="QWH4" s="0"/>
      <c r="QWI4" s="0"/>
      <c r="QWJ4" s="0"/>
      <c r="QWK4" s="0"/>
      <c r="QWL4" s="0"/>
      <c r="QWM4" s="0"/>
      <c r="QWN4" s="0"/>
      <c r="QWO4" s="0"/>
      <c r="QWP4" s="0"/>
      <c r="QWQ4" s="0"/>
      <c r="QWR4" s="0"/>
      <c r="QWS4" s="0"/>
      <c r="QWT4" s="0"/>
      <c r="QWU4" s="0"/>
      <c r="QWV4" s="0"/>
      <c r="QWW4" s="0"/>
      <c r="QWX4" s="0"/>
      <c r="QWY4" s="0"/>
      <c r="QWZ4" s="0"/>
      <c r="QXA4" s="0"/>
      <c r="QXB4" s="0"/>
      <c r="QXC4" s="0"/>
      <c r="QXD4" s="0"/>
      <c r="QXE4" s="0"/>
      <c r="QXF4" s="0"/>
      <c r="QXG4" s="0"/>
      <c r="QXH4" s="0"/>
      <c r="QXI4" s="0"/>
      <c r="QXJ4" s="0"/>
      <c r="QXK4" s="0"/>
      <c r="QXL4" s="0"/>
      <c r="QXM4" s="0"/>
      <c r="QXN4" s="0"/>
      <c r="QXO4" s="0"/>
      <c r="QXP4" s="0"/>
      <c r="QXQ4" s="0"/>
      <c r="QXR4" s="0"/>
      <c r="QXS4" s="0"/>
      <c r="QXT4" s="0"/>
      <c r="QXU4" s="0"/>
      <c r="QXV4" s="0"/>
      <c r="QXW4" s="0"/>
      <c r="QXX4" s="0"/>
      <c r="QXY4" s="0"/>
      <c r="QXZ4" s="0"/>
      <c r="QYA4" s="0"/>
      <c r="QYB4" s="0"/>
      <c r="QYC4" s="0"/>
      <c r="QYD4" s="0"/>
      <c r="QYE4" s="0"/>
      <c r="QYF4" s="0"/>
      <c r="QYG4" s="0"/>
      <c r="QYH4" s="0"/>
      <c r="QYI4" s="0"/>
      <c r="QYJ4" s="0"/>
      <c r="QYK4" s="0"/>
      <c r="QYL4" s="0"/>
      <c r="QYM4" s="0"/>
      <c r="QYN4" s="0"/>
      <c r="QYO4" s="0"/>
      <c r="QYP4" s="0"/>
      <c r="QYQ4" s="0"/>
      <c r="QYR4" s="0"/>
      <c r="QYS4" s="0"/>
      <c r="QYT4" s="0"/>
      <c r="QYU4" s="0"/>
      <c r="QYV4" s="0"/>
      <c r="QYW4" s="0"/>
      <c r="QYX4" s="0"/>
      <c r="QYY4" s="0"/>
      <c r="QYZ4" s="0"/>
      <c r="QZA4" s="0"/>
      <c r="QZB4" s="0"/>
      <c r="QZC4" s="0"/>
      <c r="QZD4" s="0"/>
      <c r="QZE4" s="0"/>
      <c r="QZF4" s="0"/>
      <c r="QZG4" s="0"/>
      <c r="QZH4" s="0"/>
      <c r="QZI4" s="0"/>
      <c r="QZJ4" s="0"/>
      <c r="QZK4" s="0"/>
      <c r="QZL4" s="0"/>
      <c r="QZM4" s="0"/>
      <c r="QZN4" s="0"/>
      <c r="QZO4" s="0"/>
      <c r="QZP4" s="0"/>
      <c r="QZQ4" s="0"/>
      <c r="QZR4" s="0"/>
      <c r="QZS4" s="0"/>
      <c r="QZT4" s="0"/>
      <c r="QZU4" s="0"/>
      <c r="QZV4" s="0"/>
      <c r="QZW4" s="0"/>
      <c r="QZX4" s="0"/>
      <c r="QZY4" s="0"/>
      <c r="QZZ4" s="0"/>
      <c r="RAA4" s="0"/>
      <c r="RAB4" s="0"/>
      <c r="RAC4" s="0"/>
      <c r="RAD4" s="0"/>
      <c r="RAE4" s="0"/>
      <c r="RAF4" s="0"/>
      <c r="RAG4" s="0"/>
      <c r="RAH4" s="0"/>
      <c r="RAI4" s="0"/>
      <c r="RAJ4" s="0"/>
      <c r="RAK4" s="0"/>
      <c r="RAL4" s="0"/>
      <c r="RAM4" s="0"/>
      <c r="RAN4" s="0"/>
      <c r="RAO4" s="0"/>
      <c r="RAP4" s="0"/>
      <c r="RAQ4" s="0"/>
      <c r="RAR4" s="0"/>
      <c r="RAS4" s="0"/>
      <c r="RAT4" s="0"/>
      <c r="RAU4" s="0"/>
      <c r="RAV4" s="0"/>
      <c r="RAW4" s="0"/>
      <c r="RAX4" s="0"/>
      <c r="RAY4" s="0"/>
      <c r="RAZ4" s="0"/>
      <c r="RBA4" s="0"/>
      <c r="RBB4" s="0"/>
      <c r="RBC4" s="0"/>
      <c r="RBD4" s="0"/>
      <c r="RBE4" s="0"/>
      <c r="RBF4" s="0"/>
      <c r="RBG4" s="0"/>
      <c r="RBH4" s="0"/>
      <c r="RBI4" s="0"/>
      <c r="RBJ4" s="0"/>
      <c r="RBK4" s="0"/>
      <c r="RBL4" s="0"/>
      <c r="RBM4" s="0"/>
      <c r="RBN4" s="0"/>
      <c r="RBO4" s="0"/>
      <c r="RBP4" s="0"/>
      <c r="RBQ4" s="0"/>
      <c r="RBR4" s="0"/>
      <c r="RBS4" s="0"/>
      <c r="RBT4" s="0"/>
      <c r="RBU4" s="0"/>
      <c r="RBV4" s="0"/>
      <c r="RBW4" s="0"/>
      <c r="RBX4" s="0"/>
      <c r="RBY4" s="0"/>
      <c r="RBZ4" s="0"/>
      <c r="RCA4" s="0"/>
      <c r="RCB4" s="0"/>
      <c r="RCC4" s="0"/>
      <c r="RCD4" s="0"/>
      <c r="RCE4" s="0"/>
      <c r="RCF4" s="0"/>
      <c r="RCG4" s="0"/>
      <c r="RCH4" s="0"/>
      <c r="RCI4" s="0"/>
      <c r="RCJ4" s="0"/>
      <c r="RCK4" s="0"/>
      <c r="RCL4" s="0"/>
      <c r="RCM4" s="0"/>
      <c r="RCN4" s="0"/>
      <c r="RCO4" s="0"/>
      <c r="RCP4" s="0"/>
      <c r="RCQ4" s="0"/>
      <c r="RCR4" s="0"/>
      <c r="RCS4" s="0"/>
      <c r="RCT4" s="0"/>
      <c r="RCU4" s="0"/>
      <c r="RCV4" s="0"/>
      <c r="RCW4" s="0"/>
      <c r="RCX4" s="0"/>
      <c r="RCY4" s="0"/>
      <c r="RCZ4" s="0"/>
      <c r="RDA4" s="0"/>
      <c r="RDB4" s="0"/>
      <c r="RDC4" s="0"/>
      <c r="RDD4" s="0"/>
      <c r="RDE4" s="0"/>
      <c r="RDF4" s="0"/>
      <c r="RDG4" s="0"/>
      <c r="RDH4" s="0"/>
      <c r="RDI4" s="0"/>
      <c r="RDJ4" s="0"/>
      <c r="RDK4" s="0"/>
      <c r="RDL4" s="0"/>
      <c r="RDM4" s="0"/>
      <c r="RDN4" s="0"/>
      <c r="RDO4" s="0"/>
      <c r="RDP4" s="0"/>
      <c r="RDQ4" s="0"/>
      <c r="RDR4" s="0"/>
      <c r="RDS4" s="0"/>
      <c r="RDT4" s="0"/>
      <c r="RDU4" s="0"/>
      <c r="RDV4" s="0"/>
      <c r="RDW4" s="0"/>
      <c r="RDX4" s="0"/>
      <c r="RDY4" s="0"/>
      <c r="RDZ4" s="0"/>
      <c r="REA4" s="0"/>
      <c r="REB4" s="0"/>
      <c r="REC4" s="0"/>
      <c r="RED4" s="0"/>
      <c r="REE4" s="0"/>
      <c r="REF4" s="0"/>
      <c r="REG4" s="0"/>
      <c r="REH4" s="0"/>
      <c r="REI4" s="0"/>
      <c r="REJ4" s="0"/>
      <c r="REK4" s="0"/>
      <c r="REL4" s="0"/>
      <c r="REM4" s="0"/>
      <c r="REN4" s="0"/>
      <c r="REO4" s="0"/>
      <c r="REP4" s="0"/>
      <c r="REQ4" s="0"/>
      <c r="RER4" s="0"/>
      <c r="RES4" s="0"/>
      <c r="RET4" s="0"/>
      <c r="REU4" s="0"/>
      <c r="REV4" s="0"/>
      <c r="REW4" s="0"/>
      <c r="REX4" s="0"/>
      <c r="REY4" s="0"/>
      <c r="REZ4" s="0"/>
      <c r="RFA4" s="0"/>
      <c r="RFB4" s="0"/>
      <c r="RFC4" s="0"/>
      <c r="RFD4" s="0"/>
      <c r="RFE4" s="0"/>
      <c r="RFF4" s="0"/>
      <c r="RFG4" s="0"/>
      <c r="RFH4" s="0"/>
      <c r="RFI4" s="0"/>
      <c r="RFJ4" s="0"/>
      <c r="RFK4" s="0"/>
      <c r="RFL4" s="0"/>
      <c r="RFM4" s="0"/>
      <c r="RFN4" s="0"/>
      <c r="RFO4" s="0"/>
      <c r="RFP4" s="0"/>
      <c r="RFQ4" s="0"/>
      <c r="RFR4" s="0"/>
      <c r="RFS4" s="0"/>
      <c r="RFT4" s="0"/>
      <c r="RFU4" s="0"/>
      <c r="RFV4" s="0"/>
      <c r="RFW4" s="0"/>
      <c r="RFX4" s="0"/>
      <c r="RFY4" s="0"/>
      <c r="RFZ4" s="0"/>
      <c r="RGA4" s="0"/>
      <c r="RGB4" s="0"/>
      <c r="RGC4" s="0"/>
      <c r="RGD4" s="0"/>
      <c r="RGE4" s="0"/>
      <c r="RGF4" s="0"/>
      <c r="RGG4" s="0"/>
      <c r="RGH4" s="0"/>
      <c r="RGI4" s="0"/>
      <c r="RGJ4" s="0"/>
      <c r="RGK4" s="0"/>
      <c r="RGL4" s="0"/>
      <c r="RGM4" s="0"/>
      <c r="RGN4" s="0"/>
      <c r="RGO4" s="0"/>
      <c r="RGP4" s="0"/>
      <c r="RGQ4" s="0"/>
      <c r="RGR4" s="0"/>
      <c r="RGS4" s="0"/>
      <c r="RGT4" s="0"/>
      <c r="RGU4" s="0"/>
      <c r="RGV4" s="0"/>
      <c r="RGW4" s="0"/>
      <c r="RGX4" s="0"/>
      <c r="RGY4" s="0"/>
      <c r="RGZ4" s="0"/>
      <c r="RHA4" s="0"/>
      <c r="RHB4" s="0"/>
      <c r="RHC4" s="0"/>
      <c r="RHD4" s="0"/>
      <c r="RHE4" s="0"/>
      <c r="RHF4" s="0"/>
      <c r="RHG4" s="0"/>
      <c r="RHH4" s="0"/>
      <c r="RHI4" s="0"/>
      <c r="RHJ4" s="0"/>
      <c r="RHK4" s="0"/>
      <c r="RHL4" s="0"/>
      <c r="RHM4" s="0"/>
      <c r="RHN4" s="0"/>
      <c r="RHO4" s="0"/>
      <c r="RHP4" s="0"/>
      <c r="RHQ4" s="0"/>
      <c r="RHR4" s="0"/>
      <c r="RHS4" s="0"/>
      <c r="RHT4" s="0"/>
      <c r="RHU4" s="0"/>
      <c r="RHV4" s="0"/>
      <c r="RHW4" s="0"/>
      <c r="RHX4" s="0"/>
      <c r="RHY4" s="0"/>
      <c r="RHZ4" s="0"/>
      <c r="RIA4" s="0"/>
      <c r="RIB4" s="0"/>
      <c r="RIC4" s="0"/>
      <c r="RID4" s="0"/>
      <c r="RIE4" s="0"/>
      <c r="RIF4" s="0"/>
      <c r="RIG4" s="0"/>
      <c r="RIH4" s="0"/>
      <c r="RII4" s="0"/>
      <c r="RIJ4" s="0"/>
      <c r="RIK4" s="0"/>
      <c r="RIL4" s="0"/>
      <c r="RIM4" s="0"/>
      <c r="RIN4" s="0"/>
      <c r="RIO4" s="0"/>
      <c r="RIP4" s="0"/>
      <c r="RIQ4" s="0"/>
      <c r="RIR4" s="0"/>
      <c r="RIS4" s="0"/>
      <c r="RIT4" s="0"/>
      <c r="RIU4" s="0"/>
      <c r="RIV4" s="0"/>
      <c r="RIW4" s="0"/>
      <c r="RIX4" s="0"/>
      <c r="RIY4" s="0"/>
      <c r="RIZ4" s="0"/>
      <c r="RJA4" s="0"/>
      <c r="RJB4" s="0"/>
      <c r="RJC4" s="0"/>
      <c r="RJD4" s="0"/>
      <c r="RJE4" s="0"/>
      <c r="RJF4" s="0"/>
      <c r="RJG4" s="0"/>
      <c r="RJH4" s="0"/>
      <c r="RJI4" s="0"/>
      <c r="RJJ4" s="0"/>
      <c r="RJK4" s="0"/>
      <c r="RJL4" s="0"/>
      <c r="RJM4" s="0"/>
      <c r="RJN4" s="0"/>
      <c r="RJO4" s="0"/>
      <c r="RJP4" s="0"/>
      <c r="RJQ4" s="0"/>
      <c r="RJR4" s="0"/>
      <c r="RJS4" s="0"/>
      <c r="RJT4" s="0"/>
      <c r="RJU4" s="0"/>
      <c r="RJV4" s="0"/>
      <c r="RJW4" s="0"/>
      <c r="RJX4" s="0"/>
      <c r="RJY4" s="0"/>
      <c r="RJZ4" s="0"/>
      <c r="RKA4" s="0"/>
      <c r="RKB4" s="0"/>
      <c r="RKC4" s="0"/>
      <c r="RKD4" s="0"/>
      <c r="RKE4" s="0"/>
      <c r="RKF4" s="0"/>
      <c r="RKG4" s="0"/>
      <c r="RKH4" s="0"/>
      <c r="RKI4" s="0"/>
      <c r="RKJ4" s="0"/>
      <c r="RKK4" s="0"/>
      <c r="RKL4" s="0"/>
      <c r="RKM4" s="0"/>
      <c r="RKN4" s="0"/>
      <c r="RKO4" s="0"/>
      <c r="RKP4" s="0"/>
      <c r="RKQ4" s="0"/>
      <c r="RKR4" s="0"/>
      <c r="RKS4" s="0"/>
      <c r="RKT4" s="0"/>
      <c r="RKU4" s="0"/>
      <c r="RKV4" s="0"/>
      <c r="RKW4" s="0"/>
      <c r="RKX4" s="0"/>
      <c r="RKY4" s="0"/>
      <c r="RKZ4" s="0"/>
      <c r="RLA4" s="0"/>
      <c r="RLB4" s="0"/>
      <c r="RLC4" s="0"/>
      <c r="RLD4" s="0"/>
      <c r="RLE4" s="0"/>
      <c r="RLF4" s="0"/>
      <c r="RLG4" s="0"/>
      <c r="RLH4" s="0"/>
      <c r="RLI4" s="0"/>
      <c r="RLJ4" s="0"/>
      <c r="RLK4" s="0"/>
      <c r="RLL4" s="0"/>
      <c r="RLM4" s="0"/>
      <c r="RLN4" s="0"/>
      <c r="RLO4" s="0"/>
      <c r="RLP4" s="0"/>
      <c r="RLQ4" s="0"/>
      <c r="RLR4" s="0"/>
      <c r="RLS4" s="0"/>
      <c r="RLT4" s="0"/>
      <c r="RLU4" s="0"/>
      <c r="RLV4" s="0"/>
      <c r="RLW4" s="0"/>
      <c r="RLX4" s="0"/>
      <c r="RLY4" s="0"/>
      <c r="RLZ4" s="0"/>
      <c r="RMA4" s="0"/>
      <c r="RMB4" s="0"/>
      <c r="RMC4" s="0"/>
      <c r="RMD4" s="0"/>
      <c r="RME4" s="0"/>
      <c r="RMF4" s="0"/>
      <c r="RMG4" s="0"/>
      <c r="RMH4" s="0"/>
      <c r="RMI4" s="0"/>
      <c r="RMJ4" s="0"/>
      <c r="RMK4" s="0"/>
      <c r="RML4" s="0"/>
      <c r="RMM4" s="0"/>
      <c r="RMN4" s="0"/>
      <c r="RMO4" s="0"/>
      <c r="RMP4" s="0"/>
      <c r="RMQ4" s="0"/>
      <c r="RMR4" s="0"/>
      <c r="RMS4" s="0"/>
      <c r="RMT4" s="0"/>
      <c r="RMU4" s="0"/>
      <c r="RMV4" s="0"/>
      <c r="RMW4" s="0"/>
      <c r="RMX4" s="0"/>
      <c r="RMY4" s="0"/>
      <c r="RMZ4" s="0"/>
      <c r="RNA4" s="0"/>
      <c r="RNB4" s="0"/>
      <c r="RNC4" s="0"/>
      <c r="RND4" s="0"/>
      <c r="RNE4" s="0"/>
      <c r="RNF4" s="0"/>
      <c r="RNG4" s="0"/>
      <c r="RNH4" s="0"/>
      <c r="RNI4" s="0"/>
      <c r="RNJ4" s="0"/>
      <c r="RNK4" s="0"/>
      <c r="RNL4" s="0"/>
      <c r="RNM4" s="0"/>
      <c r="RNN4" s="0"/>
      <c r="RNO4" s="0"/>
      <c r="RNP4" s="0"/>
      <c r="RNQ4" s="0"/>
      <c r="RNR4" s="0"/>
      <c r="RNS4" s="0"/>
      <c r="RNT4" s="0"/>
      <c r="RNU4" s="0"/>
      <c r="RNV4" s="0"/>
      <c r="RNW4" s="0"/>
      <c r="RNX4" s="0"/>
      <c r="RNY4" s="0"/>
      <c r="RNZ4" s="0"/>
      <c r="ROA4" s="0"/>
      <c r="ROB4" s="0"/>
      <c r="ROC4" s="0"/>
      <c r="ROD4" s="0"/>
      <c r="ROE4" s="0"/>
      <c r="ROF4" s="0"/>
      <c r="ROG4" s="0"/>
      <c r="ROH4" s="0"/>
      <c r="ROI4" s="0"/>
      <c r="ROJ4" s="0"/>
      <c r="ROK4" s="0"/>
      <c r="ROL4" s="0"/>
      <c r="ROM4" s="0"/>
      <c r="RON4" s="0"/>
      <c r="ROO4" s="0"/>
      <c r="ROP4" s="0"/>
      <c r="ROQ4" s="0"/>
      <c r="ROR4" s="0"/>
      <c r="ROS4" s="0"/>
      <c r="ROT4" s="0"/>
      <c r="ROU4" s="0"/>
      <c r="ROV4" s="0"/>
      <c r="ROW4" s="0"/>
      <c r="ROX4" s="0"/>
      <c r="ROY4" s="0"/>
      <c r="ROZ4" s="0"/>
      <c r="RPA4" s="0"/>
      <c r="RPB4" s="0"/>
      <c r="RPC4" s="0"/>
      <c r="RPD4" s="0"/>
      <c r="RPE4" s="0"/>
      <c r="RPF4" s="0"/>
      <c r="RPG4" s="0"/>
      <c r="RPH4" s="0"/>
      <c r="RPI4" s="0"/>
      <c r="RPJ4" s="0"/>
      <c r="RPK4" s="0"/>
      <c r="RPL4" s="0"/>
      <c r="RPM4" s="0"/>
      <c r="RPN4" s="0"/>
      <c r="RPO4" s="0"/>
      <c r="RPP4" s="0"/>
      <c r="RPQ4" s="0"/>
      <c r="RPR4" s="0"/>
      <c r="RPS4" s="0"/>
      <c r="RPT4" s="0"/>
      <c r="RPU4" s="0"/>
      <c r="RPV4" s="0"/>
      <c r="RPW4" s="0"/>
      <c r="RPX4" s="0"/>
      <c r="RPY4" s="0"/>
      <c r="RPZ4" s="0"/>
      <c r="RQA4" s="0"/>
      <c r="RQB4" s="0"/>
      <c r="RQC4" s="0"/>
      <c r="RQD4" s="0"/>
      <c r="RQE4" s="0"/>
      <c r="RQF4" s="0"/>
      <c r="RQG4" s="0"/>
      <c r="RQH4" s="0"/>
      <c r="RQI4" s="0"/>
      <c r="RQJ4" s="0"/>
      <c r="RQK4" s="0"/>
      <c r="RQL4" s="0"/>
      <c r="RQM4" s="0"/>
      <c r="RQN4" s="0"/>
      <c r="RQO4" s="0"/>
      <c r="RQP4" s="0"/>
      <c r="RQQ4" s="0"/>
      <c r="RQR4" s="0"/>
      <c r="RQS4" s="0"/>
      <c r="RQT4" s="0"/>
      <c r="RQU4" s="0"/>
      <c r="RQV4" s="0"/>
      <c r="RQW4" s="0"/>
      <c r="RQX4" s="0"/>
      <c r="RQY4" s="0"/>
      <c r="RQZ4" s="0"/>
      <c r="RRA4" s="0"/>
      <c r="RRB4" s="0"/>
      <c r="RRC4" s="0"/>
      <c r="RRD4" s="0"/>
      <c r="RRE4" s="0"/>
      <c r="RRF4" s="0"/>
      <c r="RRG4" s="0"/>
      <c r="RRH4" s="0"/>
      <c r="RRI4" s="0"/>
      <c r="RRJ4" s="0"/>
      <c r="RRK4" s="0"/>
      <c r="RRL4" s="0"/>
      <c r="RRM4" s="0"/>
      <c r="RRN4" s="0"/>
      <c r="RRO4" s="0"/>
      <c r="RRP4" s="0"/>
      <c r="RRQ4" s="0"/>
      <c r="RRR4" s="0"/>
      <c r="RRS4" s="0"/>
      <c r="RRT4" s="0"/>
      <c r="RRU4" s="0"/>
      <c r="RRV4" s="0"/>
      <c r="RRW4" s="0"/>
      <c r="RRX4" s="0"/>
      <c r="RRY4" s="0"/>
      <c r="RRZ4" s="0"/>
      <c r="RSA4" s="0"/>
      <c r="RSB4" s="0"/>
      <c r="RSC4" s="0"/>
      <c r="RSD4" s="0"/>
      <c r="RSE4" s="0"/>
      <c r="RSF4" s="0"/>
      <c r="RSG4" s="0"/>
      <c r="RSH4" s="0"/>
      <c r="RSI4" s="0"/>
      <c r="RSJ4" s="0"/>
      <c r="RSK4" s="0"/>
      <c r="RSL4" s="0"/>
      <c r="RSM4" s="0"/>
      <c r="RSN4" s="0"/>
      <c r="RSO4" s="0"/>
      <c r="RSP4" s="0"/>
      <c r="RSQ4" s="0"/>
      <c r="RSR4" s="0"/>
      <c r="RSS4" s="0"/>
      <c r="RST4" s="0"/>
      <c r="RSU4" s="0"/>
      <c r="RSV4" s="0"/>
      <c r="RSW4" s="0"/>
      <c r="RSX4" s="0"/>
      <c r="RSY4" s="0"/>
      <c r="RSZ4" s="0"/>
      <c r="RTA4" s="0"/>
      <c r="RTB4" s="0"/>
      <c r="RTC4" s="0"/>
      <c r="RTD4" s="0"/>
      <c r="RTE4" s="0"/>
      <c r="RTF4" s="0"/>
      <c r="RTG4" s="0"/>
      <c r="RTH4" s="0"/>
      <c r="RTI4" s="0"/>
      <c r="RTJ4" s="0"/>
      <c r="RTK4" s="0"/>
      <c r="RTL4" s="0"/>
      <c r="RTM4" s="0"/>
      <c r="RTN4" s="0"/>
      <c r="RTO4" s="0"/>
      <c r="RTP4" s="0"/>
      <c r="RTQ4" s="0"/>
      <c r="RTR4" s="0"/>
      <c r="RTS4" s="0"/>
      <c r="RTT4" s="0"/>
      <c r="RTU4" s="0"/>
      <c r="RTV4" s="0"/>
      <c r="RTW4" s="0"/>
      <c r="RTX4" s="0"/>
      <c r="RTY4" s="0"/>
      <c r="RTZ4" s="0"/>
      <c r="RUA4" s="0"/>
      <c r="RUB4" s="0"/>
      <c r="RUC4" s="0"/>
      <c r="RUD4" s="0"/>
      <c r="RUE4" s="0"/>
      <c r="RUF4" s="0"/>
      <c r="RUG4" s="0"/>
      <c r="RUH4" s="0"/>
      <c r="RUI4" s="0"/>
      <c r="RUJ4" s="0"/>
      <c r="RUK4" s="0"/>
      <c r="RUL4" s="0"/>
      <c r="RUM4" s="0"/>
      <c r="RUN4" s="0"/>
      <c r="RUO4" s="0"/>
      <c r="RUP4" s="0"/>
      <c r="RUQ4" s="0"/>
      <c r="RUR4" s="0"/>
      <c r="RUS4" s="0"/>
      <c r="RUT4" s="0"/>
      <c r="RUU4" s="0"/>
      <c r="RUV4" s="0"/>
      <c r="RUW4" s="0"/>
      <c r="RUX4" s="0"/>
      <c r="RUY4" s="0"/>
      <c r="RUZ4" s="0"/>
      <c r="RVA4" s="0"/>
      <c r="RVB4" s="0"/>
      <c r="RVC4" s="0"/>
      <c r="RVD4" s="0"/>
      <c r="RVE4" s="0"/>
      <c r="RVF4" s="0"/>
      <c r="RVG4" s="0"/>
      <c r="RVH4" s="0"/>
      <c r="RVI4" s="0"/>
      <c r="RVJ4" s="0"/>
      <c r="RVK4" s="0"/>
      <c r="RVL4" s="0"/>
      <c r="RVM4" s="0"/>
      <c r="RVN4" s="0"/>
      <c r="RVO4" s="0"/>
      <c r="RVP4" s="0"/>
      <c r="RVQ4" s="0"/>
      <c r="RVR4" s="0"/>
      <c r="RVS4" s="0"/>
      <c r="RVT4" s="0"/>
      <c r="RVU4" s="0"/>
      <c r="RVV4" s="0"/>
      <c r="RVW4" s="0"/>
      <c r="RVX4" s="0"/>
      <c r="RVY4" s="0"/>
      <c r="RVZ4" s="0"/>
      <c r="RWA4" s="0"/>
      <c r="RWB4" s="0"/>
      <c r="RWC4" s="0"/>
      <c r="RWD4" s="0"/>
      <c r="RWE4" s="0"/>
      <c r="RWF4" s="0"/>
      <c r="RWG4" s="0"/>
      <c r="RWH4" s="0"/>
      <c r="RWI4" s="0"/>
      <c r="RWJ4" s="0"/>
      <c r="RWK4" s="0"/>
      <c r="RWL4" s="0"/>
      <c r="RWM4" s="0"/>
      <c r="RWN4" s="0"/>
      <c r="RWO4" s="0"/>
      <c r="RWP4" s="0"/>
      <c r="RWQ4" s="0"/>
      <c r="RWR4" s="0"/>
      <c r="RWS4" s="0"/>
      <c r="RWT4" s="0"/>
      <c r="RWU4" s="0"/>
      <c r="RWV4" s="0"/>
      <c r="RWW4" s="0"/>
      <c r="RWX4" s="0"/>
      <c r="RWY4" s="0"/>
      <c r="RWZ4" s="0"/>
      <c r="RXA4" s="0"/>
      <c r="RXB4" s="0"/>
      <c r="RXC4" s="0"/>
      <c r="RXD4" s="0"/>
      <c r="RXE4" s="0"/>
      <c r="RXF4" s="0"/>
      <c r="RXG4" s="0"/>
      <c r="RXH4" s="0"/>
      <c r="RXI4" s="0"/>
      <c r="RXJ4" s="0"/>
      <c r="RXK4" s="0"/>
      <c r="RXL4" s="0"/>
      <c r="RXM4" s="0"/>
      <c r="RXN4" s="0"/>
      <c r="RXO4" s="0"/>
      <c r="RXP4" s="0"/>
      <c r="RXQ4" s="0"/>
      <c r="RXR4" s="0"/>
      <c r="RXS4" s="0"/>
      <c r="RXT4" s="0"/>
      <c r="RXU4" s="0"/>
      <c r="RXV4" s="0"/>
      <c r="RXW4" s="0"/>
      <c r="RXX4" s="0"/>
      <c r="RXY4" s="0"/>
      <c r="RXZ4" s="0"/>
      <c r="RYA4" s="0"/>
      <c r="RYB4" s="0"/>
      <c r="RYC4" s="0"/>
      <c r="RYD4" s="0"/>
      <c r="RYE4" s="0"/>
      <c r="RYF4" s="0"/>
      <c r="RYG4" s="0"/>
      <c r="RYH4" s="0"/>
      <c r="RYI4" s="0"/>
      <c r="RYJ4" s="0"/>
      <c r="RYK4" s="0"/>
      <c r="RYL4" s="0"/>
      <c r="RYM4" s="0"/>
      <c r="RYN4" s="0"/>
      <c r="RYO4" s="0"/>
      <c r="RYP4" s="0"/>
      <c r="RYQ4" s="0"/>
      <c r="RYR4" s="0"/>
      <c r="RYS4" s="0"/>
      <c r="RYT4" s="0"/>
      <c r="RYU4" s="0"/>
      <c r="RYV4" s="0"/>
      <c r="RYW4" s="0"/>
      <c r="RYX4" s="0"/>
      <c r="RYY4" s="0"/>
      <c r="RYZ4" s="0"/>
      <c r="RZA4" s="0"/>
      <c r="RZB4" s="0"/>
      <c r="RZC4" s="0"/>
      <c r="RZD4" s="0"/>
      <c r="RZE4" s="0"/>
      <c r="RZF4" s="0"/>
      <c r="RZG4" s="0"/>
      <c r="RZH4" s="0"/>
      <c r="RZI4" s="0"/>
      <c r="RZJ4" s="0"/>
      <c r="RZK4" s="0"/>
      <c r="RZL4" s="0"/>
      <c r="RZM4" s="0"/>
      <c r="RZN4" s="0"/>
      <c r="RZO4" s="0"/>
      <c r="RZP4" s="0"/>
      <c r="RZQ4" s="0"/>
      <c r="RZR4" s="0"/>
      <c r="RZS4" s="0"/>
      <c r="RZT4" s="0"/>
      <c r="RZU4" s="0"/>
      <c r="RZV4" s="0"/>
      <c r="RZW4" s="0"/>
      <c r="RZX4" s="0"/>
      <c r="RZY4" s="0"/>
      <c r="RZZ4" s="0"/>
      <c r="SAA4" s="0"/>
      <c r="SAB4" s="0"/>
      <c r="SAC4" s="0"/>
      <c r="SAD4" s="0"/>
      <c r="SAE4" s="0"/>
      <c r="SAF4" s="0"/>
      <c r="SAG4" s="0"/>
      <c r="SAH4" s="0"/>
      <c r="SAI4" s="0"/>
      <c r="SAJ4" s="0"/>
      <c r="SAK4" s="0"/>
      <c r="SAL4" s="0"/>
      <c r="SAM4" s="0"/>
      <c r="SAN4" s="0"/>
      <c r="SAO4" s="0"/>
      <c r="SAP4" s="0"/>
      <c r="SAQ4" s="0"/>
      <c r="SAR4" s="0"/>
      <c r="SAS4" s="0"/>
      <c r="SAT4" s="0"/>
      <c r="SAU4" s="0"/>
      <c r="SAV4" s="0"/>
      <c r="SAW4" s="0"/>
      <c r="SAX4" s="0"/>
      <c r="SAY4" s="0"/>
      <c r="SAZ4" s="0"/>
      <c r="SBA4" s="0"/>
      <c r="SBB4" s="0"/>
      <c r="SBC4" s="0"/>
      <c r="SBD4" s="0"/>
      <c r="SBE4" s="0"/>
      <c r="SBF4" s="0"/>
      <c r="SBG4" s="0"/>
      <c r="SBH4" s="0"/>
      <c r="SBI4" s="0"/>
      <c r="SBJ4" s="0"/>
      <c r="SBK4" s="0"/>
      <c r="SBL4" s="0"/>
      <c r="SBM4" s="0"/>
      <c r="SBN4" s="0"/>
      <c r="SBO4" s="0"/>
      <c r="SBP4" s="0"/>
      <c r="SBQ4" s="0"/>
      <c r="SBR4" s="0"/>
      <c r="SBS4" s="0"/>
      <c r="SBT4" s="0"/>
      <c r="SBU4" s="0"/>
      <c r="SBV4" s="0"/>
      <c r="SBW4" s="0"/>
      <c r="SBX4" s="0"/>
      <c r="SBY4" s="0"/>
      <c r="SBZ4" s="0"/>
      <c r="SCA4" s="0"/>
      <c r="SCB4" s="0"/>
      <c r="SCC4" s="0"/>
      <c r="SCD4" s="0"/>
      <c r="SCE4" s="0"/>
      <c r="SCF4" s="0"/>
      <c r="SCG4" s="0"/>
      <c r="SCH4" s="0"/>
      <c r="SCI4" s="0"/>
      <c r="SCJ4" s="0"/>
      <c r="SCK4" s="0"/>
      <c r="SCL4" s="0"/>
      <c r="SCM4" s="0"/>
      <c r="SCN4" s="0"/>
      <c r="SCO4" s="0"/>
      <c r="SCP4" s="0"/>
      <c r="SCQ4" s="0"/>
      <c r="SCR4" s="0"/>
      <c r="SCS4" s="0"/>
      <c r="SCT4" s="0"/>
      <c r="SCU4" s="0"/>
      <c r="SCV4" s="0"/>
      <c r="SCW4" s="0"/>
      <c r="SCX4" s="0"/>
      <c r="SCY4" s="0"/>
      <c r="SCZ4" s="0"/>
      <c r="SDA4" s="0"/>
      <c r="SDB4" s="0"/>
      <c r="SDC4" s="0"/>
      <c r="SDD4" s="0"/>
      <c r="SDE4" s="0"/>
      <c r="SDF4" s="0"/>
      <c r="SDG4" s="0"/>
      <c r="SDH4" s="0"/>
      <c r="SDI4" s="0"/>
      <c r="SDJ4" s="0"/>
      <c r="SDK4" s="0"/>
      <c r="SDL4" s="0"/>
      <c r="SDM4" s="0"/>
      <c r="SDN4" s="0"/>
      <c r="SDO4" s="0"/>
      <c r="SDP4" s="0"/>
      <c r="SDQ4" s="0"/>
      <c r="SDR4" s="0"/>
      <c r="SDS4" s="0"/>
      <c r="SDT4" s="0"/>
      <c r="SDU4" s="0"/>
      <c r="SDV4" s="0"/>
      <c r="SDW4" s="0"/>
      <c r="SDX4" s="0"/>
      <c r="SDY4" s="0"/>
      <c r="SDZ4" s="0"/>
      <c r="SEA4" s="0"/>
      <c r="SEB4" s="0"/>
      <c r="SEC4" s="0"/>
      <c r="SED4" s="0"/>
      <c r="SEE4" s="0"/>
      <c r="SEF4" s="0"/>
      <c r="SEG4" s="0"/>
      <c r="SEH4" s="0"/>
      <c r="SEI4" s="0"/>
      <c r="SEJ4" s="0"/>
      <c r="SEK4" s="0"/>
      <c r="SEL4" s="0"/>
      <c r="SEM4" s="0"/>
      <c r="SEN4" s="0"/>
      <c r="SEO4" s="0"/>
      <c r="SEP4" s="0"/>
      <c r="SEQ4" s="0"/>
      <c r="SER4" s="0"/>
      <c r="SES4" s="0"/>
      <c r="SET4" s="0"/>
      <c r="SEU4" s="0"/>
      <c r="SEV4" s="0"/>
      <c r="SEW4" s="0"/>
      <c r="SEX4" s="0"/>
      <c r="SEY4" s="0"/>
      <c r="SEZ4" s="0"/>
      <c r="SFA4" s="0"/>
      <c r="SFB4" s="0"/>
      <c r="SFC4" s="0"/>
      <c r="SFD4" s="0"/>
      <c r="SFE4" s="0"/>
      <c r="SFF4" s="0"/>
      <c r="SFG4" s="0"/>
      <c r="SFH4" s="0"/>
      <c r="SFI4" s="0"/>
      <c r="SFJ4" s="0"/>
      <c r="SFK4" s="0"/>
      <c r="SFL4" s="0"/>
      <c r="SFM4" s="0"/>
      <c r="SFN4" s="0"/>
      <c r="SFO4" s="0"/>
      <c r="SFP4" s="0"/>
      <c r="SFQ4" s="0"/>
      <c r="SFR4" s="0"/>
      <c r="SFS4" s="0"/>
      <c r="SFT4" s="0"/>
      <c r="SFU4" s="0"/>
      <c r="SFV4" s="0"/>
      <c r="SFW4" s="0"/>
      <c r="SFX4" s="0"/>
      <c r="SFY4" s="0"/>
      <c r="SFZ4" s="0"/>
      <c r="SGA4" s="0"/>
      <c r="SGB4" s="0"/>
      <c r="SGC4" s="0"/>
      <c r="SGD4" s="0"/>
      <c r="SGE4" s="0"/>
      <c r="SGF4" s="0"/>
      <c r="SGG4" s="0"/>
      <c r="SGH4" s="0"/>
      <c r="SGI4" s="0"/>
      <c r="SGJ4" s="0"/>
      <c r="SGK4" s="0"/>
      <c r="SGL4" s="0"/>
      <c r="SGM4" s="0"/>
      <c r="SGN4" s="0"/>
      <c r="SGO4" s="0"/>
      <c r="SGP4" s="0"/>
      <c r="SGQ4" s="0"/>
      <c r="SGR4" s="0"/>
      <c r="SGS4" s="0"/>
      <c r="SGT4" s="0"/>
      <c r="SGU4" s="0"/>
      <c r="SGV4" s="0"/>
      <c r="SGW4" s="0"/>
      <c r="SGX4" s="0"/>
      <c r="SGY4" s="0"/>
      <c r="SGZ4" s="0"/>
      <c r="SHA4" s="0"/>
      <c r="SHB4" s="0"/>
      <c r="SHC4" s="0"/>
      <c r="SHD4" s="0"/>
      <c r="SHE4" s="0"/>
      <c r="SHF4" s="0"/>
      <c r="SHG4" s="0"/>
      <c r="SHH4" s="0"/>
      <c r="SHI4" s="0"/>
      <c r="SHJ4" s="0"/>
      <c r="SHK4" s="0"/>
      <c r="SHL4" s="0"/>
      <c r="SHM4" s="0"/>
      <c r="SHN4" s="0"/>
      <c r="SHO4" s="0"/>
      <c r="SHP4" s="0"/>
      <c r="SHQ4" s="0"/>
      <c r="SHR4" s="0"/>
      <c r="SHS4" s="0"/>
      <c r="SHT4" s="0"/>
      <c r="SHU4" s="0"/>
      <c r="SHV4" s="0"/>
      <c r="SHW4" s="0"/>
      <c r="SHX4" s="0"/>
      <c r="SHY4" s="0"/>
      <c r="SHZ4" s="0"/>
      <c r="SIA4" s="0"/>
      <c r="SIB4" s="0"/>
      <c r="SIC4" s="0"/>
      <c r="SID4" s="0"/>
      <c r="SIE4" s="0"/>
      <c r="SIF4" s="0"/>
      <c r="SIG4" s="0"/>
      <c r="SIH4" s="0"/>
      <c r="SII4" s="0"/>
      <c r="SIJ4" s="0"/>
      <c r="SIK4" s="0"/>
      <c r="SIL4" s="0"/>
      <c r="SIM4" s="0"/>
      <c r="SIN4" s="0"/>
      <c r="SIO4" s="0"/>
      <c r="SIP4" s="0"/>
      <c r="SIQ4" s="0"/>
      <c r="SIR4" s="0"/>
      <c r="SIS4" s="0"/>
      <c r="SIT4" s="0"/>
      <c r="SIU4" s="0"/>
      <c r="SIV4" s="0"/>
      <c r="SIW4" s="0"/>
      <c r="SIX4" s="0"/>
      <c r="SIY4" s="0"/>
      <c r="SIZ4" s="0"/>
      <c r="SJA4" s="0"/>
      <c r="SJB4" s="0"/>
      <c r="SJC4" s="0"/>
      <c r="SJD4" s="0"/>
      <c r="SJE4" s="0"/>
      <c r="SJF4" s="0"/>
      <c r="SJG4" s="0"/>
      <c r="SJH4" s="0"/>
      <c r="SJI4" s="0"/>
      <c r="SJJ4" s="0"/>
      <c r="SJK4" s="0"/>
      <c r="SJL4" s="0"/>
      <c r="SJM4" s="0"/>
      <c r="SJN4" s="0"/>
      <c r="SJO4" s="0"/>
      <c r="SJP4" s="0"/>
      <c r="SJQ4" s="0"/>
      <c r="SJR4" s="0"/>
      <c r="SJS4" s="0"/>
      <c r="SJT4" s="0"/>
      <c r="SJU4" s="0"/>
      <c r="SJV4" s="0"/>
      <c r="SJW4" s="0"/>
      <c r="SJX4" s="0"/>
      <c r="SJY4" s="0"/>
      <c r="SJZ4" s="0"/>
      <c r="SKA4" s="0"/>
      <c r="SKB4" s="0"/>
      <c r="SKC4" s="0"/>
      <c r="SKD4" s="0"/>
      <c r="SKE4" s="0"/>
      <c r="SKF4" s="0"/>
      <c r="SKG4" s="0"/>
      <c r="SKH4" s="0"/>
      <c r="SKI4" s="0"/>
      <c r="SKJ4" s="0"/>
      <c r="SKK4" s="0"/>
      <c r="SKL4" s="0"/>
      <c r="SKM4" s="0"/>
      <c r="SKN4" s="0"/>
      <c r="SKO4" s="0"/>
      <c r="SKP4" s="0"/>
      <c r="SKQ4" s="0"/>
      <c r="SKR4" s="0"/>
      <c r="SKS4" s="0"/>
      <c r="SKT4" s="0"/>
      <c r="SKU4" s="0"/>
      <c r="SKV4" s="0"/>
      <c r="SKW4" s="0"/>
      <c r="SKX4" s="0"/>
      <c r="SKY4" s="0"/>
      <c r="SKZ4" s="0"/>
      <c r="SLA4" s="0"/>
      <c r="SLB4" s="0"/>
      <c r="SLC4" s="0"/>
      <c r="SLD4" s="0"/>
      <c r="SLE4" s="0"/>
      <c r="SLF4" s="0"/>
      <c r="SLG4" s="0"/>
      <c r="SLH4" s="0"/>
      <c r="SLI4" s="0"/>
      <c r="SLJ4" s="0"/>
      <c r="SLK4" s="0"/>
      <c r="SLL4" s="0"/>
      <c r="SLM4" s="0"/>
      <c r="SLN4" s="0"/>
      <c r="SLO4" s="0"/>
      <c r="SLP4" s="0"/>
      <c r="SLQ4" s="0"/>
      <c r="SLR4" s="0"/>
      <c r="SLS4" s="0"/>
      <c r="SLT4" s="0"/>
      <c r="SLU4" s="0"/>
      <c r="SLV4" s="0"/>
      <c r="SLW4" s="0"/>
      <c r="SLX4" s="0"/>
      <c r="SLY4" s="0"/>
      <c r="SLZ4" s="0"/>
      <c r="SMA4" s="0"/>
      <c r="SMB4" s="0"/>
      <c r="SMC4" s="0"/>
      <c r="SMD4" s="0"/>
      <c r="SME4" s="0"/>
      <c r="SMF4" s="0"/>
      <c r="SMG4" s="0"/>
      <c r="SMH4" s="0"/>
      <c r="SMI4" s="0"/>
      <c r="SMJ4" s="0"/>
      <c r="SMK4" s="0"/>
      <c r="SML4" s="0"/>
      <c r="SMM4" s="0"/>
      <c r="SMN4" s="0"/>
      <c r="SMO4" s="0"/>
      <c r="SMP4" s="0"/>
      <c r="SMQ4" s="0"/>
      <c r="SMR4" s="0"/>
      <c r="SMS4" s="0"/>
      <c r="SMT4" s="0"/>
      <c r="SMU4" s="0"/>
      <c r="SMV4" s="0"/>
      <c r="SMW4" s="0"/>
      <c r="SMX4" s="0"/>
      <c r="SMY4" s="0"/>
      <c r="SMZ4" s="0"/>
      <c r="SNA4" s="0"/>
      <c r="SNB4" s="0"/>
      <c r="SNC4" s="0"/>
      <c r="SND4" s="0"/>
      <c r="SNE4" s="0"/>
      <c r="SNF4" s="0"/>
      <c r="SNG4" s="0"/>
      <c r="SNH4" s="0"/>
      <c r="SNI4" s="0"/>
      <c r="SNJ4" s="0"/>
      <c r="SNK4" s="0"/>
      <c r="SNL4" s="0"/>
      <c r="SNM4" s="0"/>
      <c r="SNN4" s="0"/>
      <c r="SNO4" s="0"/>
      <c r="SNP4" s="0"/>
      <c r="SNQ4" s="0"/>
      <c r="SNR4" s="0"/>
      <c r="SNS4" s="0"/>
      <c r="SNT4" s="0"/>
      <c r="SNU4" s="0"/>
      <c r="SNV4" s="0"/>
      <c r="SNW4" s="0"/>
      <c r="SNX4" s="0"/>
      <c r="SNY4" s="0"/>
      <c r="SNZ4" s="0"/>
      <c r="SOA4" s="0"/>
      <c r="SOB4" s="0"/>
      <c r="SOC4" s="0"/>
      <c r="SOD4" s="0"/>
      <c r="SOE4" s="0"/>
      <c r="SOF4" s="0"/>
      <c r="SOG4" s="0"/>
      <c r="SOH4" s="0"/>
      <c r="SOI4" s="0"/>
      <c r="SOJ4" s="0"/>
      <c r="SOK4" s="0"/>
      <c r="SOL4" s="0"/>
      <c r="SOM4" s="0"/>
      <c r="SON4" s="0"/>
      <c r="SOO4" s="0"/>
      <c r="SOP4" s="0"/>
      <c r="SOQ4" s="0"/>
      <c r="SOR4" s="0"/>
      <c r="SOS4" s="0"/>
      <c r="SOT4" s="0"/>
      <c r="SOU4" s="0"/>
      <c r="SOV4" s="0"/>
      <c r="SOW4" s="0"/>
      <c r="SOX4" s="0"/>
      <c r="SOY4" s="0"/>
      <c r="SOZ4" s="0"/>
      <c r="SPA4" s="0"/>
      <c r="SPB4" s="0"/>
      <c r="SPC4" s="0"/>
      <c r="SPD4" s="0"/>
      <c r="SPE4" s="0"/>
      <c r="SPF4" s="0"/>
      <c r="SPG4" s="0"/>
      <c r="SPH4" s="0"/>
      <c r="SPI4" s="0"/>
      <c r="SPJ4" s="0"/>
      <c r="SPK4" s="0"/>
      <c r="SPL4" s="0"/>
      <c r="SPM4" s="0"/>
      <c r="SPN4" s="0"/>
      <c r="SPO4" s="0"/>
      <c r="SPP4" s="0"/>
      <c r="SPQ4" s="0"/>
      <c r="SPR4" s="0"/>
      <c r="SPS4" s="0"/>
      <c r="SPT4" s="0"/>
      <c r="SPU4" s="0"/>
      <c r="SPV4" s="0"/>
      <c r="SPW4" s="0"/>
      <c r="SPX4" s="0"/>
      <c r="SPY4" s="0"/>
      <c r="SPZ4" s="0"/>
      <c r="SQA4" s="0"/>
      <c r="SQB4" s="0"/>
      <c r="SQC4" s="0"/>
      <c r="SQD4" s="0"/>
      <c r="SQE4" s="0"/>
      <c r="SQF4" s="0"/>
      <c r="SQG4" s="0"/>
      <c r="SQH4" s="0"/>
      <c r="SQI4" s="0"/>
      <c r="SQJ4" s="0"/>
      <c r="SQK4" s="0"/>
      <c r="SQL4" s="0"/>
      <c r="SQM4" s="0"/>
      <c r="SQN4" s="0"/>
      <c r="SQO4" s="0"/>
      <c r="SQP4" s="0"/>
      <c r="SQQ4" s="0"/>
      <c r="SQR4" s="0"/>
      <c r="SQS4" s="0"/>
      <c r="SQT4" s="0"/>
      <c r="SQU4" s="0"/>
      <c r="SQV4" s="0"/>
      <c r="SQW4" s="0"/>
      <c r="SQX4" s="0"/>
      <c r="SQY4" s="0"/>
      <c r="SQZ4" s="0"/>
      <c r="SRA4" s="0"/>
      <c r="SRB4" s="0"/>
      <c r="SRC4" s="0"/>
      <c r="SRD4" s="0"/>
      <c r="SRE4" s="0"/>
      <c r="SRF4" s="0"/>
      <c r="SRG4" s="0"/>
      <c r="SRH4" s="0"/>
      <c r="SRI4" s="0"/>
      <c r="SRJ4" s="0"/>
      <c r="SRK4" s="0"/>
      <c r="SRL4" s="0"/>
      <c r="SRM4" s="0"/>
      <c r="SRN4" s="0"/>
      <c r="SRO4" s="0"/>
      <c r="SRP4" s="0"/>
      <c r="SRQ4" s="0"/>
      <c r="SRR4" s="0"/>
      <c r="SRS4" s="0"/>
      <c r="SRT4" s="0"/>
      <c r="SRU4" s="0"/>
      <c r="SRV4" s="0"/>
      <c r="SRW4" s="0"/>
      <c r="SRX4" s="0"/>
      <c r="SRY4" s="0"/>
      <c r="SRZ4" s="0"/>
      <c r="SSA4" s="0"/>
      <c r="SSB4" s="0"/>
      <c r="SSC4" s="0"/>
      <c r="SSD4" s="0"/>
      <c r="SSE4" s="0"/>
      <c r="SSF4" s="0"/>
      <c r="SSG4" s="0"/>
      <c r="SSH4" s="0"/>
      <c r="SSI4" s="0"/>
      <c r="SSJ4" s="0"/>
      <c r="SSK4" s="0"/>
      <c r="SSL4" s="0"/>
      <c r="SSM4" s="0"/>
      <c r="SSN4" s="0"/>
      <c r="SSO4" s="0"/>
      <c r="SSP4" s="0"/>
      <c r="SSQ4" s="0"/>
      <c r="SSR4" s="0"/>
      <c r="SSS4" s="0"/>
      <c r="SST4" s="0"/>
      <c r="SSU4" s="0"/>
      <c r="SSV4" s="0"/>
      <c r="SSW4" s="0"/>
      <c r="SSX4" s="0"/>
      <c r="SSY4" s="0"/>
      <c r="SSZ4" s="0"/>
      <c r="STA4" s="0"/>
      <c r="STB4" s="0"/>
      <c r="STC4" s="0"/>
      <c r="STD4" s="0"/>
      <c r="STE4" s="0"/>
      <c r="STF4" s="0"/>
      <c r="STG4" s="0"/>
      <c r="STH4" s="0"/>
      <c r="STI4" s="0"/>
      <c r="STJ4" s="0"/>
      <c r="STK4" s="0"/>
      <c r="STL4" s="0"/>
      <c r="STM4" s="0"/>
      <c r="STN4" s="0"/>
      <c r="STO4" s="0"/>
      <c r="STP4" s="0"/>
      <c r="STQ4" s="0"/>
      <c r="STR4" s="0"/>
      <c r="STS4" s="0"/>
      <c r="STT4" s="0"/>
      <c r="STU4" s="0"/>
      <c r="STV4" s="0"/>
      <c r="STW4" s="0"/>
      <c r="STX4" s="0"/>
      <c r="STY4" s="0"/>
      <c r="STZ4" s="0"/>
      <c r="SUA4" s="0"/>
      <c r="SUB4" s="0"/>
      <c r="SUC4" s="0"/>
      <c r="SUD4" s="0"/>
      <c r="SUE4" s="0"/>
      <c r="SUF4" s="0"/>
      <c r="SUG4" s="0"/>
      <c r="SUH4" s="0"/>
      <c r="SUI4" s="0"/>
      <c r="SUJ4" s="0"/>
      <c r="SUK4" s="0"/>
      <c r="SUL4" s="0"/>
      <c r="SUM4" s="0"/>
      <c r="SUN4" s="0"/>
      <c r="SUO4" s="0"/>
      <c r="SUP4" s="0"/>
      <c r="SUQ4" s="0"/>
      <c r="SUR4" s="0"/>
      <c r="SUS4" s="0"/>
      <c r="SUT4" s="0"/>
      <c r="SUU4" s="0"/>
      <c r="SUV4" s="0"/>
      <c r="SUW4" s="0"/>
      <c r="SUX4" s="0"/>
      <c r="SUY4" s="0"/>
      <c r="SUZ4" s="0"/>
      <c r="SVA4" s="0"/>
      <c r="SVB4" s="0"/>
      <c r="SVC4" s="0"/>
      <c r="SVD4" s="0"/>
      <c r="SVE4" s="0"/>
      <c r="SVF4" s="0"/>
      <c r="SVG4" s="0"/>
      <c r="SVH4" s="0"/>
      <c r="SVI4" s="0"/>
      <c r="SVJ4" s="0"/>
      <c r="SVK4" s="0"/>
      <c r="SVL4" s="0"/>
      <c r="SVM4" s="0"/>
      <c r="SVN4" s="0"/>
      <c r="SVO4" s="0"/>
      <c r="SVP4" s="0"/>
      <c r="SVQ4" s="0"/>
      <c r="SVR4" s="0"/>
      <c r="SVS4" s="0"/>
      <c r="SVT4" s="0"/>
      <c r="SVU4" s="0"/>
      <c r="SVV4" s="0"/>
      <c r="SVW4" s="0"/>
      <c r="SVX4" s="0"/>
      <c r="SVY4" s="0"/>
      <c r="SVZ4" s="0"/>
      <c r="SWA4" s="0"/>
      <c r="SWB4" s="0"/>
      <c r="SWC4" s="0"/>
      <c r="SWD4" s="0"/>
      <c r="SWE4" s="0"/>
      <c r="SWF4" s="0"/>
      <c r="SWG4" s="0"/>
      <c r="SWH4" s="0"/>
      <c r="SWI4" s="0"/>
      <c r="SWJ4" s="0"/>
      <c r="SWK4" s="0"/>
      <c r="SWL4" s="0"/>
      <c r="SWM4" s="0"/>
      <c r="SWN4" s="0"/>
      <c r="SWO4" s="0"/>
      <c r="SWP4" s="0"/>
      <c r="SWQ4" s="0"/>
      <c r="SWR4" s="0"/>
      <c r="SWS4" s="0"/>
      <c r="SWT4" s="0"/>
      <c r="SWU4" s="0"/>
      <c r="SWV4" s="0"/>
      <c r="SWW4" s="0"/>
      <c r="SWX4" s="0"/>
      <c r="SWY4" s="0"/>
      <c r="SWZ4" s="0"/>
      <c r="SXA4" s="0"/>
      <c r="SXB4" s="0"/>
      <c r="SXC4" s="0"/>
      <c r="SXD4" s="0"/>
      <c r="SXE4" s="0"/>
      <c r="SXF4" s="0"/>
      <c r="SXG4" s="0"/>
      <c r="SXH4" s="0"/>
      <c r="SXI4" s="0"/>
      <c r="SXJ4" s="0"/>
      <c r="SXK4" s="0"/>
      <c r="SXL4" s="0"/>
      <c r="SXM4" s="0"/>
      <c r="SXN4" s="0"/>
      <c r="SXO4" s="0"/>
      <c r="SXP4" s="0"/>
      <c r="SXQ4" s="0"/>
      <c r="SXR4" s="0"/>
      <c r="SXS4" s="0"/>
      <c r="SXT4" s="0"/>
      <c r="SXU4" s="0"/>
      <c r="SXV4" s="0"/>
      <c r="SXW4" s="0"/>
      <c r="SXX4" s="0"/>
      <c r="SXY4" s="0"/>
      <c r="SXZ4" s="0"/>
      <c r="SYA4" s="0"/>
      <c r="SYB4" s="0"/>
      <c r="SYC4" s="0"/>
      <c r="SYD4" s="0"/>
      <c r="SYE4" s="0"/>
      <c r="SYF4" s="0"/>
      <c r="SYG4" s="0"/>
      <c r="SYH4" s="0"/>
      <c r="SYI4" s="0"/>
      <c r="SYJ4" s="0"/>
      <c r="SYK4" s="0"/>
      <c r="SYL4" s="0"/>
      <c r="SYM4" s="0"/>
      <c r="SYN4" s="0"/>
      <c r="SYO4" s="0"/>
      <c r="SYP4" s="0"/>
      <c r="SYQ4" s="0"/>
      <c r="SYR4" s="0"/>
      <c r="SYS4" s="0"/>
      <c r="SYT4" s="0"/>
      <c r="SYU4" s="0"/>
      <c r="SYV4" s="0"/>
      <c r="SYW4" s="0"/>
      <c r="SYX4" s="0"/>
      <c r="SYY4" s="0"/>
      <c r="SYZ4" s="0"/>
      <c r="SZA4" s="0"/>
      <c r="SZB4" s="0"/>
      <c r="SZC4" s="0"/>
      <c r="SZD4" s="0"/>
      <c r="SZE4" s="0"/>
      <c r="SZF4" s="0"/>
      <c r="SZG4" s="0"/>
      <c r="SZH4" s="0"/>
      <c r="SZI4" s="0"/>
      <c r="SZJ4" s="0"/>
      <c r="SZK4" s="0"/>
      <c r="SZL4" s="0"/>
      <c r="SZM4" s="0"/>
      <c r="SZN4" s="0"/>
      <c r="SZO4" s="0"/>
      <c r="SZP4" s="0"/>
      <c r="SZQ4" s="0"/>
      <c r="SZR4" s="0"/>
      <c r="SZS4" s="0"/>
      <c r="SZT4" s="0"/>
      <c r="SZU4" s="0"/>
      <c r="SZV4" s="0"/>
      <c r="SZW4" s="0"/>
      <c r="SZX4" s="0"/>
      <c r="SZY4" s="0"/>
      <c r="SZZ4" s="0"/>
      <c r="TAA4" s="0"/>
      <c r="TAB4" s="0"/>
      <c r="TAC4" s="0"/>
      <c r="TAD4" s="0"/>
      <c r="TAE4" s="0"/>
      <c r="TAF4" s="0"/>
      <c r="TAG4" s="0"/>
      <c r="TAH4" s="0"/>
      <c r="TAI4" s="0"/>
      <c r="TAJ4" s="0"/>
      <c r="TAK4" s="0"/>
      <c r="TAL4" s="0"/>
      <c r="TAM4" s="0"/>
      <c r="TAN4" s="0"/>
      <c r="TAO4" s="0"/>
      <c r="TAP4" s="0"/>
      <c r="TAQ4" s="0"/>
      <c r="TAR4" s="0"/>
      <c r="TAS4" s="0"/>
      <c r="TAT4" s="0"/>
      <c r="TAU4" s="0"/>
      <c r="TAV4" s="0"/>
      <c r="TAW4" s="0"/>
      <c r="TAX4" s="0"/>
      <c r="TAY4" s="0"/>
      <c r="TAZ4" s="0"/>
      <c r="TBA4" s="0"/>
      <c r="TBB4" s="0"/>
      <c r="TBC4" s="0"/>
      <c r="TBD4" s="0"/>
      <c r="TBE4" s="0"/>
      <c r="TBF4" s="0"/>
      <c r="TBG4" s="0"/>
      <c r="TBH4" s="0"/>
      <c r="TBI4" s="0"/>
      <c r="TBJ4" s="0"/>
      <c r="TBK4" s="0"/>
      <c r="TBL4" s="0"/>
      <c r="TBM4" s="0"/>
      <c r="TBN4" s="0"/>
      <c r="TBO4" s="0"/>
      <c r="TBP4" s="0"/>
      <c r="TBQ4" s="0"/>
      <c r="TBR4" s="0"/>
      <c r="TBS4" s="0"/>
      <c r="TBT4" s="0"/>
      <c r="TBU4" s="0"/>
      <c r="TBV4" s="0"/>
      <c r="TBW4" s="0"/>
      <c r="TBX4" s="0"/>
      <c r="TBY4" s="0"/>
      <c r="TBZ4" s="0"/>
      <c r="TCA4" s="0"/>
      <c r="TCB4" s="0"/>
      <c r="TCC4" s="0"/>
      <c r="TCD4" s="0"/>
      <c r="TCE4" s="0"/>
      <c r="TCF4" s="0"/>
      <c r="TCG4" s="0"/>
      <c r="TCH4" s="0"/>
      <c r="TCI4" s="0"/>
      <c r="TCJ4" s="0"/>
      <c r="TCK4" s="0"/>
      <c r="TCL4" s="0"/>
      <c r="TCM4" s="0"/>
      <c r="TCN4" s="0"/>
      <c r="TCO4" s="0"/>
      <c r="TCP4" s="0"/>
      <c r="TCQ4" s="0"/>
      <c r="TCR4" s="0"/>
      <c r="TCS4" s="0"/>
      <c r="TCT4" s="0"/>
      <c r="TCU4" s="0"/>
      <c r="TCV4" s="0"/>
      <c r="TCW4" s="0"/>
      <c r="TCX4" s="0"/>
      <c r="TCY4" s="0"/>
      <c r="TCZ4" s="0"/>
      <c r="TDA4" s="0"/>
      <c r="TDB4" s="0"/>
      <c r="TDC4" s="0"/>
      <c r="TDD4" s="0"/>
      <c r="TDE4" s="0"/>
      <c r="TDF4" s="0"/>
      <c r="TDG4" s="0"/>
      <c r="TDH4" s="0"/>
      <c r="TDI4" s="0"/>
      <c r="TDJ4" s="0"/>
      <c r="TDK4" s="0"/>
      <c r="TDL4" s="0"/>
      <c r="TDM4" s="0"/>
      <c r="TDN4" s="0"/>
      <c r="TDO4" s="0"/>
      <c r="TDP4" s="0"/>
      <c r="TDQ4" s="0"/>
      <c r="TDR4" s="0"/>
      <c r="TDS4" s="0"/>
      <c r="TDT4" s="0"/>
      <c r="TDU4" s="0"/>
      <c r="TDV4" s="0"/>
      <c r="TDW4" s="0"/>
      <c r="TDX4" s="0"/>
      <c r="TDY4" s="0"/>
      <c r="TDZ4" s="0"/>
      <c r="TEA4" s="0"/>
      <c r="TEB4" s="0"/>
      <c r="TEC4" s="0"/>
      <c r="TED4" s="0"/>
      <c r="TEE4" s="0"/>
      <c r="TEF4" s="0"/>
      <c r="TEG4" s="0"/>
      <c r="TEH4" s="0"/>
      <c r="TEI4" s="0"/>
      <c r="TEJ4" s="0"/>
      <c r="TEK4" s="0"/>
      <c r="TEL4" s="0"/>
      <c r="TEM4" s="0"/>
      <c r="TEN4" s="0"/>
      <c r="TEO4" s="0"/>
      <c r="TEP4" s="0"/>
      <c r="TEQ4" s="0"/>
      <c r="TER4" s="0"/>
      <c r="TES4" s="0"/>
      <c r="TET4" s="0"/>
      <c r="TEU4" s="0"/>
      <c r="TEV4" s="0"/>
      <c r="TEW4" s="0"/>
      <c r="TEX4" s="0"/>
      <c r="TEY4" s="0"/>
      <c r="TEZ4" s="0"/>
      <c r="TFA4" s="0"/>
      <c r="TFB4" s="0"/>
      <c r="TFC4" s="0"/>
      <c r="TFD4" s="0"/>
      <c r="TFE4" s="0"/>
      <c r="TFF4" s="0"/>
      <c r="TFG4" s="0"/>
      <c r="TFH4" s="0"/>
      <c r="TFI4" s="0"/>
      <c r="TFJ4" s="0"/>
      <c r="TFK4" s="0"/>
      <c r="TFL4" s="0"/>
      <c r="TFM4" s="0"/>
      <c r="TFN4" s="0"/>
      <c r="TFO4" s="0"/>
      <c r="TFP4" s="0"/>
      <c r="TFQ4" s="0"/>
      <c r="TFR4" s="0"/>
      <c r="TFS4" s="0"/>
      <c r="TFT4" s="0"/>
      <c r="TFU4" s="0"/>
      <c r="TFV4" s="0"/>
      <c r="TFW4" s="0"/>
      <c r="TFX4" s="0"/>
      <c r="TFY4" s="0"/>
      <c r="TFZ4" s="0"/>
      <c r="TGA4" s="0"/>
      <c r="TGB4" s="0"/>
      <c r="TGC4" s="0"/>
      <c r="TGD4" s="0"/>
      <c r="TGE4" s="0"/>
      <c r="TGF4" s="0"/>
      <c r="TGG4" s="0"/>
      <c r="TGH4" s="0"/>
      <c r="TGI4" s="0"/>
      <c r="TGJ4" s="0"/>
      <c r="TGK4" s="0"/>
      <c r="TGL4" s="0"/>
      <c r="TGM4" s="0"/>
      <c r="TGN4" s="0"/>
      <c r="TGO4" s="0"/>
      <c r="TGP4" s="0"/>
      <c r="TGQ4" s="0"/>
      <c r="TGR4" s="0"/>
      <c r="TGS4" s="0"/>
      <c r="TGT4" s="0"/>
      <c r="TGU4" s="0"/>
      <c r="TGV4" s="0"/>
      <c r="TGW4" s="0"/>
      <c r="TGX4" s="0"/>
      <c r="TGY4" s="0"/>
      <c r="TGZ4" s="0"/>
      <c r="THA4" s="0"/>
      <c r="THB4" s="0"/>
      <c r="THC4" s="0"/>
      <c r="THD4" s="0"/>
      <c r="THE4" s="0"/>
      <c r="THF4" s="0"/>
      <c r="THG4" s="0"/>
      <c r="THH4" s="0"/>
      <c r="THI4" s="0"/>
      <c r="THJ4" s="0"/>
      <c r="THK4" s="0"/>
      <c r="THL4" s="0"/>
      <c r="THM4" s="0"/>
      <c r="THN4" s="0"/>
      <c r="THO4" s="0"/>
      <c r="THP4" s="0"/>
      <c r="THQ4" s="0"/>
      <c r="THR4" s="0"/>
      <c r="THS4" s="0"/>
      <c r="THT4" s="0"/>
      <c r="THU4" s="0"/>
      <c r="THV4" s="0"/>
      <c r="THW4" s="0"/>
      <c r="THX4" s="0"/>
      <c r="THY4" s="0"/>
      <c r="THZ4" s="0"/>
      <c r="TIA4" s="0"/>
      <c r="TIB4" s="0"/>
      <c r="TIC4" s="0"/>
      <c r="TID4" s="0"/>
      <c r="TIE4" s="0"/>
      <c r="TIF4" s="0"/>
      <c r="TIG4" s="0"/>
      <c r="TIH4" s="0"/>
      <c r="TII4" s="0"/>
      <c r="TIJ4" s="0"/>
      <c r="TIK4" s="0"/>
      <c r="TIL4" s="0"/>
      <c r="TIM4" s="0"/>
      <c r="TIN4" s="0"/>
      <c r="TIO4" s="0"/>
      <c r="TIP4" s="0"/>
      <c r="TIQ4" s="0"/>
      <c r="TIR4" s="0"/>
      <c r="TIS4" s="0"/>
      <c r="TIT4" s="0"/>
      <c r="TIU4" s="0"/>
      <c r="TIV4" s="0"/>
      <c r="TIW4" s="0"/>
      <c r="TIX4" s="0"/>
      <c r="TIY4" s="0"/>
      <c r="TIZ4" s="0"/>
      <c r="TJA4" s="0"/>
      <c r="TJB4" s="0"/>
      <c r="TJC4" s="0"/>
      <c r="TJD4" s="0"/>
      <c r="TJE4" s="0"/>
      <c r="TJF4" s="0"/>
      <c r="TJG4" s="0"/>
      <c r="TJH4" s="0"/>
      <c r="TJI4" s="0"/>
      <c r="TJJ4" s="0"/>
      <c r="TJK4" s="0"/>
      <c r="TJL4" s="0"/>
      <c r="TJM4" s="0"/>
      <c r="TJN4" s="0"/>
      <c r="TJO4" s="0"/>
      <c r="TJP4" s="0"/>
      <c r="TJQ4" s="0"/>
      <c r="TJR4" s="0"/>
      <c r="TJS4" s="0"/>
      <c r="TJT4" s="0"/>
      <c r="TJU4" s="0"/>
      <c r="TJV4" s="0"/>
      <c r="TJW4" s="0"/>
      <c r="TJX4" s="0"/>
      <c r="TJY4" s="0"/>
      <c r="TJZ4" s="0"/>
      <c r="TKA4" s="0"/>
      <c r="TKB4" s="0"/>
      <c r="TKC4" s="0"/>
      <c r="TKD4" s="0"/>
      <c r="TKE4" s="0"/>
      <c r="TKF4" s="0"/>
      <c r="TKG4" s="0"/>
      <c r="TKH4" s="0"/>
      <c r="TKI4" s="0"/>
      <c r="TKJ4" s="0"/>
      <c r="TKK4" s="0"/>
      <c r="TKL4" s="0"/>
      <c r="TKM4" s="0"/>
      <c r="TKN4" s="0"/>
      <c r="TKO4" s="0"/>
      <c r="TKP4" s="0"/>
      <c r="TKQ4" s="0"/>
      <c r="TKR4" s="0"/>
      <c r="TKS4" s="0"/>
      <c r="TKT4" s="0"/>
      <c r="TKU4" s="0"/>
      <c r="TKV4" s="0"/>
      <c r="TKW4" s="0"/>
      <c r="TKX4" s="0"/>
      <c r="TKY4" s="0"/>
      <c r="TKZ4" s="0"/>
      <c r="TLA4" s="0"/>
      <c r="TLB4" s="0"/>
      <c r="TLC4" s="0"/>
      <c r="TLD4" s="0"/>
      <c r="TLE4" s="0"/>
      <c r="TLF4" s="0"/>
      <c r="TLG4" s="0"/>
      <c r="TLH4" s="0"/>
      <c r="TLI4" s="0"/>
      <c r="TLJ4" s="0"/>
      <c r="TLK4" s="0"/>
      <c r="TLL4" s="0"/>
      <c r="TLM4" s="0"/>
      <c r="TLN4" s="0"/>
      <c r="TLO4" s="0"/>
      <c r="TLP4" s="0"/>
      <c r="TLQ4" s="0"/>
      <c r="TLR4" s="0"/>
      <c r="TLS4" s="0"/>
      <c r="TLT4" s="0"/>
      <c r="TLU4" s="0"/>
      <c r="TLV4" s="0"/>
      <c r="TLW4" s="0"/>
      <c r="TLX4" s="0"/>
      <c r="TLY4" s="0"/>
      <c r="TLZ4" s="0"/>
      <c r="TMA4" s="0"/>
      <c r="TMB4" s="0"/>
      <c r="TMC4" s="0"/>
      <c r="TMD4" s="0"/>
      <c r="TME4" s="0"/>
      <c r="TMF4" s="0"/>
      <c r="TMG4" s="0"/>
      <c r="TMH4" s="0"/>
      <c r="TMI4" s="0"/>
      <c r="TMJ4" s="0"/>
      <c r="TMK4" s="0"/>
      <c r="TML4" s="0"/>
      <c r="TMM4" s="0"/>
      <c r="TMN4" s="0"/>
      <c r="TMO4" s="0"/>
      <c r="TMP4" s="0"/>
      <c r="TMQ4" s="0"/>
      <c r="TMR4" s="0"/>
      <c r="TMS4" s="0"/>
      <c r="TMT4" s="0"/>
      <c r="TMU4" s="0"/>
      <c r="TMV4" s="0"/>
      <c r="TMW4" s="0"/>
      <c r="TMX4" s="0"/>
      <c r="TMY4" s="0"/>
      <c r="TMZ4" s="0"/>
      <c r="TNA4" s="0"/>
      <c r="TNB4" s="0"/>
      <c r="TNC4" s="0"/>
      <c r="TND4" s="0"/>
      <c r="TNE4" s="0"/>
      <c r="TNF4" s="0"/>
      <c r="TNG4" s="0"/>
      <c r="TNH4" s="0"/>
      <c r="TNI4" s="0"/>
      <c r="TNJ4" s="0"/>
      <c r="TNK4" s="0"/>
      <c r="TNL4" s="0"/>
      <c r="TNM4" s="0"/>
      <c r="TNN4" s="0"/>
      <c r="TNO4" s="0"/>
      <c r="TNP4" s="0"/>
      <c r="TNQ4" s="0"/>
      <c r="TNR4" s="0"/>
      <c r="TNS4" s="0"/>
      <c r="TNT4" s="0"/>
      <c r="TNU4" s="0"/>
      <c r="TNV4" s="0"/>
      <c r="TNW4" s="0"/>
      <c r="TNX4" s="0"/>
      <c r="TNY4" s="0"/>
      <c r="TNZ4" s="0"/>
      <c r="TOA4" s="0"/>
      <c r="TOB4" s="0"/>
      <c r="TOC4" s="0"/>
      <c r="TOD4" s="0"/>
      <c r="TOE4" s="0"/>
      <c r="TOF4" s="0"/>
      <c r="TOG4" s="0"/>
      <c r="TOH4" s="0"/>
      <c r="TOI4" s="0"/>
      <c r="TOJ4" s="0"/>
      <c r="TOK4" s="0"/>
      <c r="TOL4" s="0"/>
      <c r="TOM4" s="0"/>
      <c r="TON4" s="0"/>
      <c r="TOO4" s="0"/>
      <c r="TOP4" s="0"/>
      <c r="TOQ4" s="0"/>
      <c r="TOR4" s="0"/>
      <c r="TOS4" s="0"/>
      <c r="TOT4" s="0"/>
      <c r="TOU4" s="0"/>
      <c r="TOV4" s="0"/>
      <c r="TOW4" s="0"/>
      <c r="TOX4" s="0"/>
      <c r="TOY4" s="0"/>
      <c r="TOZ4" s="0"/>
      <c r="TPA4" s="0"/>
      <c r="TPB4" s="0"/>
      <c r="TPC4" s="0"/>
      <c r="TPD4" s="0"/>
      <c r="TPE4" s="0"/>
      <c r="TPF4" s="0"/>
      <c r="TPG4" s="0"/>
      <c r="TPH4" s="0"/>
      <c r="TPI4" s="0"/>
      <c r="TPJ4" s="0"/>
      <c r="TPK4" s="0"/>
      <c r="TPL4" s="0"/>
      <c r="TPM4" s="0"/>
      <c r="TPN4" s="0"/>
      <c r="TPO4" s="0"/>
      <c r="TPP4" s="0"/>
      <c r="TPQ4" s="0"/>
      <c r="TPR4" s="0"/>
      <c r="TPS4" s="0"/>
      <c r="TPT4" s="0"/>
      <c r="TPU4" s="0"/>
      <c r="TPV4" s="0"/>
      <c r="TPW4" s="0"/>
      <c r="TPX4" s="0"/>
      <c r="TPY4" s="0"/>
      <c r="TPZ4" s="0"/>
      <c r="TQA4" s="0"/>
      <c r="TQB4" s="0"/>
      <c r="TQC4" s="0"/>
      <c r="TQD4" s="0"/>
      <c r="TQE4" s="0"/>
      <c r="TQF4" s="0"/>
      <c r="TQG4" s="0"/>
      <c r="TQH4" s="0"/>
      <c r="TQI4" s="0"/>
      <c r="TQJ4" s="0"/>
      <c r="TQK4" s="0"/>
      <c r="TQL4" s="0"/>
      <c r="TQM4" s="0"/>
      <c r="TQN4" s="0"/>
      <c r="TQO4" s="0"/>
      <c r="TQP4" s="0"/>
      <c r="TQQ4" s="0"/>
      <c r="TQR4" s="0"/>
      <c r="TQS4" s="0"/>
      <c r="TQT4" s="0"/>
      <c r="TQU4" s="0"/>
      <c r="TQV4" s="0"/>
      <c r="TQW4" s="0"/>
      <c r="TQX4" s="0"/>
      <c r="TQY4" s="0"/>
      <c r="TQZ4" s="0"/>
      <c r="TRA4" s="0"/>
      <c r="TRB4" s="0"/>
      <c r="TRC4" s="0"/>
      <c r="TRD4" s="0"/>
      <c r="TRE4" s="0"/>
      <c r="TRF4" s="0"/>
      <c r="TRG4" s="0"/>
      <c r="TRH4" s="0"/>
      <c r="TRI4" s="0"/>
      <c r="TRJ4" s="0"/>
      <c r="TRK4" s="0"/>
      <c r="TRL4" s="0"/>
      <c r="TRM4" s="0"/>
      <c r="TRN4" s="0"/>
      <c r="TRO4" s="0"/>
      <c r="TRP4" s="0"/>
      <c r="TRQ4" s="0"/>
      <c r="TRR4" s="0"/>
      <c r="TRS4" s="0"/>
      <c r="TRT4" s="0"/>
      <c r="TRU4" s="0"/>
      <c r="TRV4" s="0"/>
      <c r="TRW4" s="0"/>
      <c r="TRX4" s="0"/>
      <c r="TRY4" s="0"/>
      <c r="TRZ4" s="0"/>
      <c r="TSA4" s="0"/>
      <c r="TSB4" s="0"/>
      <c r="TSC4" s="0"/>
      <c r="TSD4" s="0"/>
      <c r="TSE4" s="0"/>
      <c r="TSF4" s="0"/>
      <c r="TSG4" s="0"/>
      <c r="TSH4" s="0"/>
      <c r="TSI4" s="0"/>
      <c r="TSJ4" s="0"/>
      <c r="TSK4" s="0"/>
      <c r="TSL4" s="0"/>
      <c r="TSM4" s="0"/>
      <c r="TSN4" s="0"/>
      <c r="TSO4" s="0"/>
      <c r="TSP4" s="0"/>
      <c r="TSQ4" s="0"/>
      <c r="TSR4" s="0"/>
      <c r="TSS4" s="0"/>
      <c r="TST4" s="0"/>
      <c r="TSU4" s="0"/>
      <c r="TSV4" s="0"/>
      <c r="TSW4" s="0"/>
      <c r="TSX4" s="0"/>
      <c r="TSY4" s="0"/>
      <c r="TSZ4" s="0"/>
      <c r="TTA4" s="0"/>
      <c r="TTB4" s="0"/>
      <c r="TTC4" s="0"/>
      <c r="TTD4" s="0"/>
      <c r="TTE4" s="0"/>
      <c r="TTF4" s="0"/>
      <c r="TTG4" s="0"/>
      <c r="TTH4" s="0"/>
      <c r="TTI4" s="0"/>
      <c r="TTJ4" s="0"/>
      <c r="TTK4" s="0"/>
      <c r="TTL4" s="0"/>
      <c r="TTM4" s="0"/>
      <c r="TTN4" s="0"/>
      <c r="TTO4" s="0"/>
      <c r="TTP4" s="0"/>
      <c r="TTQ4" s="0"/>
      <c r="TTR4" s="0"/>
      <c r="TTS4" s="0"/>
      <c r="TTT4" s="0"/>
      <c r="TTU4" s="0"/>
      <c r="TTV4" s="0"/>
      <c r="TTW4" s="0"/>
      <c r="TTX4" s="0"/>
      <c r="TTY4" s="0"/>
      <c r="TTZ4" s="0"/>
      <c r="TUA4" s="0"/>
      <c r="TUB4" s="0"/>
      <c r="TUC4" s="0"/>
      <c r="TUD4" s="0"/>
      <c r="TUE4" s="0"/>
      <c r="TUF4" s="0"/>
      <c r="TUG4" s="0"/>
      <c r="TUH4" s="0"/>
      <c r="TUI4" s="0"/>
      <c r="TUJ4" s="0"/>
      <c r="TUK4" s="0"/>
      <c r="TUL4" s="0"/>
      <c r="TUM4" s="0"/>
      <c r="TUN4" s="0"/>
      <c r="TUO4" s="0"/>
      <c r="TUP4" s="0"/>
      <c r="TUQ4" s="0"/>
      <c r="TUR4" s="0"/>
      <c r="TUS4" s="0"/>
      <c r="TUT4" s="0"/>
      <c r="TUU4" s="0"/>
      <c r="TUV4" s="0"/>
      <c r="TUW4" s="0"/>
      <c r="TUX4" s="0"/>
      <c r="TUY4" s="0"/>
      <c r="TUZ4" s="0"/>
      <c r="TVA4" s="0"/>
      <c r="TVB4" s="0"/>
      <c r="TVC4" s="0"/>
      <c r="TVD4" s="0"/>
      <c r="TVE4" s="0"/>
      <c r="TVF4" s="0"/>
      <c r="TVG4" s="0"/>
      <c r="TVH4" s="0"/>
      <c r="TVI4" s="0"/>
      <c r="TVJ4" s="0"/>
      <c r="TVK4" s="0"/>
      <c r="TVL4" s="0"/>
      <c r="TVM4" s="0"/>
      <c r="TVN4" s="0"/>
      <c r="TVO4" s="0"/>
      <c r="TVP4" s="0"/>
      <c r="TVQ4" s="0"/>
      <c r="TVR4" s="0"/>
      <c r="TVS4" s="0"/>
      <c r="TVT4" s="0"/>
      <c r="TVU4" s="0"/>
      <c r="TVV4" s="0"/>
      <c r="TVW4" s="0"/>
      <c r="TVX4" s="0"/>
      <c r="TVY4" s="0"/>
      <c r="TVZ4" s="0"/>
      <c r="TWA4" s="0"/>
      <c r="TWB4" s="0"/>
      <c r="TWC4" s="0"/>
      <c r="TWD4" s="0"/>
      <c r="TWE4" s="0"/>
      <c r="TWF4" s="0"/>
      <c r="TWG4" s="0"/>
      <c r="TWH4" s="0"/>
      <c r="TWI4" s="0"/>
      <c r="TWJ4" s="0"/>
      <c r="TWK4" s="0"/>
      <c r="TWL4" s="0"/>
      <c r="TWM4" s="0"/>
      <c r="TWN4" s="0"/>
      <c r="TWO4" s="0"/>
      <c r="TWP4" s="0"/>
      <c r="TWQ4" s="0"/>
      <c r="TWR4" s="0"/>
      <c r="TWS4" s="0"/>
      <c r="TWT4" s="0"/>
      <c r="TWU4" s="0"/>
      <c r="TWV4" s="0"/>
      <c r="TWW4" s="0"/>
      <c r="TWX4" s="0"/>
      <c r="TWY4" s="0"/>
      <c r="TWZ4" s="0"/>
      <c r="TXA4" s="0"/>
      <c r="TXB4" s="0"/>
      <c r="TXC4" s="0"/>
      <c r="TXD4" s="0"/>
      <c r="TXE4" s="0"/>
      <c r="TXF4" s="0"/>
      <c r="TXG4" s="0"/>
      <c r="TXH4" s="0"/>
      <c r="TXI4" s="0"/>
      <c r="TXJ4" s="0"/>
      <c r="TXK4" s="0"/>
      <c r="TXL4" s="0"/>
      <c r="TXM4" s="0"/>
      <c r="TXN4" s="0"/>
      <c r="TXO4" s="0"/>
      <c r="TXP4" s="0"/>
      <c r="TXQ4" s="0"/>
      <c r="TXR4" s="0"/>
      <c r="TXS4" s="0"/>
      <c r="TXT4" s="0"/>
      <c r="TXU4" s="0"/>
      <c r="TXV4" s="0"/>
      <c r="TXW4" s="0"/>
      <c r="TXX4" s="0"/>
      <c r="TXY4" s="0"/>
      <c r="TXZ4" s="0"/>
      <c r="TYA4" s="0"/>
      <c r="TYB4" s="0"/>
      <c r="TYC4" s="0"/>
      <c r="TYD4" s="0"/>
      <c r="TYE4" s="0"/>
      <c r="TYF4" s="0"/>
      <c r="TYG4" s="0"/>
      <c r="TYH4" s="0"/>
      <c r="TYI4" s="0"/>
      <c r="TYJ4" s="0"/>
      <c r="TYK4" s="0"/>
      <c r="TYL4" s="0"/>
      <c r="TYM4" s="0"/>
      <c r="TYN4" s="0"/>
      <c r="TYO4" s="0"/>
      <c r="TYP4" s="0"/>
      <c r="TYQ4" s="0"/>
      <c r="TYR4" s="0"/>
      <c r="TYS4" s="0"/>
      <c r="TYT4" s="0"/>
      <c r="TYU4" s="0"/>
      <c r="TYV4" s="0"/>
      <c r="TYW4" s="0"/>
      <c r="TYX4" s="0"/>
      <c r="TYY4" s="0"/>
      <c r="TYZ4" s="0"/>
      <c r="TZA4" s="0"/>
      <c r="TZB4" s="0"/>
      <c r="TZC4" s="0"/>
      <c r="TZD4" s="0"/>
      <c r="TZE4" s="0"/>
      <c r="TZF4" s="0"/>
      <c r="TZG4" s="0"/>
      <c r="TZH4" s="0"/>
      <c r="TZI4" s="0"/>
      <c r="TZJ4" s="0"/>
      <c r="TZK4" s="0"/>
      <c r="TZL4" s="0"/>
      <c r="TZM4" s="0"/>
      <c r="TZN4" s="0"/>
      <c r="TZO4" s="0"/>
      <c r="TZP4" s="0"/>
      <c r="TZQ4" s="0"/>
      <c r="TZR4" s="0"/>
      <c r="TZS4" s="0"/>
      <c r="TZT4" s="0"/>
      <c r="TZU4" s="0"/>
      <c r="TZV4" s="0"/>
      <c r="TZW4" s="0"/>
      <c r="TZX4" s="0"/>
      <c r="TZY4" s="0"/>
      <c r="TZZ4" s="0"/>
      <c r="UAA4" s="0"/>
      <c r="UAB4" s="0"/>
      <c r="UAC4" s="0"/>
      <c r="UAD4" s="0"/>
      <c r="UAE4" s="0"/>
      <c r="UAF4" s="0"/>
      <c r="UAG4" s="0"/>
      <c r="UAH4" s="0"/>
      <c r="UAI4" s="0"/>
      <c r="UAJ4" s="0"/>
      <c r="UAK4" s="0"/>
      <c r="UAL4" s="0"/>
      <c r="UAM4" s="0"/>
      <c r="UAN4" s="0"/>
      <c r="UAO4" s="0"/>
      <c r="UAP4" s="0"/>
      <c r="UAQ4" s="0"/>
      <c r="UAR4" s="0"/>
      <c r="UAS4" s="0"/>
      <c r="UAT4" s="0"/>
      <c r="UAU4" s="0"/>
      <c r="UAV4" s="0"/>
      <c r="UAW4" s="0"/>
      <c r="UAX4" s="0"/>
      <c r="UAY4" s="0"/>
      <c r="UAZ4" s="0"/>
      <c r="UBA4" s="0"/>
      <c r="UBB4" s="0"/>
      <c r="UBC4" s="0"/>
      <c r="UBD4" s="0"/>
      <c r="UBE4" s="0"/>
      <c r="UBF4" s="0"/>
      <c r="UBG4" s="0"/>
      <c r="UBH4" s="0"/>
      <c r="UBI4" s="0"/>
      <c r="UBJ4" s="0"/>
      <c r="UBK4" s="0"/>
      <c r="UBL4" s="0"/>
      <c r="UBM4" s="0"/>
      <c r="UBN4" s="0"/>
      <c r="UBO4" s="0"/>
      <c r="UBP4" s="0"/>
      <c r="UBQ4" s="0"/>
      <c r="UBR4" s="0"/>
      <c r="UBS4" s="0"/>
      <c r="UBT4" s="0"/>
      <c r="UBU4" s="0"/>
      <c r="UBV4" s="0"/>
      <c r="UBW4" s="0"/>
      <c r="UBX4" s="0"/>
      <c r="UBY4" s="0"/>
      <c r="UBZ4" s="0"/>
      <c r="UCA4" s="0"/>
      <c r="UCB4" s="0"/>
      <c r="UCC4" s="0"/>
      <c r="UCD4" s="0"/>
      <c r="UCE4" s="0"/>
      <c r="UCF4" s="0"/>
      <c r="UCG4" s="0"/>
      <c r="UCH4" s="0"/>
      <c r="UCI4" s="0"/>
      <c r="UCJ4" s="0"/>
      <c r="UCK4" s="0"/>
      <c r="UCL4" s="0"/>
      <c r="UCM4" s="0"/>
      <c r="UCN4" s="0"/>
      <c r="UCO4" s="0"/>
      <c r="UCP4" s="0"/>
      <c r="UCQ4" s="0"/>
      <c r="UCR4" s="0"/>
      <c r="UCS4" s="0"/>
      <c r="UCT4" s="0"/>
      <c r="UCU4" s="0"/>
      <c r="UCV4" s="0"/>
      <c r="UCW4" s="0"/>
      <c r="UCX4" s="0"/>
      <c r="UCY4" s="0"/>
      <c r="UCZ4" s="0"/>
      <c r="UDA4" s="0"/>
      <c r="UDB4" s="0"/>
      <c r="UDC4" s="0"/>
      <c r="UDD4" s="0"/>
      <c r="UDE4" s="0"/>
      <c r="UDF4" s="0"/>
      <c r="UDG4" s="0"/>
      <c r="UDH4" s="0"/>
      <c r="UDI4" s="0"/>
      <c r="UDJ4" s="0"/>
      <c r="UDK4" s="0"/>
      <c r="UDL4" s="0"/>
      <c r="UDM4" s="0"/>
      <c r="UDN4" s="0"/>
      <c r="UDO4" s="0"/>
      <c r="UDP4" s="0"/>
      <c r="UDQ4" s="0"/>
      <c r="UDR4" s="0"/>
      <c r="UDS4" s="0"/>
      <c r="UDT4" s="0"/>
      <c r="UDU4" s="0"/>
      <c r="UDV4" s="0"/>
      <c r="UDW4" s="0"/>
      <c r="UDX4" s="0"/>
      <c r="UDY4" s="0"/>
      <c r="UDZ4" s="0"/>
      <c r="UEA4" s="0"/>
      <c r="UEB4" s="0"/>
      <c r="UEC4" s="0"/>
      <c r="UED4" s="0"/>
      <c r="UEE4" s="0"/>
      <c r="UEF4" s="0"/>
      <c r="UEG4" s="0"/>
      <c r="UEH4" s="0"/>
      <c r="UEI4" s="0"/>
      <c r="UEJ4" s="0"/>
      <c r="UEK4" s="0"/>
      <c r="UEL4" s="0"/>
      <c r="UEM4" s="0"/>
      <c r="UEN4" s="0"/>
      <c r="UEO4" s="0"/>
      <c r="UEP4" s="0"/>
      <c r="UEQ4" s="0"/>
      <c r="UER4" s="0"/>
      <c r="UES4" s="0"/>
      <c r="UET4" s="0"/>
      <c r="UEU4" s="0"/>
      <c r="UEV4" s="0"/>
      <c r="UEW4" s="0"/>
      <c r="UEX4" s="0"/>
      <c r="UEY4" s="0"/>
      <c r="UEZ4" s="0"/>
      <c r="UFA4" s="0"/>
      <c r="UFB4" s="0"/>
      <c r="UFC4" s="0"/>
      <c r="UFD4" s="0"/>
      <c r="UFE4" s="0"/>
      <c r="UFF4" s="0"/>
      <c r="UFG4" s="0"/>
      <c r="UFH4" s="0"/>
      <c r="UFI4" s="0"/>
      <c r="UFJ4" s="0"/>
      <c r="UFK4" s="0"/>
      <c r="UFL4" s="0"/>
      <c r="UFM4" s="0"/>
      <c r="UFN4" s="0"/>
      <c r="UFO4" s="0"/>
      <c r="UFP4" s="0"/>
      <c r="UFQ4" s="0"/>
      <c r="UFR4" s="0"/>
      <c r="UFS4" s="0"/>
      <c r="UFT4" s="0"/>
      <c r="UFU4" s="0"/>
      <c r="UFV4" s="0"/>
      <c r="UFW4" s="0"/>
      <c r="UFX4" s="0"/>
      <c r="UFY4" s="0"/>
      <c r="UFZ4" s="0"/>
      <c r="UGA4" s="0"/>
      <c r="UGB4" s="0"/>
      <c r="UGC4" s="0"/>
      <c r="UGD4" s="0"/>
      <c r="UGE4" s="0"/>
      <c r="UGF4" s="0"/>
      <c r="UGG4" s="0"/>
      <c r="UGH4" s="0"/>
      <c r="UGI4" s="0"/>
      <c r="UGJ4" s="0"/>
      <c r="UGK4" s="0"/>
      <c r="UGL4" s="0"/>
      <c r="UGM4" s="0"/>
      <c r="UGN4" s="0"/>
      <c r="UGO4" s="0"/>
      <c r="UGP4" s="0"/>
      <c r="UGQ4" s="0"/>
      <c r="UGR4" s="0"/>
      <c r="UGS4" s="0"/>
      <c r="UGT4" s="0"/>
      <c r="UGU4" s="0"/>
      <c r="UGV4" s="0"/>
      <c r="UGW4" s="0"/>
      <c r="UGX4" s="0"/>
      <c r="UGY4" s="0"/>
      <c r="UGZ4" s="0"/>
      <c r="UHA4" s="0"/>
      <c r="UHB4" s="0"/>
      <c r="UHC4" s="0"/>
      <c r="UHD4" s="0"/>
      <c r="UHE4" s="0"/>
      <c r="UHF4" s="0"/>
      <c r="UHG4" s="0"/>
      <c r="UHH4" s="0"/>
      <c r="UHI4" s="0"/>
      <c r="UHJ4" s="0"/>
      <c r="UHK4" s="0"/>
      <c r="UHL4" s="0"/>
      <c r="UHM4" s="0"/>
      <c r="UHN4" s="0"/>
      <c r="UHO4" s="0"/>
      <c r="UHP4" s="0"/>
      <c r="UHQ4" s="0"/>
      <c r="UHR4" s="0"/>
      <c r="UHS4" s="0"/>
      <c r="UHT4" s="0"/>
      <c r="UHU4" s="0"/>
      <c r="UHV4" s="0"/>
      <c r="UHW4" s="0"/>
      <c r="UHX4" s="0"/>
      <c r="UHY4" s="0"/>
      <c r="UHZ4" s="0"/>
      <c r="UIA4" s="0"/>
      <c r="UIB4" s="0"/>
      <c r="UIC4" s="0"/>
      <c r="UID4" s="0"/>
      <c r="UIE4" s="0"/>
      <c r="UIF4" s="0"/>
      <c r="UIG4" s="0"/>
      <c r="UIH4" s="0"/>
      <c r="UII4" s="0"/>
      <c r="UIJ4" s="0"/>
      <c r="UIK4" s="0"/>
      <c r="UIL4" s="0"/>
      <c r="UIM4" s="0"/>
      <c r="UIN4" s="0"/>
      <c r="UIO4" s="0"/>
      <c r="UIP4" s="0"/>
      <c r="UIQ4" s="0"/>
      <c r="UIR4" s="0"/>
      <c r="UIS4" s="0"/>
      <c r="UIT4" s="0"/>
      <c r="UIU4" s="0"/>
      <c r="UIV4" s="0"/>
      <c r="UIW4" s="0"/>
      <c r="UIX4" s="0"/>
      <c r="UIY4" s="0"/>
      <c r="UIZ4" s="0"/>
      <c r="UJA4" s="0"/>
      <c r="UJB4" s="0"/>
      <c r="UJC4" s="0"/>
      <c r="UJD4" s="0"/>
      <c r="UJE4" s="0"/>
      <c r="UJF4" s="0"/>
      <c r="UJG4" s="0"/>
      <c r="UJH4" s="0"/>
      <c r="UJI4" s="0"/>
      <c r="UJJ4" s="0"/>
      <c r="UJK4" s="0"/>
      <c r="UJL4" s="0"/>
      <c r="UJM4" s="0"/>
      <c r="UJN4" s="0"/>
      <c r="UJO4" s="0"/>
      <c r="UJP4" s="0"/>
      <c r="UJQ4" s="0"/>
      <c r="UJR4" s="0"/>
      <c r="UJS4" s="0"/>
      <c r="UJT4" s="0"/>
      <c r="UJU4" s="0"/>
      <c r="UJV4" s="0"/>
      <c r="UJW4" s="0"/>
      <c r="UJX4" s="0"/>
      <c r="UJY4" s="0"/>
      <c r="UJZ4" s="0"/>
      <c r="UKA4" s="0"/>
      <c r="UKB4" s="0"/>
      <c r="UKC4" s="0"/>
      <c r="UKD4" s="0"/>
      <c r="UKE4" s="0"/>
      <c r="UKF4" s="0"/>
      <c r="UKG4" s="0"/>
      <c r="UKH4" s="0"/>
      <c r="UKI4" s="0"/>
      <c r="UKJ4" s="0"/>
      <c r="UKK4" s="0"/>
      <c r="UKL4" s="0"/>
      <c r="UKM4" s="0"/>
      <c r="UKN4" s="0"/>
      <c r="UKO4" s="0"/>
      <c r="UKP4" s="0"/>
      <c r="UKQ4" s="0"/>
      <c r="UKR4" s="0"/>
      <c r="UKS4" s="0"/>
      <c r="UKT4" s="0"/>
      <c r="UKU4" s="0"/>
      <c r="UKV4" s="0"/>
      <c r="UKW4" s="0"/>
      <c r="UKX4" s="0"/>
      <c r="UKY4" s="0"/>
      <c r="UKZ4" s="0"/>
      <c r="ULA4" s="0"/>
      <c r="ULB4" s="0"/>
      <c r="ULC4" s="0"/>
      <c r="ULD4" s="0"/>
      <c r="ULE4" s="0"/>
      <c r="ULF4" s="0"/>
      <c r="ULG4" s="0"/>
      <c r="ULH4" s="0"/>
      <c r="ULI4" s="0"/>
      <c r="ULJ4" s="0"/>
      <c r="ULK4" s="0"/>
      <c r="ULL4" s="0"/>
      <c r="ULM4" s="0"/>
      <c r="ULN4" s="0"/>
      <c r="ULO4" s="0"/>
      <c r="ULP4" s="0"/>
      <c r="ULQ4" s="0"/>
      <c r="ULR4" s="0"/>
      <c r="ULS4" s="0"/>
      <c r="ULT4" s="0"/>
      <c r="ULU4" s="0"/>
      <c r="ULV4" s="0"/>
      <c r="ULW4" s="0"/>
      <c r="ULX4" s="0"/>
      <c r="ULY4" s="0"/>
      <c r="ULZ4" s="0"/>
      <c r="UMA4" s="0"/>
      <c r="UMB4" s="0"/>
      <c r="UMC4" s="0"/>
      <c r="UMD4" s="0"/>
      <c r="UME4" s="0"/>
      <c r="UMF4" s="0"/>
      <c r="UMG4" s="0"/>
      <c r="UMH4" s="0"/>
      <c r="UMI4" s="0"/>
      <c r="UMJ4" s="0"/>
      <c r="UMK4" s="0"/>
      <c r="UML4" s="0"/>
      <c r="UMM4" s="0"/>
      <c r="UMN4" s="0"/>
      <c r="UMO4" s="0"/>
      <c r="UMP4" s="0"/>
      <c r="UMQ4" s="0"/>
      <c r="UMR4" s="0"/>
      <c r="UMS4" s="0"/>
      <c r="UMT4" s="0"/>
      <c r="UMU4" s="0"/>
      <c r="UMV4" s="0"/>
      <c r="UMW4" s="0"/>
      <c r="UMX4" s="0"/>
      <c r="UMY4" s="0"/>
      <c r="UMZ4" s="0"/>
      <c r="UNA4" s="0"/>
      <c r="UNB4" s="0"/>
      <c r="UNC4" s="0"/>
      <c r="UND4" s="0"/>
      <c r="UNE4" s="0"/>
      <c r="UNF4" s="0"/>
      <c r="UNG4" s="0"/>
      <c r="UNH4" s="0"/>
      <c r="UNI4" s="0"/>
      <c r="UNJ4" s="0"/>
      <c r="UNK4" s="0"/>
      <c r="UNL4" s="0"/>
      <c r="UNM4" s="0"/>
      <c r="UNN4" s="0"/>
      <c r="UNO4" s="0"/>
      <c r="UNP4" s="0"/>
      <c r="UNQ4" s="0"/>
      <c r="UNR4" s="0"/>
      <c r="UNS4" s="0"/>
      <c r="UNT4" s="0"/>
      <c r="UNU4" s="0"/>
      <c r="UNV4" s="0"/>
      <c r="UNW4" s="0"/>
      <c r="UNX4" s="0"/>
      <c r="UNY4" s="0"/>
      <c r="UNZ4" s="0"/>
      <c r="UOA4" s="0"/>
      <c r="UOB4" s="0"/>
      <c r="UOC4" s="0"/>
      <c r="UOD4" s="0"/>
      <c r="UOE4" s="0"/>
      <c r="UOF4" s="0"/>
      <c r="UOG4" s="0"/>
      <c r="UOH4" s="0"/>
      <c r="UOI4" s="0"/>
      <c r="UOJ4" s="0"/>
      <c r="UOK4" s="0"/>
      <c r="UOL4" s="0"/>
      <c r="UOM4" s="0"/>
      <c r="UON4" s="0"/>
      <c r="UOO4" s="0"/>
      <c r="UOP4" s="0"/>
      <c r="UOQ4" s="0"/>
      <c r="UOR4" s="0"/>
      <c r="UOS4" s="0"/>
      <c r="UOT4" s="0"/>
      <c r="UOU4" s="0"/>
      <c r="UOV4" s="0"/>
      <c r="UOW4" s="0"/>
      <c r="UOX4" s="0"/>
      <c r="UOY4" s="0"/>
      <c r="UOZ4" s="0"/>
      <c r="UPA4" s="0"/>
      <c r="UPB4" s="0"/>
      <c r="UPC4" s="0"/>
      <c r="UPD4" s="0"/>
      <c r="UPE4" s="0"/>
      <c r="UPF4" s="0"/>
      <c r="UPG4" s="0"/>
      <c r="UPH4" s="0"/>
      <c r="UPI4" s="0"/>
      <c r="UPJ4" s="0"/>
      <c r="UPK4" s="0"/>
      <c r="UPL4" s="0"/>
      <c r="UPM4" s="0"/>
      <c r="UPN4" s="0"/>
      <c r="UPO4" s="0"/>
      <c r="UPP4" s="0"/>
      <c r="UPQ4" s="0"/>
      <c r="UPR4" s="0"/>
      <c r="UPS4" s="0"/>
      <c r="UPT4" s="0"/>
      <c r="UPU4" s="0"/>
      <c r="UPV4" s="0"/>
      <c r="UPW4" s="0"/>
      <c r="UPX4" s="0"/>
      <c r="UPY4" s="0"/>
      <c r="UPZ4" s="0"/>
      <c r="UQA4" s="0"/>
      <c r="UQB4" s="0"/>
      <c r="UQC4" s="0"/>
      <c r="UQD4" s="0"/>
      <c r="UQE4" s="0"/>
      <c r="UQF4" s="0"/>
      <c r="UQG4" s="0"/>
      <c r="UQH4" s="0"/>
      <c r="UQI4" s="0"/>
      <c r="UQJ4" s="0"/>
      <c r="UQK4" s="0"/>
      <c r="UQL4" s="0"/>
      <c r="UQM4" s="0"/>
      <c r="UQN4" s="0"/>
      <c r="UQO4" s="0"/>
      <c r="UQP4" s="0"/>
      <c r="UQQ4" s="0"/>
      <c r="UQR4" s="0"/>
      <c r="UQS4" s="0"/>
      <c r="UQT4" s="0"/>
      <c r="UQU4" s="0"/>
      <c r="UQV4" s="0"/>
      <c r="UQW4" s="0"/>
      <c r="UQX4" s="0"/>
      <c r="UQY4" s="0"/>
      <c r="UQZ4" s="0"/>
      <c r="URA4" s="0"/>
      <c r="URB4" s="0"/>
      <c r="URC4" s="0"/>
      <c r="URD4" s="0"/>
      <c r="URE4" s="0"/>
      <c r="URF4" s="0"/>
      <c r="URG4" s="0"/>
      <c r="URH4" s="0"/>
      <c r="URI4" s="0"/>
      <c r="URJ4" s="0"/>
      <c r="URK4" s="0"/>
      <c r="URL4" s="0"/>
      <c r="URM4" s="0"/>
      <c r="URN4" s="0"/>
      <c r="URO4" s="0"/>
      <c r="URP4" s="0"/>
      <c r="URQ4" s="0"/>
      <c r="URR4" s="0"/>
      <c r="URS4" s="0"/>
      <c r="URT4" s="0"/>
      <c r="URU4" s="0"/>
      <c r="URV4" s="0"/>
      <c r="URW4" s="0"/>
      <c r="URX4" s="0"/>
      <c r="URY4" s="0"/>
      <c r="URZ4" s="0"/>
      <c r="USA4" s="0"/>
      <c r="USB4" s="0"/>
      <c r="USC4" s="0"/>
      <c r="USD4" s="0"/>
      <c r="USE4" s="0"/>
      <c r="USF4" s="0"/>
      <c r="USG4" s="0"/>
      <c r="USH4" s="0"/>
      <c r="USI4" s="0"/>
      <c r="USJ4" s="0"/>
      <c r="USK4" s="0"/>
      <c r="USL4" s="0"/>
      <c r="USM4" s="0"/>
      <c r="USN4" s="0"/>
      <c r="USO4" s="0"/>
      <c r="USP4" s="0"/>
      <c r="USQ4" s="0"/>
      <c r="USR4" s="0"/>
      <c r="USS4" s="0"/>
      <c r="UST4" s="0"/>
      <c r="USU4" s="0"/>
      <c r="USV4" s="0"/>
      <c r="USW4" s="0"/>
      <c r="USX4" s="0"/>
      <c r="USY4" s="0"/>
      <c r="USZ4" s="0"/>
      <c r="UTA4" s="0"/>
      <c r="UTB4" s="0"/>
      <c r="UTC4" s="0"/>
      <c r="UTD4" s="0"/>
      <c r="UTE4" s="0"/>
      <c r="UTF4" s="0"/>
      <c r="UTG4" s="0"/>
      <c r="UTH4" s="0"/>
      <c r="UTI4" s="0"/>
      <c r="UTJ4" s="0"/>
      <c r="UTK4" s="0"/>
      <c r="UTL4" s="0"/>
      <c r="UTM4" s="0"/>
      <c r="UTN4" s="0"/>
      <c r="UTO4" s="0"/>
      <c r="UTP4" s="0"/>
      <c r="UTQ4" s="0"/>
      <c r="UTR4" s="0"/>
      <c r="UTS4" s="0"/>
      <c r="UTT4" s="0"/>
      <c r="UTU4" s="0"/>
      <c r="UTV4" s="0"/>
      <c r="UTW4" s="0"/>
      <c r="UTX4" s="0"/>
      <c r="UTY4" s="0"/>
      <c r="UTZ4" s="0"/>
      <c r="UUA4" s="0"/>
      <c r="UUB4" s="0"/>
      <c r="UUC4" s="0"/>
      <c r="UUD4" s="0"/>
      <c r="UUE4" s="0"/>
      <c r="UUF4" s="0"/>
      <c r="UUG4" s="0"/>
      <c r="UUH4" s="0"/>
      <c r="UUI4" s="0"/>
      <c r="UUJ4" s="0"/>
      <c r="UUK4" s="0"/>
      <c r="UUL4" s="0"/>
      <c r="UUM4" s="0"/>
      <c r="UUN4" s="0"/>
      <c r="UUO4" s="0"/>
      <c r="UUP4" s="0"/>
      <c r="UUQ4" s="0"/>
      <c r="UUR4" s="0"/>
      <c r="UUS4" s="0"/>
      <c r="UUT4" s="0"/>
      <c r="UUU4" s="0"/>
      <c r="UUV4" s="0"/>
      <c r="UUW4" s="0"/>
      <c r="UUX4" s="0"/>
      <c r="UUY4" s="0"/>
      <c r="UUZ4" s="0"/>
      <c r="UVA4" s="0"/>
      <c r="UVB4" s="0"/>
      <c r="UVC4" s="0"/>
      <c r="UVD4" s="0"/>
      <c r="UVE4" s="0"/>
      <c r="UVF4" s="0"/>
      <c r="UVG4" s="0"/>
      <c r="UVH4" s="0"/>
      <c r="UVI4" s="0"/>
      <c r="UVJ4" s="0"/>
      <c r="UVK4" s="0"/>
      <c r="UVL4" s="0"/>
      <c r="UVM4" s="0"/>
      <c r="UVN4" s="0"/>
      <c r="UVO4" s="0"/>
      <c r="UVP4" s="0"/>
      <c r="UVQ4" s="0"/>
      <c r="UVR4" s="0"/>
      <c r="UVS4" s="0"/>
      <c r="UVT4" s="0"/>
      <c r="UVU4" s="0"/>
      <c r="UVV4" s="0"/>
      <c r="UVW4" s="0"/>
      <c r="UVX4" s="0"/>
      <c r="UVY4" s="0"/>
      <c r="UVZ4" s="0"/>
      <c r="UWA4" s="0"/>
      <c r="UWB4" s="0"/>
      <c r="UWC4" s="0"/>
      <c r="UWD4" s="0"/>
      <c r="UWE4" s="0"/>
      <c r="UWF4" s="0"/>
      <c r="UWG4" s="0"/>
      <c r="UWH4" s="0"/>
      <c r="UWI4" s="0"/>
      <c r="UWJ4" s="0"/>
      <c r="UWK4" s="0"/>
      <c r="UWL4" s="0"/>
      <c r="UWM4" s="0"/>
      <c r="UWN4" s="0"/>
      <c r="UWO4" s="0"/>
      <c r="UWP4" s="0"/>
      <c r="UWQ4" s="0"/>
      <c r="UWR4" s="0"/>
      <c r="UWS4" s="0"/>
      <c r="UWT4" s="0"/>
      <c r="UWU4" s="0"/>
      <c r="UWV4" s="0"/>
      <c r="UWW4" s="0"/>
      <c r="UWX4" s="0"/>
      <c r="UWY4" s="0"/>
      <c r="UWZ4" s="0"/>
      <c r="UXA4" s="0"/>
      <c r="UXB4" s="0"/>
      <c r="UXC4" s="0"/>
      <c r="UXD4" s="0"/>
      <c r="UXE4" s="0"/>
      <c r="UXF4" s="0"/>
      <c r="UXG4" s="0"/>
      <c r="UXH4" s="0"/>
      <c r="UXI4" s="0"/>
      <c r="UXJ4" s="0"/>
      <c r="UXK4" s="0"/>
      <c r="UXL4" s="0"/>
      <c r="UXM4" s="0"/>
      <c r="UXN4" s="0"/>
      <c r="UXO4" s="0"/>
      <c r="UXP4" s="0"/>
      <c r="UXQ4" s="0"/>
      <c r="UXR4" s="0"/>
      <c r="UXS4" s="0"/>
      <c r="UXT4" s="0"/>
      <c r="UXU4" s="0"/>
      <c r="UXV4" s="0"/>
      <c r="UXW4" s="0"/>
      <c r="UXX4" s="0"/>
      <c r="UXY4" s="0"/>
      <c r="UXZ4" s="0"/>
      <c r="UYA4" s="0"/>
      <c r="UYB4" s="0"/>
      <c r="UYC4" s="0"/>
      <c r="UYD4" s="0"/>
      <c r="UYE4" s="0"/>
      <c r="UYF4" s="0"/>
      <c r="UYG4" s="0"/>
      <c r="UYH4" s="0"/>
      <c r="UYI4" s="0"/>
      <c r="UYJ4" s="0"/>
      <c r="UYK4" s="0"/>
      <c r="UYL4" s="0"/>
      <c r="UYM4" s="0"/>
      <c r="UYN4" s="0"/>
      <c r="UYO4" s="0"/>
      <c r="UYP4" s="0"/>
      <c r="UYQ4" s="0"/>
      <c r="UYR4" s="0"/>
      <c r="UYS4" s="0"/>
      <c r="UYT4" s="0"/>
      <c r="UYU4" s="0"/>
      <c r="UYV4" s="0"/>
      <c r="UYW4" s="0"/>
      <c r="UYX4" s="0"/>
      <c r="UYY4" s="0"/>
      <c r="UYZ4" s="0"/>
      <c r="UZA4" s="0"/>
      <c r="UZB4" s="0"/>
      <c r="UZC4" s="0"/>
      <c r="UZD4" s="0"/>
      <c r="UZE4" s="0"/>
      <c r="UZF4" s="0"/>
      <c r="UZG4" s="0"/>
      <c r="UZH4" s="0"/>
      <c r="UZI4" s="0"/>
      <c r="UZJ4" s="0"/>
      <c r="UZK4" s="0"/>
      <c r="UZL4" s="0"/>
      <c r="UZM4" s="0"/>
      <c r="UZN4" s="0"/>
      <c r="UZO4" s="0"/>
      <c r="UZP4" s="0"/>
      <c r="UZQ4" s="0"/>
      <c r="UZR4" s="0"/>
      <c r="UZS4" s="0"/>
      <c r="UZT4" s="0"/>
      <c r="UZU4" s="0"/>
      <c r="UZV4" s="0"/>
      <c r="UZW4" s="0"/>
      <c r="UZX4" s="0"/>
      <c r="UZY4" s="0"/>
      <c r="UZZ4" s="0"/>
      <c r="VAA4" s="0"/>
      <c r="VAB4" s="0"/>
      <c r="VAC4" s="0"/>
      <c r="VAD4" s="0"/>
      <c r="VAE4" s="0"/>
      <c r="VAF4" s="0"/>
      <c r="VAG4" s="0"/>
      <c r="VAH4" s="0"/>
      <c r="VAI4" s="0"/>
      <c r="VAJ4" s="0"/>
      <c r="VAK4" s="0"/>
      <c r="VAL4" s="0"/>
      <c r="VAM4" s="0"/>
      <c r="VAN4" s="0"/>
      <c r="VAO4" s="0"/>
      <c r="VAP4" s="0"/>
      <c r="VAQ4" s="0"/>
      <c r="VAR4" s="0"/>
      <c r="VAS4" s="0"/>
      <c r="VAT4" s="0"/>
      <c r="VAU4" s="0"/>
      <c r="VAV4" s="0"/>
      <c r="VAW4" s="0"/>
      <c r="VAX4" s="0"/>
      <c r="VAY4" s="0"/>
      <c r="VAZ4" s="0"/>
      <c r="VBA4" s="0"/>
      <c r="VBB4" s="0"/>
      <c r="VBC4" s="0"/>
      <c r="VBD4" s="0"/>
      <c r="VBE4" s="0"/>
      <c r="VBF4" s="0"/>
      <c r="VBG4" s="0"/>
      <c r="VBH4" s="0"/>
      <c r="VBI4" s="0"/>
      <c r="VBJ4" s="0"/>
      <c r="VBK4" s="0"/>
      <c r="VBL4" s="0"/>
      <c r="VBM4" s="0"/>
      <c r="VBN4" s="0"/>
      <c r="VBO4" s="0"/>
      <c r="VBP4" s="0"/>
      <c r="VBQ4" s="0"/>
      <c r="VBR4" s="0"/>
      <c r="VBS4" s="0"/>
      <c r="VBT4" s="0"/>
      <c r="VBU4" s="0"/>
      <c r="VBV4" s="0"/>
      <c r="VBW4" s="0"/>
      <c r="VBX4" s="0"/>
      <c r="VBY4" s="0"/>
      <c r="VBZ4" s="0"/>
      <c r="VCA4" s="0"/>
      <c r="VCB4" s="0"/>
      <c r="VCC4" s="0"/>
      <c r="VCD4" s="0"/>
      <c r="VCE4" s="0"/>
      <c r="VCF4" s="0"/>
      <c r="VCG4" s="0"/>
      <c r="VCH4" s="0"/>
      <c r="VCI4" s="0"/>
      <c r="VCJ4" s="0"/>
      <c r="VCK4" s="0"/>
      <c r="VCL4" s="0"/>
      <c r="VCM4" s="0"/>
      <c r="VCN4" s="0"/>
      <c r="VCO4" s="0"/>
      <c r="VCP4" s="0"/>
      <c r="VCQ4" s="0"/>
      <c r="VCR4" s="0"/>
      <c r="VCS4" s="0"/>
      <c r="VCT4" s="0"/>
      <c r="VCU4" s="0"/>
      <c r="VCV4" s="0"/>
      <c r="VCW4" s="0"/>
      <c r="VCX4" s="0"/>
      <c r="VCY4" s="0"/>
      <c r="VCZ4" s="0"/>
      <c r="VDA4" s="0"/>
      <c r="VDB4" s="0"/>
      <c r="VDC4" s="0"/>
      <c r="VDD4" s="0"/>
      <c r="VDE4" s="0"/>
      <c r="VDF4" s="0"/>
      <c r="VDG4" s="0"/>
      <c r="VDH4" s="0"/>
      <c r="VDI4" s="0"/>
      <c r="VDJ4" s="0"/>
      <c r="VDK4" s="0"/>
      <c r="VDL4" s="0"/>
      <c r="VDM4" s="0"/>
      <c r="VDN4" s="0"/>
      <c r="VDO4" s="0"/>
      <c r="VDP4" s="0"/>
      <c r="VDQ4" s="0"/>
      <c r="VDR4" s="0"/>
      <c r="VDS4" s="0"/>
      <c r="VDT4" s="0"/>
      <c r="VDU4" s="0"/>
      <c r="VDV4" s="0"/>
      <c r="VDW4" s="0"/>
      <c r="VDX4" s="0"/>
      <c r="VDY4" s="0"/>
      <c r="VDZ4" s="0"/>
      <c r="VEA4" s="0"/>
      <c r="VEB4" s="0"/>
      <c r="VEC4" s="0"/>
      <c r="VED4" s="0"/>
      <c r="VEE4" s="0"/>
      <c r="VEF4" s="0"/>
      <c r="VEG4" s="0"/>
      <c r="VEH4" s="0"/>
      <c r="VEI4" s="0"/>
      <c r="VEJ4" s="0"/>
      <c r="VEK4" s="0"/>
      <c r="VEL4" s="0"/>
      <c r="VEM4" s="0"/>
      <c r="VEN4" s="0"/>
      <c r="VEO4" s="0"/>
      <c r="VEP4" s="0"/>
      <c r="VEQ4" s="0"/>
      <c r="VER4" s="0"/>
      <c r="VES4" s="0"/>
      <c r="VET4" s="0"/>
      <c r="VEU4" s="0"/>
      <c r="VEV4" s="0"/>
      <c r="VEW4" s="0"/>
      <c r="VEX4" s="0"/>
      <c r="VEY4" s="0"/>
      <c r="VEZ4" s="0"/>
      <c r="VFA4" s="0"/>
      <c r="VFB4" s="0"/>
      <c r="VFC4" s="0"/>
      <c r="VFD4" s="0"/>
      <c r="VFE4" s="0"/>
      <c r="VFF4" s="0"/>
      <c r="VFG4" s="0"/>
      <c r="VFH4" s="0"/>
      <c r="VFI4" s="0"/>
      <c r="VFJ4" s="0"/>
      <c r="VFK4" s="0"/>
      <c r="VFL4" s="0"/>
      <c r="VFM4" s="0"/>
      <c r="VFN4" s="0"/>
      <c r="VFO4" s="0"/>
      <c r="VFP4" s="0"/>
      <c r="VFQ4" s="0"/>
      <c r="VFR4" s="0"/>
      <c r="VFS4" s="0"/>
      <c r="VFT4" s="0"/>
      <c r="VFU4" s="0"/>
      <c r="VFV4" s="0"/>
      <c r="VFW4" s="0"/>
      <c r="VFX4" s="0"/>
      <c r="VFY4" s="0"/>
      <c r="VFZ4" s="0"/>
      <c r="VGA4" s="0"/>
      <c r="VGB4" s="0"/>
      <c r="VGC4" s="0"/>
      <c r="VGD4" s="0"/>
      <c r="VGE4" s="0"/>
      <c r="VGF4" s="0"/>
      <c r="VGG4" s="0"/>
      <c r="VGH4" s="0"/>
      <c r="VGI4" s="0"/>
      <c r="VGJ4" s="0"/>
      <c r="VGK4" s="0"/>
      <c r="VGL4" s="0"/>
      <c r="VGM4" s="0"/>
      <c r="VGN4" s="0"/>
      <c r="VGO4" s="0"/>
      <c r="VGP4" s="0"/>
      <c r="VGQ4" s="0"/>
      <c r="VGR4" s="0"/>
      <c r="VGS4" s="0"/>
      <c r="VGT4" s="0"/>
      <c r="VGU4" s="0"/>
      <c r="VGV4" s="0"/>
      <c r="VGW4" s="0"/>
      <c r="VGX4" s="0"/>
      <c r="VGY4" s="0"/>
      <c r="VGZ4" s="0"/>
      <c r="VHA4" s="0"/>
      <c r="VHB4" s="0"/>
      <c r="VHC4" s="0"/>
      <c r="VHD4" s="0"/>
      <c r="VHE4" s="0"/>
      <c r="VHF4" s="0"/>
      <c r="VHG4" s="0"/>
      <c r="VHH4" s="0"/>
      <c r="VHI4" s="0"/>
      <c r="VHJ4" s="0"/>
      <c r="VHK4" s="0"/>
      <c r="VHL4" s="0"/>
      <c r="VHM4" s="0"/>
      <c r="VHN4" s="0"/>
      <c r="VHO4" s="0"/>
      <c r="VHP4" s="0"/>
      <c r="VHQ4" s="0"/>
      <c r="VHR4" s="0"/>
      <c r="VHS4" s="0"/>
      <c r="VHT4" s="0"/>
      <c r="VHU4" s="0"/>
      <c r="VHV4" s="0"/>
      <c r="VHW4" s="0"/>
      <c r="VHX4" s="0"/>
      <c r="VHY4" s="0"/>
      <c r="VHZ4" s="0"/>
      <c r="VIA4" s="0"/>
      <c r="VIB4" s="0"/>
      <c r="VIC4" s="0"/>
      <c r="VID4" s="0"/>
      <c r="VIE4" s="0"/>
      <c r="VIF4" s="0"/>
      <c r="VIG4" s="0"/>
      <c r="VIH4" s="0"/>
      <c r="VII4" s="0"/>
      <c r="VIJ4" s="0"/>
      <c r="VIK4" s="0"/>
      <c r="VIL4" s="0"/>
      <c r="VIM4" s="0"/>
      <c r="VIN4" s="0"/>
      <c r="VIO4" s="0"/>
      <c r="VIP4" s="0"/>
      <c r="VIQ4" s="0"/>
      <c r="VIR4" s="0"/>
      <c r="VIS4" s="0"/>
      <c r="VIT4" s="0"/>
      <c r="VIU4" s="0"/>
      <c r="VIV4" s="0"/>
      <c r="VIW4" s="0"/>
      <c r="VIX4" s="0"/>
      <c r="VIY4" s="0"/>
      <c r="VIZ4" s="0"/>
      <c r="VJA4" s="0"/>
      <c r="VJB4" s="0"/>
      <c r="VJC4" s="0"/>
      <c r="VJD4" s="0"/>
      <c r="VJE4" s="0"/>
      <c r="VJF4" s="0"/>
      <c r="VJG4" s="0"/>
      <c r="VJH4" s="0"/>
      <c r="VJI4" s="0"/>
      <c r="VJJ4" s="0"/>
      <c r="VJK4" s="0"/>
      <c r="VJL4" s="0"/>
      <c r="VJM4" s="0"/>
      <c r="VJN4" s="0"/>
      <c r="VJO4" s="0"/>
      <c r="VJP4" s="0"/>
      <c r="VJQ4" s="0"/>
      <c r="VJR4" s="0"/>
      <c r="VJS4" s="0"/>
      <c r="VJT4" s="0"/>
      <c r="VJU4" s="0"/>
      <c r="VJV4" s="0"/>
      <c r="VJW4" s="0"/>
      <c r="VJX4" s="0"/>
      <c r="VJY4" s="0"/>
      <c r="VJZ4" s="0"/>
      <c r="VKA4" s="0"/>
      <c r="VKB4" s="0"/>
      <c r="VKC4" s="0"/>
      <c r="VKD4" s="0"/>
      <c r="VKE4" s="0"/>
      <c r="VKF4" s="0"/>
      <c r="VKG4" s="0"/>
      <c r="VKH4" s="0"/>
      <c r="VKI4" s="0"/>
      <c r="VKJ4" s="0"/>
      <c r="VKK4" s="0"/>
      <c r="VKL4" s="0"/>
      <c r="VKM4" s="0"/>
      <c r="VKN4" s="0"/>
      <c r="VKO4" s="0"/>
      <c r="VKP4" s="0"/>
      <c r="VKQ4" s="0"/>
      <c r="VKR4" s="0"/>
      <c r="VKS4" s="0"/>
      <c r="VKT4" s="0"/>
      <c r="VKU4" s="0"/>
      <c r="VKV4" s="0"/>
      <c r="VKW4" s="0"/>
      <c r="VKX4" s="0"/>
      <c r="VKY4" s="0"/>
      <c r="VKZ4" s="0"/>
      <c r="VLA4" s="0"/>
      <c r="VLB4" s="0"/>
      <c r="VLC4" s="0"/>
      <c r="VLD4" s="0"/>
      <c r="VLE4" s="0"/>
      <c r="VLF4" s="0"/>
      <c r="VLG4" s="0"/>
      <c r="VLH4" s="0"/>
      <c r="VLI4" s="0"/>
      <c r="VLJ4" s="0"/>
      <c r="VLK4" s="0"/>
      <c r="VLL4" s="0"/>
      <c r="VLM4" s="0"/>
      <c r="VLN4" s="0"/>
      <c r="VLO4" s="0"/>
      <c r="VLP4" s="0"/>
      <c r="VLQ4" s="0"/>
      <c r="VLR4" s="0"/>
      <c r="VLS4" s="0"/>
      <c r="VLT4" s="0"/>
      <c r="VLU4" s="0"/>
      <c r="VLV4" s="0"/>
      <c r="VLW4" s="0"/>
      <c r="VLX4" s="0"/>
      <c r="VLY4" s="0"/>
      <c r="VLZ4" s="0"/>
      <c r="VMA4" s="0"/>
      <c r="VMB4" s="0"/>
      <c r="VMC4" s="0"/>
      <c r="VMD4" s="0"/>
      <c r="VME4" s="0"/>
      <c r="VMF4" s="0"/>
      <c r="VMG4" s="0"/>
      <c r="VMH4" s="0"/>
      <c r="VMI4" s="0"/>
      <c r="VMJ4" s="0"/>
      <c r="VMK4" s="0"/>
      <c r="VML4" s="0"/>
      <c r="VMM4" s="0"/>
      <c r="VMN4" s="0"/>
      <c r="VMO4" s="0"/>
      <c r="VMP4" s="0"/>
      <c r="VMQ4" s="0"/>
      <c r="VMR4" s="0"/>
      <c r="VMS4" s="0"/>
      <c r="VMT4" s="0"/>
      <c r="VMU4" s="0"/>
      <c r="VMV4" s="0"/>
      <c r="VMW4" s="0"/>
      <c r="VMX4" s="0"/>
      <c r="VMY4" s="0"/>
      <c r="VMZ4" s="0"/>
      <c r="VNA4" s="0"/>
      <c r="VNB4" s="0"/>
      <c r="VNC4" s="0"/>
      <c r="VND4" s="0"/>
      <c r="VNE4" s="0"/>
      <c r="VNF4" s="0"/>
      <c r="VNG4" s="0"/>
      <c r="VNH4" s="0"/>
      <c r="VNI4" s="0"/>
      <c r="VNJ4" s="0"/>
      <c r="VNK4" s="0"/>
      <c r="VNL4" s="0"/>
      <c r="VNM4" s="0"/>
      <c r="VNN4" s="0"/>
      <c r="VNO4" s="0"/>
      <c r="VNP4" s="0"/>
      <c r="VNQ4" s="0"/>
      <c r="VNR4" s="0"/>
      <c r="VNS4" s="0"/>
      <c r="VNT4" s="0"/>
      <c r="VNU4" s="0"/>
      <c r="VNV4" s="0"/>
      <c r="VNW4" s="0"/>
      <c r="VNX4" s="0"/>
      <c r="VNY4" s="0"/>
      <c r="VNZ4" s="0"/>
      <c r="VOA4" s="0"/>
      <c r="VOB4" s="0"/>
      <c r="VOC4" s="0"/>
      <c r="VOD4" s="0"/>
      <c r="VOE4" s="0"/>
      <c r="VOF4" s="0"/>
      <c r="VOG4" s="0"/>
      <c r="VOH4" s="0"/>
      <c r="VOI4" s="0"/>
      <c r="VOJ4" s="0"/>
      <c r="VOK4" s="0"/>
      <c r="VOL4" s="0"/>
      <c r="VOM4" s="0"/>
      <c r="VON4" s="0"/>
      <c r="VOO4" s="0"/>
      <c r="VOP4" s="0"/>
      <c r="VOQ4" s="0"/>
      <c r="VOR4" s="0"/>
      <c r="VOS4" s="0"/>
      <c r="VOT4" s="0"/>
      <c r="VOU4" s="0"/>
      <c r="VOV4" s="0"/>
      <c r="VOW4" s="0"/>
      <c r="VOX4" s="0"/>
      <c r="VOY4" s="0"/>
      <c r="VOZ4" s="0"/>
      <c r="VPA4" s="0"/>
      <c r="VPB4" s="0"/>
      <c r="VPC4" s="0"/>
      <c r="VPD4" s="0"/>
      <c r="VPE4" s="0"/>
      <c r="VPF4" s="0"/>
      <c r="VPG4" s="0"/>
      <c r="VPH4" s="0"/>
      <c r="VPI4" s="0"/>
      <c r="VPJ4" s="0"/>
      <c r="VPK4" s="0"/>
      <c r="VPL4" s="0"/>
      <c r="VPM4" s="0"/>
      <c r="VPN4" s="0"/>
      <c r="VPO4" s="0"/>
      <c r="VPP4" s="0"/>
      <c r="VPQ4" s="0"/>
      <c r="VPR4" s="0"/>
      <c r="VPS4" s="0"/>
      <c r="VPT4" s="0"/>
      <c r="VPU4" s="0"/>
      <c r="VPV4" s="0"/>
      <c r="VPW4" s="0"/>
      <c r="VPX4" s="0"/>
      <c r="VPY4" s="0"/>
      <c r="VPZ4" s="0"/>
      <c r="VQA4" s="0"/>
      <c r="VQB4" s="0"/>
      <c r="VQC4" s="0"/>
      <c r="VQD4" s="0"/>
      <c r="VQE4" s="0"/>
      <c r="VQF4" s="0"/>
      <c r="VQG4" s="0"/>
      <c r="VQH4" s="0"/>
      <c r="VQI4" s="0"/>
      <c r="VQJ4" s="0"/>
      <c r="VQK4" s="0"/>
      <c r="VQL4" s="0"/>
      <c r="VQM4" s="0"/>
      <c r="VQN4" s="0"/>
      <c r="VQO4" s="0"/>
      <c r="VQP4" s="0"/>
      <c r="VQQ4" s="0"/>
      <c r="VQR4" s="0"/>
      <c r="VQS4" s="0"/>
      <c r="VQT4" s="0"/>
      <c r="VQU4" s="0"/>
      <c r="VQV4" s="0"/>
      <c r="VQW4" s="0"/>
      <c r="VQX4" s="0"/>
      <c r="VQY4" s="0"/>
      <c r="VQZ4" s="0"/>
      <c r="VRA4" s="0"/>
      <c r="VRB4" s="0"/>
      <c r="VRC4" s="0"/>
      <c r="VRD4" s="0"/>
      <c r="VRE4" s="0"/>
      <c r="VRF4" s="0"/>
      <c r="VRG4" s="0"/>
      <c r="VRH4" s="0"/>
      <c r="VRI4" s="0"/>
      <c r="VRJ4" s="0"/>
      <c r="VRK4" s="0"/>
      <c r="VRL4" s="0"/>
      <c r="VRM4" s="0"/>
      <c r="VRN4" s="0"/>
      <c r="VRO4" s="0"/>
      <c r="VRP4" s="0"/>
      <c r="VRQ4" s="0"/>
      <c r="VRR4" s="0"/>
      <c r="VRS4" s="0"/>
      <c r="VRT4" s="0"/>
      <c r="VRU4" s="0"/>
      <c r="VRV4" s="0"/>
      <c r="VRW4" s="0"/>
      <c r="VRX4" s="0"/>
      <c r="VRY4" s="0"/>
      <c r="VRZ4" s="0"/>
      <c r="VSA4" s="0"/>
      <c r="VSB4" s="0"/>
      <c r="VSC4" s="0"/>
      <c r="VSD4" s="0"/>
      <c r="VSE4" s="0"/>
      <c r="VSF4" s="0"/>
      <c r="VSG4" s="0"/>
      <c r="VSH4" s="0"/>
      <c r="VSI4" s="0"/>
      <c r="VSJ4" s="0"/>
      <c r="VSK4" s="0"/>
      <c r="VSL4" s="0"/>
      <c r="VSM4" s="0"/>
      <c r="VSN4" s="0"/>
      <c r="VSO4" s="0"/>
      <c r="VSP4" s="0"/>
      <c r="VSQ4" s="0"/>
      <c r="VSR4" s="0"/>
      <c r="VSS4" s="0"/>
      <c r="VST4" s="0"/>
      <c r="VSU4" s="0"/>
      <c r="VSV4" s="0"/>
      <c r="VSW4" s="0"/>
      <c r="VSX4" s="0"/>
      <c r="VSY4" s="0"/>
      <c r="VSZ4" s="0"/>
      <c r="VTA4" s="0"/>
      <c r="VTB4" s="0"/>
      <c r="VTC4" s="0"/>
      <c r="VTD4" s="0"/>
      <c r="VTE4" s="0"/>
      <c r="VTF4" s="0"/>
      <c r="VTG4" s="0"/>
      <c r="VTH4" s="0"/>
      <c r="VTI4" s="0"/>
      <c r="VTJ4" s="0"/>
      <c r="VTK4" s="0"/>
      <c r="VTL4" s="0"/>
      <c r="VTM4" s="0"/>
      <c r="VTN4" s="0"/>
      <c r="VTO4" s="0"/>
      <c r="VTP4" s="0"/>
      <c r="VTQ4" s="0"/>
      <c r="VTR4" s="0"/>
      <c r="VTS4" s="0"/>
      <c r="VTT4" s="0"/>
      <c r="VTU4" s="0"/>
      <c r="VTV4" s="0"/>
      <c r="VTW4" s="0"/>
      <c r="VTX4" s="0"/>
      <c r="VTY4" s="0"/>
      <c r="VTZ4" s="0"/>
      <c r="VUA4" s="0"/>
      <c r="VUB4" s="0"/>
      <c r="VUC4" s="0"/>
      <c r="VUD4" s="0"/>
      <c r="VUE4" s="0"/>
      <c r="VUF4" s="0"/>
      <c r="VUG4" s="0"/>
      <c r="VUH4" s="0"/>
      <c r="VUI4" s="0"/>
      <c r="VUJ4" s="0"/>
      <c r="VUK4" s="0"/>
      <c r="VUL4" s="0"/>
      <c r="VUM4" s="0"/>
      <c r="VUN4" s="0"/>
      <c r="VUO4" s="0"/>
      <c r="VUP4" s="0"/>
      <c r="VUQ4" s="0"/>
      <c r="VUR4" s="0"/>
      <c r="VUS4" s="0"/>
      <c r="VUT4" s="0"/>
      <c r="VUU4" s="0"/>
      <c r="VUV4" s="0"/>
      <c r="VUW4" s="0"/>
      <c r="VUX4" s="0"/>
      <c r="VUY4" s="0"/>
      <c r="VUZ4" s="0"/>
      <c r="VVA4" s="0"/>
      <c r="VVB4" s="0"/>
      <c r="VVC4" s="0"/>
      <c r="VVD4" s="0"/>
      <c r="VVE4" s="0"/>
      <c r="VVF4" s="0"/>
      <c r="VVG4" s="0"/>
      <c r="VVH4" s="0"/>
      <c r="VVI4" s="0"/>
      <c r="VVJ4" s="0"/>
      <c r="VVK4" s="0"/>
      <c r="VVL4" s="0"/>
      <c r="VVM4" s="0"/>
      <c r="VVN4" s="0"/>
      <c r="VVO4" s="0"/>
      <c r="VVP4" s="0"/>
      <c r="VVQ4" s="0"/>
      <c r="VVR4" s="0"/>
      <c r="VVS4" s="0"/>
      <c r="VVT4" s="0"/>
      <c r="VVU4" s="0"/>
      <c r="VVV4" s="0"/>
      <c r="VVW4" s="0"/>
      <c r="VVX4" s="0"/>
      <c r="VVY4" s="0"/>
      <c r="VVZ4" s="0"/>
      <c r="VWA4" s="0"/>
      <c r="VWB4" s="0"/>
      <c r="VWC4" s="0"/>
      <c r="VWD4" s="0"/>
      <c r="VWE4" s="0"/>
      <c r="VWF4" s="0"/>
      <c r="VWG4" s="0"/>
      <c r="VWH4" s="0"/>
      <c r="VWI4" s="0"/>
      <c r="VWJ4" s="0"/>
      <c r="VWK4" s="0"/>
      <c r="VWL4" s="0"/>
      <c r="VWM4" s="0"/>
      <c r="VWN4" s="0"/>
      <c r="VWO4" s="0"/>
      <c r="VWP4" s="0"/>
      <c r="VWQ4" s="0"/>
      <c r="VWR4" s="0"/>
      <c r="VWS4" s="0"/>
      <c r="VWT4" s="0"/>
      <c r="VWU4" s="0"/>
      <c r="VWV4" s="0"/>
      <c r="VWW4" s="0"/>
      <c r="VWX4" s="0"/>
      <c r="VWY4" s="0"/>
      <c r="VWZ4" s="0"/>
      <c r="VXA4" s="0"/>
      <c r="VXB4" s="0"/>
      <c r="VXC4" s="0"/>
      <c r="VXD4" s="0"/>
      <c r="VXE4" s="0"/>
      <c r="VXF4" s="0"/>
      <c r="VXG4" s="0"/>
      <c r="VXH4" s="0"/>
      <c r="VXI4" s="0"/>
      <c r="VXJ4" s="0"/>
      <c r="VXK4" s="0"/>
      <c r="VXL4" s="0"/>
      <c r="VXM4" s="0"/>
      <c r="VXN4" s="0"/>
      <c r="VXO4" s="0"/>
      <c r="VXP4" s="0"/>
      <c r="VXQ4" s="0"/>
      <c r="VXR4" s="0"/>
      <c r="VXS4" s="0"/>
      <c r="VXT4" s="0"/>
      <c r="VXU4" s="0"/>
      <c r="VXV4" s="0"/>
      <c r="VXW4" s="0"/>
      <c r="VXX4" s="0"/>
      <c r="VXY4" s="0"/>
      <c r="VXZ4" s="0"/>
      <c r="VYA4" s="0"/>
      <c r="VYB4" s="0"/>
      <c r="VYC4" s="0"/>
      <c r="VYD4" s="0"/>
      <c r="VYE4" s="0"/>
      <c r="VYF4" s="0"/>
      <c r="VYG4" s="0"/>
      <c r="VYH4" s="0"/>
      <c r="VYI4" s="0"/>
      <c r="VYJ4" s="0"/>
      <c r="VYK4" s="0"/>
      <c r="VYL4" s="0"/>
      <c r="VYM4" s="0"/>
      <c r="VYN4" s="0"/>
      <c r="VYO4" s="0"/>
      <c r="VYP4" s="0"/>
      <c r="VYQ4" s="0"/>
      <c r="VYR4" s="0"/>
      <c r="VYS4" s="0"/>
      <c r="VYT4" s="0"/>
      <c r="VYU4" s="0"/>
      <c r="VYV4" s="0"/>
      <c r="VYW4" s="0"/>
      <c r="VYX4" s="0"/>
      <c r="VYY4" s="0"/>
      <c r="VYZ4" s="0"/>
      <c r="VZA4" s="0"/>
      <c r="VZB4" s="0"/>
      <c r="VZC4" s="0"/>
      <c r="VZD4" s="0"/>
      <c r="VZE4" s="0"/>
      <c r="VZF4" s="0"/>
      <c r="VZG4" s="0"/>
      <c r="VZH4" s="0"/>
      <c r="VZI4" s="0"/>
      <c r="VZJ4" s="0"/>
      <c r="VZK4" s="0"/>
      <c r="VZL4" s="0"/>
      <c r="VZM4" s="0"/>
      <c r="VZN4" s="0"/>
      <c r="VZO4" s="0"/>
      <c r="VZP4" s="0"/>
      <c r="VZQ4" s="0"/>
      <c r="VZR4" s="0"/>
      <c r="VZS4" s="0"/>
      <c r="VZT4" s="0"/>
      <c r="VZU4" s="0"/>
      <c r="VZV4" s="0"/>
      <c r="VZW4" s="0"/>
      <c r="VZX4" s="0"/>
      <c r="VZY4" s="0"/>
      <c r="VZZ4" s="0"/>
      <c r="WAA4" s="0"/>
      <c r="WAB4" s="0"/>
      <c r="WAC4" s="0"/>
      <c r="WAD4" s="0"/>
      <c r="WAE4" s="0"/>
      <c r="WAF4" s="0"/>
      <c r="WAG4" s="0"/>
      <c r="WAH4" s="0"/>
      <c r="WAI4" s="0"/>
      <c r="WAJ4" s="0"/>
      <c r="WAK4" s="0"/>
      <c r="WAL4" s="0"/>
      <c r="WAM4" s="0"/>
      <c r="WAN4" s="0"/>
      <c r="WAO4" s="0"/>
      <c r="WAP4" s="0"/>
      <c r="WAQ4" s="0"/>
      <c r="WAR4" s="0"/>
      <c r="WAS4" s="0"/>
      <c r="WAT4" s="0"/>
      <c r="WAU4" s="0"/>
      <c r="WAV4" s="0"/>
      <c r="WAW4" s="0"/>
      <c r="WAX4" s="0"/>
      <c r="WAY4" s="0"/>
      <c r="WAZ4" s="0"/>
      <c r="WBA4" s="0"/>
      <c r="WBB4" s="0"/>
      <c r="WBC4" s="0"/>
      <c r="WBD4" s="0"/>
      <c r="WBE4" s="0"/>
      <c r="WBF4" s="0"/>
      <c r="WBG4" s="0"/>
      <c r="WBH4" s="0"/>
      <c r="WBI4" s="0"/>
      <c r="WBJ4" s="0"/>
      <c r="WBK4" s="0"/>
      <c r="WBL4" s="0"/>
      <c r="WBM4" s="0"/>
      <c r="WBN4" s="0"/>
      <c r="WBO4" s="0"/>
      <c r="WBP4" s="0"/>
      <c r="WBQ4" s="0"/>
      <c r="WBR4" s="0"/>
      <c r="WBS4" s="0"/>
      <c r="WBT4" s="0"/>
      <c r="WBU4" s="0"/>
      <c r="WBV4" s="0"/>
      <c r="WBW4" s="0"/>
      <c r="WBX4" s="0"/>
      <c r="WBY4" s="0"/>
      <c r="WBZ4" s="0"/>
      <c r="WCA4" s="0"/>
      <c r="WCB4" s="0"/>
      <c r="WCC4" s="0"/>
      <c r="WCD4" s="0"/>
      <c r="WCE4" s="0"/>
      <c r="WCF4" s="0"/>
      <c r="WCG4" s="0"/>
      <c r="WCH4" s="0"/>
      <c r="WCI4" s="0"/>
      <c r="WCJ4" s="0"/>
      <c r="WCK4" s="0"/>
      <c r="WCL4" s="0"/>
      <c r="WCM4" s="0"/>
      <c r="WCN4" s="0"/>
      <c r="WCO4" s="0"/>
      <c r="WCP4" s="0"/>
      <c r="WCQ4" s="0"/>
      <c r="WCR4" s="0"/>
      <c r="WCS4" s="0"/>
      <c r="WCT4" s="0"/>
      <c r="WCU4" s="0"/>
      <c r="WCV4" s="0"/>
      <c r="WCW4" s="0"/>
      <c r="WCX4" s="0"/>
      <c r="WCY4" s="0"/>
      <c r="WCZ4" s="0"/>
      <c r="WDA4" s="0"/>
      <c r="WDB4" s="0"/>
      <c r="WDC4" s="0"/>
      <c r="WDD4" s="0"/>
      <c r="WDE4" s="0"/>
      <c r="WDF4" s="0"/>
      <c r="WDG4" s="0"/>
      <c r="WDH4" s="0"/>
      <c r="WDI4" s="0"/>
      <c r="WDJ4" s="0"/>
      <c r="WDK4" s="0"/>
      <c r="WDL4" s="0"/>
      <c r="WDM4" s="0"/>
      <c r="WDN4" s="0"/>
      <c r="WDO4" s="0"/>
      <c r="WDP4" s="0"/>
      <c r="WDQ4" s="0"/>
      <c r="WDR4" s="0"/>
      <c r="WDS4" s="0"/>
      <c r="WDT4" s="0"/>
      <c r="WDU4" s="0"/>
      <c r="WDV4" s="0"/>
      <c r="WDW4" s="0"/>
      <c r="WDX4" s="0"/>
      <c r="WDY4" s="0"/>
      <c r="WDZ4" s="0"/>
      <c r="WEA4" s="0"/>
      <c r="WEB4" s="0"/>
      <c r="WEC4" s="0"/>
      <c r="WED4" s="0"/>
      <c r="WEE4" s="0"/>
      <c r="WEF4" s="0"/>
      <c r="WEG4" s="0"/>
      <c r="WEH4" s="0"/>
      <c r="WEI4" s="0"/>
      <c r="WEJ4" s="0"/>
      <c r="WEK4" s="0"/>
      <c r="WEL4" s="0"/>
      <c r="WEM4" s="0"/>
      <c r="WEN4" s="0"/>
      <c r="WEO4" s="0"/>
      <c r="WEP4" s="0"/>
      <c r="WEQ4" s="0"/>
      <c r="WER4" s="0"/>
      <c r="WES4" s="0"/>
      <c r="WET4" s="0"/>
      <c r="WEU4" s="0"/>
      <c r="WEV4" s="0"/>
      <c r="WEW4" s="0"/>
      <c r="WEX4" s="0"/>
      <c r="WEY4" s="0"/>
      <c r="WEZ4" s="0"/>
      <c r="WFA4" s="0"/>
      <c r="WFB4" s="0"/>
      <c r="WFC4" s="0"/>
      <c r="WFD4" s="0"/>
      <c r="WFE4" s="0"/>
      <c r="WFF4" s="0"/>
      <c r="WFG4" s="0"/>
      <c r="WFH4" s="0"/>
      <c r="WFI4" s="0"/>
      <c r="WFJ4" s="0"/>
      <c r="WFK4" s="0"/>
      <c r="WFL4" s="0"/>
      <c r="WFM4" s="0"/>
      <c r="WFN4" s="0"/>
      <c r="WFO4" s="0"/>
      <c r="WFP4" s="0"/>
      <c r="WFQ4" s="0"/>
      <c r="WFR4" s="0"/>
      <c r="WFS4" s="0"/>
      <c r="WFT4" s="0"/>
      <c r="WFU4" s="0"/>
      <c r="WFV4" s="0"/>
      <c r="WFW4" s="0"/>
      <c r="WFX4" s="0"/>
      <c r="WFY4" s="0"/>
      <c r="WFZ4" s="0"/>
      <c r="WGA4" s="0"/>
      <c r="WGB4" s="0"/>
      <c r="WGC4" s="0"/>
      <c r="WGD4" s="0"/>
      <c r="WGE4" s="0"/>
      <c r="WGF4" s="0"/>
      <c r="WGG4" s="0"/>
      <c r="WGH4" s="0"/>
      <c r="WGI4" s="0"/>
      <c r="WGJ4" s="0"/>
      <c r="WGK4" s="0"/>
      <c r="WGL4" s="0"/>
      <c r="WGM4" s="0"/>
      <c r="WGN4" s="0"/>
      <c r="WGO4" s="0"/>
      <c r="WGP4" s="0"/>
      <c r="WGQ4" s="0"/>
      <c r="WGR4" s="0"/>
      <c r="WGS4" s="0"/>
      <c r="WGT4" s="0"/>
      <c r="WGU4" s="0"/>
      <c r="WGV4" s="0"/>
      <c r="WGW4" s="0"/>
      <c r="WGX4" s="0"/>
      <c r="WGY4" s="0"/>
      <c r="WGZ4" s="0"/>
      <c r="WHA4" s="0"/>
      <c r="WHB4" s="0"/>
      <c r="WHC4" s="0"/>
      <c r="WHD4" s="0"/>
      <c r="WHE4" s="0"/>
      <c r="WHF4" s="0"/>
      <c r="WHG4" s="0"/>
      <c r="WHH4" s="0"/>
      <c r="WHI4" s="0"/>
      <c r="WHJ4" s="0"/>
      <c r="WHK4" s="0"/>
      <c r="WHL4" s="0"/>
      <c r="WHM4" s="0"/>
      <c r="WHN4" s="0"/>
      <c r="WHO4" s="0"/>
      <c r="WHP4" s="0"/>
      <c r="WHQ4" s="0"/>
      <c r="WHR4" s="0"/>
      <c r="WHS4" s="0"/>
      <c r="WHT4" s="0"/>
      <c r="WHU4" s="0"/>
      <c r="WHV4" s="0"/>
      <c r="WHW4" s="0"/>
      <c r="WHX4" s="0"/>
      <c r="WHY4" s="0"/>
      <c r="WHZ4" s="0"/>
      <c r="WIA4" s="0"/>
      <c r="WIB4" s="0"/>
      <c r="WIC4" s="0"/>
      <c r="WID4" s="0"/>
      <c r="WIE4" s="0"/>
      <c r="WIF4" s="0"/>
      <c r="WIG4" s="0"/>
      <c r="WIH4" s="0"/>
      <c r="WII4" s="0"/>
      <c r="WIJ4" s="0"/>
      <c r="WIK4" s="0"/>
      <c r="WIL4" s="0"/>
      <c r="WIM4" s="0"/>
      <c r="WIN4" s="0"/>
      <c r="WIO4" s="0"/>
      <c r="WIP4" s="0"/>
      <c r="WIQ4" s="0"/>
      <c r="WIR4" s="0"/>
      <c r="WIS4" s="0"/>
      <c r="WIT4" s="0"/>
      <c r="WIU4" s="0"/>
      <c r="WIV4" s="0"/>
      <c r="WIW4" s="0"/>
      <c r="WIX4" s="0"/>
      <c r="WIY4" s="0"/>
      <c r="WIZ4" s="0"/>
      <c r="WJA4" s="0"/>
      <c r="WJB4" s="0"/>
      <c r="WJC4" s="0"/>
      <c r="WJD4" s="0"/>
      <c r="WJE4" s="0"/>
      <c r="WJF4" s="0"/>
      <c r="WJG4" s="0"/>
      <c r="WJH4" s="0"/>
      <c r="WJI4" s="0"/>
      <c r="WJJ4" s="0"/>
      <c r="WJK4" s="0"/>
      <c r="WJL4" s="0"/>
      <c r="WJM4" s="0"/>
      <c r="WJN4" s="0"/>
      <c r="WJO4" s="0"/>
      <c r="WJP4" s="0"/>
      <c r="WJQ4" s="0"/>
      <c r="WJR4" s="0"/>
      <c r="WJS4" s="0"/>
      <c r="WJT4" s="0"/>
      <c r="WJU4" s="0"/>
      <c r="WJV4" s="0"/>
      <c r="WJW4" s="0"/>
      <c r="WJX4" s="0"/>
      <c r="WJY4" s="0"/>
      <c r="WJZ4" s="0"/>
      <c r="WKA4" s="0"/>
      <c r="WKB4" s="0"/>
      <c r="WKC4" s="0"/>
      <c r="WKD4" s="0"/>
      <c r="WKE4" s="0"/>
      <c r="WKF4" s="0"/>
      <c r="WKG4" s="0"/>
      <c r="WKH4" s="0"/>
      <c r="WKI4" s="0"/>
      <c r="WKJ4" s="0"/>
      <c r="WKK4" s="0"/>
      <c r="WKL4" s="0"/>
      <c r="WKM4" s="0"/>
      <c r="WKN4" s="0"/>
      <c r="WKO4" s="0"/>
      <c r="WKP4" s="0"/>
      <c r="WKQ4" s="0"/>
      <c r="WKR4" s="0"/>
      <c r="WKS4" s="0"/>
      <c r="WKT4" s="0"/>
      <c r="WKU4" s="0"/>
      <c r="WKV4" s="0"/>
      <c r="WKW4" s="0"/>
      <c r="WKX4" s="0"/>
      <c r="WKY4" s="0"/>
      <c r="WKZ4" s="0"/>
      <c r="WLA4" s="0"/>
      <c r="WLB4" s="0"/>
      <c r="WLC4" s="0"/>
      <c r="WLD4" s="0"/>
      <c r="WLE4" s="0"/>
      <c r="WLF4" s="0"/>
      <c r="WLG4" s="0"/>
      <c r="WLH4" s="0"/>
      <c r="WLI4" s="0"/>
      <c r="WLJ4" s="0"/>
      <c r="WLK4" s="0"/>
      <c r="WLL4" s="0"/>
      <c r="WLM4" s="0"/>
      <c r="WLN4" s="0"/>
      <c r="WLO4" s="0"/>
      <c r="WLP4" s="0"/>
      <c r="WLQ4" s="0"/>
      <c r="WLR4" s="0"/>
      <c r="WLS4" s="0"/>
      <c r="WLT4" s="0"/>
      <c r="WLU4" s="0"/>
      <c r="WLV4" s="0"/>
      <c r="WLW4" s="0"/>
      <c r="WLX4" s="0"/>
      <c r="WLY4" s="0"/>
      <c r="WLZ4" s="0"/>
      <c r="WMA4" s="0"/>
      <c r="WMB4" s="0"/>
      <c r="WMC4" s="0"/>
      <c r="WMD4" s="0"/>
      <c r="WME4" s="0"/>
      <c r="WMF4" s="0"/>
      <c r="WMG4" s="0"/>
      <c r="WMH4" s="0"/>
      <c r="WMI4" s="0"/>
      <c r="WMJ4" s="0"/>
      <c r="WMK4" s="0"/>
      <c r="WML4" s="0"/>
      <c r="WMM4" s="0"/>
      <c r="WMN4" s="0"/>
      <c r="WMO4" s="0"/>
      <c r="WMP4" s="0"/>
      <c r="WMQ4" s="0"/>
      <c r="WMR4" s="0"/>
      <c r="WMS4" s="0"/>
      <c r="WMT4" s="0"/>
      <c r="WMU4" s="0"/>
      <c r="WMV4" s="0"/>
      <c r="WMW4" s="0"/>
      <c r="WMX4" s="0"/>
      <c r="WMY4" s="0"/>
      <c r="WMZ4" s="0"/>
      <c r="WNA4" s="0"/>
      <c r="WNB4" s="0"/>
      <c r="WNC4" s="0"/>
      <c r="WND4" s="0"/>
      <c r="WNE4" s="0"/>
      <c r="WNF4" s="0"/>
      <c r="WNG4" s="0"/>
      <c r="WNH4" s="0"/>
      <c r="WNI4" s="0"/>
      <c r="WNJ4" s="0"/>
      <c r="WNK4" s="0"/>
      <c r="WNL4" s="0"/>
      <c r="WNM4" s="0"/>
      <c r="WNN4" s="0"/>
      <c r="WNO4" s="0"/>
      <c r="WNP4" s="0"/>
      <c r="WNQ4" s="0"/>
      <c r="WNR4" s="0"/>
      <c r="WNS4" s="0"/>
      <c r="WNT4" s="0"/>
      <c r="WNU4" s="0"/>
      <c r="WNV4" s="0"/>
      <c r="WNW4" s="0"/>
      <c r="WNX4" s="0"/>
      <c r="WNY4" s="0"/>
      <c r="WNZ4" s="0"/>
      <c r="WOA4" s="0"/>
      <c r="WOB4" s="0"/>
      <c r="WOC4" s="0"/>
      <c r="WOD4" s="0"/>
      <c r="WOE4" s="0"/>
      <c r="WOF4" s="0"/>
      <c r="WOG4" s="0"/>
      <c r="WOH4" s="0"/>
      <c r="WOI4" s="0"/>
      <c r="WOJ4" s="0"/>
      <c r="WOK4" s="0"/>
      <c r="WOL4" s="0"/>
      <c r="WOM4" s="0"/>
      <c r="WON4" s="0"/>
      <c r="WOO4" s="0"/>
      <c r="WOP4" s="0"/>
      <c r="WOQ4" s="0"/>
      <c r="WOR4" s="0"/>
      <c r="WOS4" s="0"/>
      <c r="WOT4" s="0"/>
      <c r="WOU4" s="0"/>
      <c r="WOV4" s="0"/>
      <c r="WOW4" s="0"/>
      <c r="WOX4" s="0"/>
      <c r="WOY4" s="0"/>
      <c r="WOZ4" s="0"/>
      <c r="WPA4" s="0"/>
      <c r="WPB4" s="0"/>
      <c r="WPC4" s="0"/>
      <c r="WPD4" s="0"/>
      <c r="WPE4" s="0"/>
      <c r="WPF4" s="0"/>
      <c r="WPG4" s="0"/>
      <c r="WPH4" s="0"/>
      <c r="WPI4" s="0"/>
      <c r="WPJ4" s="0"/>
      <c r="WPK4" s="0"/>
      <c r="WPL4" s="0"/>
      <c r="WPM4" s="0"/>
      <c r="WPN4" s="0"/>
      <c r="WPO4" s="0"/>
      <c r="WPP4" s="0"/>
      <c r="WPQ4" s="0"/>
      <c r="WPR4" s="0"/>
      <c r="WPS4" s="0"/>
      <c r="WPT4" s="0"/>
      <c r="WPU4" s="0"/>
      <c r="WPV4" s="0"/>
      <c r="WPW4" s="0"/>
      <c r="WPX4" s="0"/>
      <c r="WPY4" s="0"/>
      <c r="WPZ4" s="0"/>
      <c r="WQA4" s="0"/>
      <c r="WQB4" s="0"/>
      <c r="WQC4" s="0"/>
      <c r="WQD4" s="0"/>
      <c r="WQE4" s="0"/>
      <c r="WQF4" s="0"/>
      <c r="WQG4" s="0"/>
      <c r="WQH4" s="0"/>
      <c r="WQI4" s="0"/>
      <c r="WQJ4" s="0"/>
      <c r="WQK4" s="0"/>
      <c r="WQL4" s="0"/>
      <c r="WQM4" s="0"/>
      <c r="WQN4" s="0"/>
      <c r="WQO4" s="0"/>
      <c r="WQP4" s="0"/>
      <c r="WQQ4" s="0"/>
      <c r="WQR4" s="0"/>
      <c r="WQS4" s="0"/>
      <c r="WQT4" s="0"/>
      <c r="WQU4" s="0"/>
      <c r="WQV4" s="0"/>
      <c r="WQW4" s="0"/>
      <c r="WQX4" s="0"/>
      <c r="WQY4" s="0"/>
      <c r="WQZ4" s="0"/>
      <c r="WRA4" s="0"/>
      <c r="WRB4" s="0"/>
      <c r="WRC4" s="0"/>
      <c r="WRD4" s="0"/>
      <c r="WRE4" s="0"/>
      <c r="WRF4" s="0"/>
      <c r="WRG4" s="0"/>
      <c r="WRH4" s="0"/>
      <c r="WRI4" s="0"/>
      <c r="WRJ4" s="0"/>
      <c r="WRK4" s="0"/>
      <c r="WRL4" s="0"/>
      <c r="WRM4" s="0"/>
      <c r="WRN4" s="0"/>
      <c r="WRO4" s="0"/>
      <c r="WRP4" s="0"/>
      <c r="WRQ4" s="0"/>
      <c r="WRR4" s="0"/>
      <c r="WRS4" s="0"/>
      <c r="WRT4" s="0"/>
      <c r="WRU4" s="0"/>
      <c r="WRV4" s="0"/>
      <c r="WRW4" s="0"/>
      <c r="WRX4" s="0"/>
      <c r="WRY4" s="0"/>
      <c r="WRZ4" s="0"/>
      <c r="WSA4" s="0"/>
      <c r="WSB4" s="0"/>
      <c r="WSC4" s="0"/>
      <c r="WSD4" s="0"/>
      <c r="WSE4" s="0"/>
      <c r="WSF4" s="0"/>
      <c r="WSG4" s="0"/>
      <c r="WSH4" s="0"/>
      <c r="WSI4" s="0"/>
      <c r="WSJ4" s="0"/>
      <c r="WSK4" s="0"/>
      <c r="WSL4" s="0"/>
      <c r="WSM4" s="0"/>
      <c r="WSN4" s="0"/>
      <c r="WSO4" s="0"/>
      <c r="WSP4" s="0"/>
      <c r="WSQ4" s="0"/>
      <c r="WSR4" s="0"/>
      <c r="WSS4" s="0"/>
      <c r="WST4" s="0"/>
      <c r="WSU4" s="0"/>
      <c r="WSV4" s="0"/>
      <c r="WSW4" s="0"/>
      <c r="WSX4" s="0"/>
      <c r="WSY4" s="0"/>
      <c r="WSZ4" s="0"/>
      <c r="WTA4" s="0"/>
      <c r="WTB4" s="0"/>
      <c r="WTC4" s="0"/>
      <c r="WTD4" s="0"/>
      <c r="WTE4" s="0"/>
      <c r="WTF4" s="0"/>
      <c r="WTG4" s="0"/>
      <c r="WTH4" s="0"/>
      <c r="WTI4" s="0"/>
      <c r="WTJ4" s="0"/>
      <c r="WTK4" s="0"/>
      <c r="WTL4" s="0"/>
      <c r="WTM4" s="0"/>
      <c r="WTN4" s="0"/>
      <c r="WTO4" s="0"/>
      <c r="WTP4" s="0"/>
      <c r="WTQ4" s="0"/>
      <c r="WTR4" s="0"/>
      <c r="WTS4" s="0"/>
      <c r="WTT4" s="0"/>
      <c r="WTU4" s="0"/>
      <c r="WTV4" s="0"/>
      <c r="WTW4" s="0"/>
      <c r="WTX4" s="0"/>
      <c r="WTY4" s="0"/>
      <c r="WTZ4" s="0"/>
      <c r="WUA4" s="0"/>
      <c r="WUB4" s="0"/>
      <c r="WUC4" s="0"/>
      <c r="WUD4" s="0"/>
      <c r="WUE4" s="0"/>
      <c r="WUF4" s="0"/>
      <c r="WUG4" s="0"/>
      <c r="WUH4" s="0"/>
      <c r="WUI4" s="0"/>
      <c r="WUJ4" s="0"/>
      <c r="WUK4" s="0"/>
      <c r="WUL4" s="0"/>
      <c r="WUM4" s="0"/>
      <c r="WUN4" s="0"/>
      <c r="WUO4" s="0"/>
      <c r="WUP4" s="0"/>
      <c r="WUQ4" s="0"/>
      <c r="WUR4" s="0"/>
      <c r="WUS4" s="0"/>
      <c r="WUT4" s="0"/>
      <c r="WUU4" s="0"/>
      <c r="WUV4" s="0"/>
      <c r="WUW4" s="0"/>
      <c r="WUX4" s="0"/>
      <c r="WUY4" s="0"/>
      <c r="WUZ4" s="0"/>
      <c r="WVA4" s="0"/>
      <c r="WVB4" s="0"/>
      <c r="WVC4" s="0"/>
      <c r="WVD4" s="0"/>
      <c r="WVE4" s="0"/>
      <c r="WVF4" s="0"/>
      <c r="WVG4" s="0"/>
      <c r="WVH4" s="0"/>
      <c r="WVI4" s="0"/>
      <c r="WVJ4" s="0"/>
      <c r="WVK4" s="0"/>
      <c r="WVL4" s="0"/>
      <c r="WVM4" s="0"/>
      <c r="WVN4" s="0"/>
      <c r="WVO4" s="0"/>
      <c r="WVP4" s="0"/>
      <c r="WVQ4" s="0"/>
      <c r="WVR4" s="0"/>
      <c r="WVS4" s="0"/>
      <c r="WVT4" s="0"/>
      <c r="WVU4" s="0"/>
      <c r="WVV4" s="0"/>
      <c r="WVW4" s="0"/>
      <c r="WVX4" s="0"/>
      <c r="WVY4" s="0"/>
      <c r="WVZ4" s="0"/>
      <c r="WWA4" s="0"/>
      <c r="WWB4" s="0"/>
      <c r="WWC4" s="0"/>
      <c r="WWD4" s="0"/>
      <c r="WWE4" s="0"/>
      <c r="WWF4" s="0"/>
      <c r="WWG4" s="0"/>
      <c r="WWH4" s="0"/>
      <c r="WWI4" s="0"/>
      <c r="WWJ4" s="0"/>
      <c r="WWK4" s="0"/>
      <c r="WWL4" s="0"/>
      <c r="WWM4" s="0"/>
      <c r="WWN4" s="0"/>
      <c r="WWO4" s="0"/>
      <c r="WWP4" s="0"/>
      <c r="WWQ4" s="0"/>
      <c r="WWR4" s="0"/>
      <c r="WWS4" s="0"/>
      <c r="WWT4" s="0"/>
      <c r="WWU4" s="0"/>
      <c r="WWV4" s="0"/>
      <c r="WWW4" s="0"/>
      <c r="WWX4" s="0"/>
      <c r="WWY4" s="0"/>
      <c r="WWZ4" s="0"/>
      <c r="WXA4" s="0"/>
      <c r="WXB4" s="0"/>
      <c r="WXC4" s="0"/>
      <c r="WXD4" s="0"/>
      <c r="WXE4" s="0"/>
      <c r="WXF4" s="0"/>
      <c r="WXG4" s="0"/>
      <c r="WXH4" s="0"/>
      <c r="WXI4" s="0"/>
      <c r="WXJ4" s="0"/>
      <c r="WXK4" s="0"/>
      <c r="WXL4" s="0"/>
      <c r="WXM4" s="0"/>
      <c r="WXN4" s="0"/>
      <c r="WXO4" s="0"/>
      <c r="WXP4" s="0"/>
      <c r="WXQ4" s="0"/>
      <c r="WXR4" s="0"/>
      <c r="WXS4" s="0"/>
      <c r="WXT4" s="0"/>
      <c r="WXU4" s="0"/>
      <c r="WXV4" s="0"/>
      <c r="WXW4" s="0"/>
      <c r="WXX4" s="0"/>
      <c r="WXY4" s="0"/>
      <c r="WXZ4" s="0"/>
      <c r="WYA4" s="0"/>
      <c r="WYB4" s="0"/>
      <c r="WYC4" s="0"/>
      <c r="WYD4" s="0"/>
      <c r="WYE4" s="0"/>
      <c r="WYF4" s="0"/>
      <c r="WYG4" s="0"/>
      <c r="WYH4" s="0"/>
      <c r="WYI4" s="0"/>
      <c r="WYJ4" s="0"/>
      <c r="WYK4" s="0"/>
      <c r="WYL4" s="0"/>
      <c r="WYM4" s="0"/>
      <c r="WYN4" s="0"/>
      <c r="WYO4" s="0"/>
      <c r="WYP4" s="0"/>
      <c r="WYQ4" s="0"/>
      <c r="WYR4" s="0"/>
      <c r="WYS4" s="0"/>
      <c r="WYT4" s="0"/>
      <c r="WYU4" s="0"/>
      <c r="WYV4" s="0"/>
      <c r="WYW4" s="0"/>
      <c r="WYX4" s="0"/>
      <c r="WYY4" s="0"/>
      <c r="WYZ4" s="0"/>
      <c r="WZA4" s="0"/>
      <c r="WZB4" s="0"/>
      <c r="WZC4" s="0"/>
      <c r="WZD4" s="0"/>
      <c r="WZE4" s="0"/>
      <c r="WZF4" s="0"/>
      <c r="WZG4" s="0"/>
      <c r="WZH4" s="0"/>
      <c r="WZI4" s="0"/>
      <c r="WZJ4" s="0"/>
      <c r="WZK4" s="0"/>
      <c r="WZL4" s="0"/>
      <c r="WZM4" s="0"/>
      <c r="WZN4" s="0"/>
      <c r="WZO4" s="0"/>
      <c r="WZP4" s="0"/>
      <c r="WZQ4" s="0"/>
      <c r="WZR4" s="0"/>
      <c r="WZS4" s="0"/>
      <c r="WZT4" s="0"/>
      <c r="WZU4" s="0"/>
      <c r="WZV4" s="0"/>
      <c r="WZW4" s="0"/>
      <c r="WZX4" s="0"/>
      <c r="WZY4" s="0"/>
      <c r="WZZ4" s="0"/>
      <c r="XAA4" s="0"/>
      <c r="XAB4" s="0"/>
      <c r="XAC4" s="0"/>
      <c r="XAD4" s="0"/>
      <c r="XAE4" s="0"/>
      <c r="XAF4" s="0"/>
      <c r="XAG4" s="0"/>
      <c r="XAH4" s="0"/>
      <c r="XAI4" s="0"/>
      <c r="XAJ4" s="0"/>
      <c r="XAK4" s="0"/>
      <c r="XAL4" s="0"/>
      <c r="XAM4" s="0"/>
      <c r="XAN4" s="0"/>
      <c r="XAO4" s="0"/>
      <c r="XAP4" s="0"/>
      <c r="XAQ4" s="0"/>
      <c r="XAR4" s="0"/>
      <c r="XAS4" s="0"/>
      <c r="XAT4" s="0"/>
      <c r="XAU4" s="0"/>
      <c r="XAV4" s="0"/>
      <c r="XAW4" s="0"/>
      <c r="XAX4" s="0"/>
      <c r="XAY4" s="0"/>
      <c r="XAZ4" s="0"/>
      <c r="XBA4" s="0"/>
      <c r="XBB4" s="0"/>
      <c r="XBC4" s="0"/>
      <c r="XBD4" s="0"/>
      <c r="XBE4" s="0"/>
      <c r="XBF4" s="0"/>
      <c r="XBG4" s="0"/>
      <c r="XBH4" s="0"/>
      <c r="XBI4" s="0"/>
      <c r="XBJ4" s="0"/>
      <c r="XBK4" s="0"/>
      <c r="XBL4" s="0"/>
      <c r="XBM4" s="0"/>
      <c r="XBN4" s="0"/>
      <c r="XBO4" s="0"/>
      <c r="XBP4" s="0"/>
      <c r="XBQ4" s="0"/>
      <c r="XBR4" s="0"/>
      <c r="XBS4" s="0"/>
      <c r="XBT4" s="0"/>
      <c r="XBU4" s="0"/>
      <c r="XBV4" s="0"/>
      <c r="XBW4" s="0"/>
      <c r="XBX4" s="0"/>
      <c r="XBY4" s="0"/>
      <c r="XBZ4" s="0"/>
      <c r="XCA4" s="0"/>
      <c r="XCB4" s="0"/>
      <c r="XCC4" s="0"/>
      <c r="XCD4" s="0"/>
      <c r="XCE4" s="0"/>
      <c r="XCF4" s="0"/>
      <c r="XCG4" s="0"/>
      <c r="XCH4" s="0"/>
      <c r="XCI4" s="0"/>
      <c r="XCJ4" s="0"/>
      <c r="XCK4" s="0"/>
      <c r="XCL4" s="0"/>
      <c r="XCM4" s="0"/>
      <c r="XCN4" s="0"/>
      <c r="XCO4" s="0"/>
      <c r="XCP4" s="0"/>
      <c r="XCQ4" s="0"/>
      <c r="XCR4" s="0"/>
      <c r="XCS4" s="0"/>
      <c r="XCT4" s="0"/>
      <c r="XCU4" s="0"/>
      <c r="XCV4" s="0"/>
      <c r="XCW4" s="0"/>
      <c r="XCX4" s="0"/>
      <c r="XCY4" s="0"/>
      <c r="XCZ4" s="0"/>
      <c r="XDA4" s="0"/>
      <c r="XDB4" s="0"/>
      <c r="XDC4" s="0"/>
      <c r="XDD4" s="0"/>
      <c r="XDE4" s="0"/>
      <c r="XDF4" s="0"/>
      <c r="XDG4" s="0"/>
      <c r="XDH4" s="0"/>
      <c r="XDI4" s="0"/>
      <c r="XDJ4" s="0"/>
      <c r="XDK4" s="0"/>
      <c r="XDL4" s="0"/>
      <c r="XDM4" s="0"/>
      <c r="XDN4" s="0"/>
      <c r="XDO4" s="0"/>
      <c r="XDP4" s="0"/>
      <c r="XDQ4" s="0"/>
      <c r="XDR4" s="0"/>
      <c r="XDS4" s="0"/>
      <c r="XDT4" s="0"/>
      <c r="XDU4" s="0"/>
      <c r="XDV4" s="0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s="34" customFormat="true" ht="15" hidden="false" customHeight="false" outlineLevel="0" collapsed="false">
      <c r="A5" s="25"/>
      <c r="B5" s="26" t="s">
        <v>57</v>
      </c>
      <c r="C5" s="27"/>
      <c r="D5" s="28"/>
      <c r="E5" s="29"/>
      <c r="F5" s="29"/>
      <c r="G5" s="29"/>
      <c r="H5" s="30"/>
      <c r="I5" s="0"/>
      <c r="J5" s="0"/>
      <c r="K5" s="0"/>
      <c r="L5" s="0"/>
      <c r="M5" s="0"/>
      <c r="N5" s="31"/>
      <c r="O5" s="32"/>
      <c r="P5" s="32"/>
      <c r="Q5" s="32"/>
      <c r="R5" s="33"/>
      <c r="S5" s="31"/>
      <c r="T5" s="32"/>
      <c r="U5" s="32"/>
      <c r="V5" s="32"/>
      <c r="W5" s="33"/>
      <c r="X5" s="31"/>
      <c r="Y5" s="32"/>
      <c r="Z5" s="32"/>
      <c r="AA5" s="32"/>
      <c r="AB5" s="33"/>
      <c r="AC5" s="31"/>
      <c r="AD5" s="32"/>
      <c r="AE5" s="32"/>
      <c r="AF5" s="32"/>
      <c r="AG5" s="33"/>
      <c r="AH5" s="31"/>
      <c r="AI5" s="32"/>
      <c r="AJ5" s="32"/>
      <c r="AK5" s="32"/>
      <c r="AL5" s="33"/>
      <c r="AM5" s="31"/>
      <c r="AN5" s="32"/>
      <c r="AO5" s="32"/>
      <c r="AP5" s="32"/>
      <c r="AQ5" s="33"/>
      <c r="AR5" s="31"/>
      <c r="AS5" s="32"/>
      <c r="AT5" s="32"/>
      <c r="AU5" s="32"/>
      <c r="AV5" s="33"/>
      <c r="AW5" s="31"/>
      <c r="AX5" s="32"/>
      <c r="AY5" s="32"/>
      <c r="AZ5" s="32"/>
      <c r="BA5" s="33"/>
      <c r="BB5" s="31"/>
      <c r="BC5" s="32"/>
      <c r="BD5" s="32"/>
      <c r="BE5" s="32"/>
      <c r="BF5" s="33"/>
      <c r="BG5" s="31"/>
      <c r="BH5" s="32"/>
      <c r="BI5" s="32"/>
      <c r="BJ5" s="32"/>
      <c r="BK5" s="33"/>
      <c r="BL5" s="31"/>
      <c r="BM5" s="32"/>
      <c r="BN5" s="32"/>
      <c r="BO5" s="32"/>
      <c r="BP5" s="33"/>
      <c r="BQ5" s="31"/>
      <c r="BR5" s="32"/>
      <c r="BS5" s="32"/>
      <c r="BT5" s="32"/>
      <c r="BU5" s="33"/>
      <c r="BV5" s="31"/>
      <c r="BW5" s="32"/>
      <c r="BX5" s="32"/>
      <c r="BY5" s="32"/>
      <c r="BZ5" s="33"/>
      <c r="CA5" s="31"/>
      <c r="CB5" s="32"/>
      <c r="CC5" s="32"/>
      <c r="CD5" s="32"/>
      <c r="CE5" s="33"/>
      <c r="CF5" s="31"/>
      <c r="CG5" s="32"/>
      <c r="CH5" s="32"/>
      <c r="CI5" s="32"/>
      <c r="CJ5" s="33"/>
      <c r="CK5" s="31"/>
      <c r="CL5" s="32"/>
      <c r="CM5" s="32"/>
      <c r="CN5" s="32"/>
      <c r="CO5" s="33"/>
      <c r="CP5" s="31"/>
      <c r="CQ5" s="32"/>
      <c r="CR5" s="32"/>
      <c r="CS5" s="32"/>
      <c r="CT5" s="33"/>
      <c r="CU5" s="31"/>
      <c r="CV5" s="32"/>
      <c r="CW5" s="32"/>
      <c r="CX5" s="32"/>
      <c r="CY5" s="33"/>
      <c r="CZ5" s="31"/>
      <c r="DA5" s="32"/>
      <c r="DB5" s="32"/>
      <c r="DC5" s="32"/>
      <c r="DD5" s="33"/>
      <c r="DE5" s="31"/>
      <c r="DF5" s="32"/>
      <c r="DG5" s="32"/>
      <c r="DH5" s="32"/>
      <c r="DI5" s="33"/>
      <c r="DJ5" s="31"/>
      <c r="DK5" s="32"/>
      <c r="DL5" s="32"/>
      <c r="DM5" s="32"/>
      <c r="DN5" s="33"/>
      <c r="DO5" s="31"/>
      <c r="DP5" s="32"/>
      <c r="DQ5" s="32"/>
      <c r="DR5" s="32"/>
      <c r="DS5" s="33"/>
      <c r="DT5" s="31"/>
      <c r="DU5" s="32"/>
      <c r="DV5" s="32"/>
      <c r="DW5" s="32"/>
      <c r="DX5" s="33"/>
      <c r="DY5" s="31"/>
      <c r="DZ5" s="32"/>
      <c r="EA5" s="32"/>
      <c r="EB5" s="32"/>
      <c r="EC5" s="33"/>
      <c r="ED5" s="31"/>
      <c r="EE5" s="32"/>
      <c r="EF5" s="32"/>
      <c r="EG5" s="32"/>
      <c r="EH5" s="33"/>
      <c r="EI5" s="31"/>
      <c r="EJ5" s="32"/>
      <c r="EK5" s="32"/>
      <c r="EL5" s="32"/>
      <c r="EM5" s="33"/>
      <c r="EN5" s="31"/>
      <c r="EO5" s="32"/>
      <c r="EP5" s="32"/>
      <c r="EQ5" s="32"/>
      <c r="ER5" s="33"/>
      <c r="ES5" s="31"/>
      <c r="ET5" s="32"/>
      <c r="EU5" s="32"/>
      <c r="EV5" s="32"/>
      <c r="EW5" s="33"/>
      <c r="EX5" s="31"/>
      <c r="EY5" s="32"/>
      <c r="EZ5" s="32"/>
      <c r="FA5" s="32"/>
      <c r="FB5" s="33"/>
      <c r="FC5" s="31"/>
      <c r="FD5" s="32"/>
      <c r="FE5" s="32"/>
      <c r="FF5" s="32"/>
      <c r="FG5" s="33"/>
      <c r="FH5" s="31"/>
      <c r="FI5" s="32"/>
      <c r="FJ5" s="32"/>
      <c r="FK5" s="32"/>
      <c r="FL5" s="33"/>
      <c r="FM5" s="31"/>
      <c r="FN5" s="32"/>
      <c r="FO5" s="32"/>
      <c r="FP5" s="32"/>
      <c r="FQ5" s="33"/>
      <c r="FR5" s="31"/>
      <c r="FS5" s="32"/>
      <c r="FT5" s="32"/>
      <c r="FU5" s="32"/>
      <c r="FV5" s="33"/>
      <c r="FW5" s="31"/>
      <c r="FX5" s="32"/>
      <c r="FY5" s="32"/>
      <c r="FZ5" s="32"/>
      <c r="GA5" s="33"/>
      <c r="GB5" s="31"/>
      <c r="GC5" s="32"/>
      <c r="GD5" s="32"/>
      <c r="GE5" s="32"/>
      <c r="GF5" s="33"/>
      <c r="GG5" s="31"/>
      <c r="GH5" s="32"/>
      <c r="GI5" s="32"/>
      <c r="GJ5" s="32"/>
      <c r="GK5" s="33"/>
      <c r="GL5" s="31"/>
      <c r="GM5" s="32"/>
      <c r="GN5" s="32"/>
      <c r="GO5" s="32"/>
      <c r="GP5" s="33"/>
      <c r="GQ5" s="31"/>
      <c r="GR5" s="32"/>
      <c r="GS5" s="32"/>
      <c r="GT5" s="32"/>
      <c r="GU5" s="33"/>
      <c r="GV5" s="31"/>
      <c r="GW5" s="32"/>
      <c r="GX5" s="32"/>
      <c r="GY5" s="32"/>
      <c r="GZ5" s="33"/>
      <c r="HA5" s="31"/>
      <c r="HB5" s="32"/>
      <c r="HC5" s="32"/>
      <c r="HD5" s="32"/>
      <c r="HE5" s="33"/>
      <c r="HF5" s="31"/>
      <c r="HG5" s="32"/>
      <c r="HH5" s="32"/>
      <c r="HI5" s="32"/>
      <c r="HJ5" s="33"/>
      <c r="HK5" s="31"/>
      <c r="HL5" s="32"/>
      <c r="HM5" s="32"/>
      <c r="HN5" s="32"/>
      <c r="HO5" s="33"/>
      <c r="HP5" s="31"/>
      <c r="HQ5" s="32"/>
      <c r="HR5" s="32"/>
      <c r="HS5" s="32"/>
      <c r="HT5" s="33"/>
      <c r="HU5" s="31"/>
      <c r="HV5" s="32"/>
      <c r="HW5" s="32"/>
      <c r="HX5" s="32"/>
      <c r="HY5" s="33"/>
      <c r="HZ5" s="31"/>
      <c r="IA5" s="32"/>
      <c r="IB5" s="32"/>
      <c r="IC5" s="32"/>
      <c r="ID5" s="33"/>
      <c r="IE5" s="31"/>
      <c r="IF5" s="32"/>
      <c r="IG5" s="32"/>
      <c r="IH5" s="32"/>
      <c r="II5" s="33"/>
      <c r="IJ5" s="31"/>
      <c r="IK5" s="32"/>
      <c r="IL5" s="32"/>
      <c r="IM5" s="32"/>
      <c r="IN5" s="33"/>
      <c r="IO5" s="31"/>
      <c r="IP5" s="32"/>
      <c r="IQ5" s="32"/>
      <c r="IR5" s="32"/>
      <c r="IS5" s="33"/>
      <c r="IT5" s="31"/>
      <c r="IU5" s="32"/>
      <c r="IV5" s="32"/>
    </row>
    <row r="6" s="34" customFormat="true" ht="15" hidden="false" customHeight="false" outlineLevel="0" collapsed="false">
      <c r="A6" s="1"/>
      <c r="B6" s="2"/>
      <c r="C6" s="3" t="s">
        <v>58</v>
      </c>
      <c r="D6" s="28"/>
      <c r="E6" s="29"/>
      <c r="F6" s="29"/>
      <c r="G6" s="29"/>
      <c r="H6" s="33"/>
      <c r="I6" s="0"/>
      <c r="J6" s="0"/>
      <c r="K6" s="0"/>
      <c r="L6" s="0"/>
      <c r="M6" s="0"/>
      <c r="N6" s="31"/>
      <c r="O6" s="32"/>
      <c r="P6" s="32"/>
      <c r="Q6" s="32"/>
      <c r="R6" s="33"/>
      <c r="S6" s="31"/>
      <c r="T6" s="32"/>
      <c r="U6" s="32"/>
      <c r="V6" s="32"/>
      <c r="W6" s="33"/>
      <c r="X6" s="31"/>
      <c r="Y6" s="32"/>
      <c r="Z6" s="32"/>
      <c r="AA6" s="32"/>
      <c r="AB6" s="33"/>
      <c r="AC6" s="31"/>
      <c r="AD6" s="32"/>
      <c r="AE6" s="32"/>
      <c r="AF6" s="32"/>
      <c r="AG6" s="33"/>
      <c r="AH6" s="31"/>
      <c r="AI6" s="32"/>
      <c r="AJ6" s="32"/>
      <c r="AK6" s="32"/>
      <c r="AL6" s="33"/>
      <c r="AM6" s="31"/>
      <c r="AN6" s="32"/>
      <c r="AO6" s="32"/>
      <c r="AP6" s="32"/>
      <c r="AQ6" s="33"/>
      <c r="AR6" s="31"/>
      <c r="AS6" s="32"/>
      <c r="AT6" s="32"/>
      <c r="AU6" s="32"/>
      <c r="AV6" s="33"/>
      <c r="AW6" s="31"/>
      <c r="AX6" s="32"/>
      <c r="AY6" s="32"/>
      <c r="AZ6" s="32"/>
      <c r="BA6" s="33"/>
      <c r="BB6" s="31"/>
      <c r="BC6" s="32"/>
      <c r="BD6" s="32"/>
      <c r="BE6" s="32"/>
      <c r="BF6" s="33"/>
      <c r="BG6" s="31"/>
      <c r="BH6" s="32"/>
      <c r="BI6" s="32"/>
      <c r="BJ6" s="32"/>
      <c r="BK6" s="33"/>
      <c r="BL6" s="31"/>
      <c r="BM6" s="32"/>
      <c r="BN6" s="32"/>
      <c r="BO6" s="32"/>
      <c r="BP6" s="33"/>
      <c r="BQ6" s="31"/>
      <c r="BR6" s="32"/>
      <c r="BS6" s="32"/>
      <c r="BT6" s="32"/>
      <c r="BU6" s="33"/>
      <c r="BV6" s="31"/>
      <c r="BW6" s="32"/>
      <c r="BX6" s="32"/>
      <c r="BY6" s="32"/>
      <c r="BZ6" s="33"/>
      <c r="CA6" s="31"/>
      <c r="CB6" s="32"/>
      <c r="CC6" s="32"/>
      <c r="CD6" s="32"/>
      <c r="CE6" s="33"/>
      <c r="CF6" s="31"/>
      <c r="CG6" s="32"/>
      <c r="CH6" s="32"/>
      <c r="CI6" s="32"/>
      <c r="CJ6" s="33"/>
      <c r="CK6" s="31"/>
      <c r="CL6" s="32"/>
      <c r="CM6" s="32"/>
      <c r="CN6" s="32"/>
      <c r="CO6" s="33"/>
      <c r="CP6" s="31"/>
      <c r="CQ6" s="32"/>
      <c r="CR6" s="32"/>
      <c r="CS6" s="32"/>
      <c r="CT6" s="33"/>
      <c r="CU6" s="31"/>
      <c r="CV6" s="32"/>
      <c r="CW6" s="32"/>
      <c r="CX6" s="32"/>
      <c r="CY6" s="33"/>
      <c r="CZ6" s="31"/>
      <c r="DA6" s="32"/>
      <c r="DB6" s="32"/>
      <c r="DC6" s="32"/>
      <c r="DD6" s="33"/>
      <c r="DE6" s="31"/>
      <c r="DF6" s="32"/>
      <c r="DG6" s="32"/>
      <c r="DH6" s="32"/>
      <c r="DI6" s="33"/>
      <c r="DJ6" s="31"/>
      <c r="DK6" s="32"/>
      <c r="DL6" s="32"/>
      <c r="DM6" s="32"/>
      <c r="DN6" s="33"/>
      <c r="DO6" s="31"/>
      <c r="DP6" s="32"/>
      <c r="DQ6" s="32"/>
      <c r="DR6" s="32"/>
      <c r="DS6" s="33"/>
      <c r="DT6" s="31"/>
      <c r="DU6" s="32"/>
      <c r="DV6" s="32"/>
      <c r="DW6" s="32"/>
      <c r="DX6" s="33"/>
      <c r="DY6" s="31"/>
      <c r="DZ6" s="32"/>
      <c r="EA6" s="32"/>
      <c r="EB6" s="32"/>
      <c r="EC6" s="33"/>
      <c r="ED6" s="31"/>
      <c r="EE6" s="32"/>
      <c r="EF6" s="32"/>
      <c r="EG6" s="32"/>
      <c r="EH6" s="33"/>
      <c r="EI6" s="31"/>
      <c r="EJ6" s="32"/>
      <c r="EK6" s="32"/>
      <c r="EL6" s="32"/>
      <c r="EM6" s="33"/>
      <c r="EN6" s="31"/>
      <c r="EO6" s="32"/>
      <c r="EP6" s="32"/>
      <c r="EQ6" s="32"/>
      <c r="ER6" s="33"/>
      <c r="ES6" s="31"/>
      <c r="ET6" s="32"/>
      <c r="EU6" s="32"/>
      <c r="EV6" s="32"/>
      <c r="EW6" s="33"/>
      <c r="EX6" s="31"/>
      <c r="EY6" s="32"/>
      <c r="EZ6" s="32"/>
      <c r="FA6" s="32"/>
      <c r="FB6" s="33"/>
      <c r="FC6" s="31"/>
      <c r="FD6" s="32"/>
      <c r="FE6" s="32"/>
      <c r="FF6" s="32"/>
      <c r="FG6" s="33"/>
      <c r="FH6" s="31"/>
      <c r="FI6" s="32"/>
      <c r="FJ6" s="32"/>
      <c r="FK6" s="32"/>
      <c r="FL6" s="33"/>
      <c r="FM6" s="31"/>
      <c r="FN6" s="32"/>
      <c r="FO6" s="32"/>
      <c r="FP6" s="32"/>
      <c r="FQ6" s="33"/>
      <c r="FR6" s="31"/>
      <c r="FS6" s="32"/>
      <c r="FT6" s="32"/>
      <c r="FU6" s="32"/>
      <c r="FV6" s="33"/>
      <c r="FW6" s="31"/>
      <c r="FX6" s="32"/>
      <c r="FY6" s="32"/>
      <c r="FZ6" s="32"/>
      <c r="GA6" s="33"/>
      <c r="GB6" s="31"/>
      <c r="GC6" s="32"/>
      <c r="GD6" s="32"/>
      <c r="GE6" s="32"/>
      <c r="GF6" s="33"/>
      <c r="GG6" s="31"/>
      <c r="GH6" s="32"/>
      <c r="GI6" s="32"/>
      <c r="GJ6" s="32"/>
      <c r="GK6" s="33"/>
      <c r="GL6" s="31"/>
      <c r="GM6" s="32"/>
      <c r="GN6" s="32"/>
      <c r="GO6" s="32"/>
      <c r="GP6" s="33"/>
      <c r="GQ6" s="31"/>
      <c r="GR6" s="32"/>
      <c r="GS6" s="32"/>
      <c r="GT6" s="32"/>
      <c r="GU6" s="33"/>
      <c r="GV6" s="31"/>
      <c r="GW6" s="32"/>
      <c r="GX6" s="32"/>
      <c r="GY6" s="32"/>
      <c r="GZ6" s="33"/>
      <c r="HA6" s="31"/>
      <c r="HB6" s="32"/>
      <c r="HC6" s="32"/>
      <c r="HD6" s="32"/>
      <c r="HE6" s="33"/>
      <c r="HF6" s="31"/>
      <c r="HG6" s="32"/>
      <c r="HH6" s="32"/>
      <c r="HI6" s="32"/>
      <c r="HJ6" s="33"/>
      <c r="HK6" s="31"/>
      <c r="HL6" s="32"/>
      <c r="HM6" s="32"/>
      <c r="HN6" s="32"/>
      <c r="HO6" s="33"/>
      <c r="HP6" s="31"/>
      <c r="HQ6" s="32"/>
      <c r="HR6" s="32"/>
      <c r="HS6" s="32"/>
      <c r="HT6" s="33"/>
      <c r="HU6" s="31"/>
      <c r="HV6" s="32"/>
      <c r="HW6" s="32"/>
      <c r="HX6" s="32"/>
      <c r="HY6" s="33"/>
      <c r="HZ6" s="31"/>
      <c r="IA6" s="32"/>
      <c r="IB6" s="32"/>
      <c r="IC6" s="32"/>
      <c r="ID6" s="33"/>
      <c r="IE6" s="31"/>
      <c r="IF6" s="32"/>
      <c r="IG6" s="32"/>
      <c r="IH6" s="32"/>
      <c r="II6" s="33"/>
      <c r="IJ6" s="31"/>
      <c r="IK6" s="32"/>
      <c r="IL6" s="32"/>
      <c r="IM6" s="32"/>
      <c r="IN6" s="33"/>
      <c r="IO6" s="31"/>
      <c r="IP6" s="32"/>
      <c r="IQ6" s="32"/>
      <c r="IR6" s="32"/>
      <c r="IS6" s="33"/>
      <c r="IT6" s="31"/>
      <c r="IU6" s="32"/>
      <c r="IV6" s="32"/>
    </row>
    <row r="7" s="34" customFormat="true" ht="15" hidden="false" customHeight="false" outlineLevel="0" collapsed="false">
      <c r="A7" s="1"/>
      <c r="B7" s="2"/>
      <c r="C7" s="3" t="s">
        <v>59</v>
      </c>
      <c r="D7" s="31"/>
      <c r="E7" s="32"/>
      <c r="F7" s="35"/>
      <c r="G7" s="32"/>
      <c r="H7" s="30"/>
      <c r="I7" s="0"/>
      <c r="J7" s="0"/>
      <c r="K7" s="0"/>
      <c r="L7" s="0"/>
      <c r="M7" s="0"/>
      <c r="N7" s="31"/>
      <c r="O7" s="32"/>
      <c r="P7" s="32"/>
      <c r="Q7" s="32"/>
      <c r="R7" s="33"/>
      <c r="S7" s="31"/>
      <c r="T7" s="32"/>
      <c r="U7" s="32"/>
      <c r="V7" s="32"/>
      <c r="W7" s="33"/>
      <c r="X7" s="31"/>
      <c r="Y7" s="32"/>
      <c r="Z7" s="32"/>
      <c r="AA7" s="32"/>
      <c r="AB7" s="33"/>
      <c r="AC7" s="31"/>
      <c r="AD7" s="32"/>
      <c r="AE7" s="32"/>
      <c r="AF7" s="32"/>
      <c r="AG7" s="33"/>
      <c r="AH7" s="31"/>
      <c r="AI7" s="32"/>
      <c r="AJ7" s="32"/>
      <c r="AK7" s="32"/>
      <c r="AL7" s="33"/>
      <c r="AM7" s="31"/>
      <c r="AN7" s="32"/>
      <c r="AO7" s="32"/>
      <c r="AP7" s="32"/>
      <c r="AQ7" s="33"/>
      <c r="AR7" s="31"/>
      <c r="AS7" s="32"/>
      <c r="AT7" s="32"/>
      <c r="AU7" s="32"/>
      <c r="AV7" s="33"/>
      <c r="AW7" s="31"/>
      <c r="AX7" s="32"/>
      <c r="AY7" s="32"/>
      <c r="AZ7" s="32"/>
      <c r="BA7" s="33"/>
      <c r="BB7" s="31"/>
      <c r="BC7" s="32"/>
      <c r="BD7" s="32"/>
      <c r="BE7" s="32"/>
      <c r="BF7" s="33"/>
      <c r="BG7" s="31"/>
      <c r="BH7" s="32"/>
      <c r="BI7" s="32"/>
      <c r="BJ7" s="32"/>
      <c r="BK7" s="33"/>
      <c r="BL7" s="31"/>
      <c r="BM7" s="32"/>
      <c r="BN7" s="32"/>
      <c r="BO7" s="32"/>
      <c r="BP7" s="33"/>
      <c r="BQ7" s="31"/>
      <c r="BR7" s="32"/>
      <c r="BS7" s="32"/>
      <c r="BT7" s="32"/>
      <c r="BU7" s="33"/>
      <c r="BV7" s="31"/>
      <c r="BW7" s="32"/>
      <c r="BX7" s="32"/>
      <c r="BY7" s="32"/>
      <c r="BZ7" s="33"/>
      <c r="CA7" s="31"/>
      <c r="CB7" s="32"/>
      <c r="CC7" s="32"/>
      <c r="CD7" s="32"/>
      <c r="CE7" s="33"/>
      <c r="CF7" s="31"/>
      <c r="CG7" s="32"/>
      <c r="CH7" s="32"/>
      <c r="CI7" s="32"/>
      <c r="CJ7" s="33"/>
      <c r="CK7" s="31"/>
      <c r="CL7" s="32"/>
      <c r="CM7" s="32"/>
      <c r="CN7" s="32"/>
      <c r="CO7" s="33"/>
      <c r="CP7" s="31"/>
      <c r="CQ7" s="32"/>
      <c r="CR7" s="32"/>
      <c r="CS7" s="32"/>
      <c r="CT7" s="33"/>
      <c r="CU7" s="31"/>
      <c r="CV7" s="32"/>
      <c r="CW7" s="32"/>
      <c r="CX7" s="32"/>
      <c r="CY7" s="33"/>
      <c r="CZ7" s="31"/>
      <c r="DA7" s="32"/>
      <c r="DB7" s="32"/>
      <c r="DC7" s="32"/>
      <c r="DD7" s="33"/>
      <c r="DE7" s="31"/>
      <c r="DF7" s="32"/>
      <c r="DG7" s="32"/>
      <c r="DH7" s="32"/>
      <c r="DI7" s="33"/>
      <c r="DJ7" s="31"/>
      <c r="DK7" s="32"/>
      <c r="DL7" s="32"/>
      <c r="DM7" s="32"/>
      <c r="DN7" s="33"/>
      <c r="DO7" s="31"/>
      <c r="DP7" s="32"/>
      <c r="DQ7" s="32"/>
      <c r="DR7" s="32"/>
      <c r="DS7" s="33"/>
      <c r="DT7" s="31"/>
      <c r="DU7" s="32"/>
      <c r="DV7" s="32"/>
      <c r="DW7" s="32"/>
      <c r="DX7" s="33"/>
      <c r="DY7" s="31"/>
      <c r="DZ7" s="32"/>
      <c r="EA7" s="32"/>
      <c r="EB7" s="32"/>
      <c r="EC7" s="33"/>
      <c r="ED7" s="31"/>
      <c r="EE7" s="32"/>
      <c r="EF7" s="32"/>
      <c r="EG7" s="32"/>
      <c r="EH7" s="33"/>
      <c r="EI7" s="31"/>
      <c r="EJ7" s="32"/>
      <c r="EK7" s="32"/>
      <c r="EL7" s="32"/>
      <c r="EM7" s="33"/>
      <c r="EN7" s="31"/>
      <c r="EO7" s="32"/>
      <c r="EP7" s="32"/>
      <c r="EQ7" s="32"/>
      <c r="ER7" s="33"/>
      <c r="ES7" s="31"/>
      <c r="ET7" s="32"/>
      <c r="EU7" s="32"/>
      <c r="EV7" s="32"/>
      <c r="EW7" s="33"/>
      <c r="EX7" s="31"/>
      <c r="EY7" s="32"/>
      <c r="EZ7" s="32"/>
      <c r="FA7" s="32"/>
      <c r="FB7" s="33"/>
      <c r="FC7" s="31"/>
      <c r="FD7" s="32"/>
      <c r="FE7" s="32"/>
      <c r="FF7" s="32"/>
      <c r="FG7" s="33"/>
      <c r="FH7" s="31"/>
      <c r="FI7" s="32"/>
      <c r="FJ7" s="32"/>
      <c r="FK7" s="32"/>
      <c r="FL7" s="33"/>
      <c r="FM7" s="31"/>
      <c r="FN7" s="32"/>
      <c r="FO7" s="32"/>
      <c r="FP7" s="32"/>
      <c r="FQ7" s="33"/>
      <c r="FR7" s="31"/>
      <c r="FS7" s="32"/>
      <c r="FT7" s="32"/>
      <c r="FU7" s="32"/>
      <c r="FV7" s="33"/>
      <c r="FW7" s="31"/>
      <c r="FX7" s="32"/>
      <c r="FY7" s="32"/>
      <c r="FZ7" s="32"/>
      <c r="GA7" s="33"/>
      <c r="GB7" s="31"/>
      <c r="GC7" s="32"/>
      <c r="GD7" s="32"/>
      <c r="GE7" s="32"/>
      <c r="GF7" s="33"/>
      <c r="GG7" s="31"/>
      <c r="GH7" s="32"/>
      <c r="GI7" s="32"/>
      <c r="GJ7" s="32"/>
      <c r="GK7" s="33"/>
      <c r="GL7" s="31"/>
      <c r="GM7" s="32"/>
      <c r="GN7" s="32"/>
      <c r="GO7" s="32"/>
      <c r="GP7" s="33"/>
      <c r="GQ7" s="31"/>
      <c r="GR7" s="32"/>
      <c r="GS7" s="32"/>
      <c r="GT7" s="32"/>
      <c r="GU7" s="33"/>
      <c r="GV7" s="31"/>
      <c r="GW7" s="32"/>
      <c r="GX7" s="32"/>
      <c r="GY7" s="32"/>
      <c r="GZ7" s="33"/>
      <c r="HA7" s="31"/>
      <c r="HB7" s="32"/>
      <c r="HC7" s="32"/>
      <c r="HD7" s="32"/>
      <c r="HE7" s="33"/>
      <c r="HF7" s="31"/>
      <c r="HG7" s="32"/>
      <c r="HH7" s="32"/>
      <c r="HI7" s="32"/>
      <c r="HJ7" s="33"/>
      <c r="HK7" s="31"/>
      <c r="HL7" s="32"/>
      <c r="HM7" s="32"/>
      <c r="HN7" s="32"/>
      <c r="HO7" s="33"/>
      <c r="HP7" s="31"/>
      <c r="HQ7" s="32"/>
      <c r="HR7" s="32"/>
      <c r="HS7" s="32"/>
      <c r="HT7" s="33"/>
      <c r="HU7" s="31"/>
      <c r="HV7" s="32"/>
      <c r="HW7" s="32"/>
      <c r="HX7" s="32"/>
      <c r="HY7" s="33"/>
      <c r="HZ7" s="31"/>
      <c r="IA7" s="32"/>
      <c r="IB7" s="32"/>
      <c r="IC7" s="32"/>
      <c r="ID7" s="33"/>
      <c r="IE7" s="31"/>
      <c r="IF7" s="32"/>
      <c r="IG7" s="32"/>
      <c r="IH7" s="32"/>
      <c r="II7" s="33"/>
      <c r="IJ7" s="31"/>
      <c r="IK7" s="32"/>
      <c r="IL7" s="32"/>
      <c r="IM7" s="32"/>
      <c r="IN7" s="33"/>
      <c r="IO7" s="31"/>
      <c r="IP7" s="32"/>
      <c r="IQ7" s="32"/>
      <c r="IR7" s="32"/>
      <c r="IS7" s="33"/>
      <c r="IT7" s="31"/>
      <c r="IU7" s="32"/>
      <c r="IV7" s="32"/>
    </row>
    <row r="8" s="34" customFormat="true" ht="15" hidden="false" customHeight="false" outlineLevel="0" collapsed="false">
      <c r="A8" s="1"/>
      <c r="B8" s="2"/>
      <c r="C8" s="3"/>
      <c r="D8" s="31"/>
      <c r="E8" s="32"/>
      <c r="F8" s="32"/>
      <c r="G8" s="35"/>
      <c r="H8" s="36"/>
      <c r="I8" s="0"/>
      <c r="J8" s="0"/>
      <c r="K8" s="0"/>
      <c r="L8" s="0"/>
      <c r="M8" s="0"/>
      <c r="N8" s="31"/>
      <c r="O8" s="32"/>
      <c r="P8" s="32"/>
      <c r="Q8" s="32"/>
      <c r="R8" s="33"/>
      <c r="S8" s="31"/>
      <c r="T8" s="32"/>
      <c r="U8" s="32"/>
      <c r="V8" s="32"/>
      <c r="W8" s="33"/>
      <c r="X8" s="31"/>
      <c r="Y8" s="32"/>
      <c r="Z8" s="32"/>
      <c r="AA8" s="32"/>
      <c r="AB8" s="33"/>
      <c r="AC8" s="31"/>
      <c r="AD8" s="32"/>
      <c r="AE8" s="32"/>
      <c r="AF8" s="32"/>
      <c r="AG8" s="33"/>
      <c r="AH8" s="31"/>
      <c r="AI8" s="32"/>
      <c r="AJ8" s="32"/>
      <c r="AK8" s="32"/>
      <c r="AL8" s="33"/>
      <c r="AM8" s="31"/>
      <c r="AN8" s="32"/>
      <c r="AO8" s="32"/>
      <c r="AP8" s="32"/>
      <c r="AQ8" s="33"/>
      <c r="AR8" s="31"/>
      <c r="AS8" s="32"/>
      <c r="AT8" s="32"/>
      <c r="AU8" s="32"/>
      <c r="AV8" s="33"/>
      <c r="AW8" s="31"/>
      <c r="AX8" s="32"/>
      <c r="AY8" s="32"/>
      <c r="AZ8" s="32"/>
      <c r="BA8" s="33"/>
      <c r="BB8" s="31"/>
      <c r="BC8" s="32"/>
      <c r="BD8" s="32"/>
      <c r="BE8" s="32"/>
      <c r="BF8" s="33"/>
      <c r="BG8" s="31"/>
      <c r="BH8" s="32"/>
      <c r="BI8" s="32"/>
      <c r="BJ8" s="32"/>
      <c r="BK8" s="33"/>
      <c r="BL8" s="31"/>
      <c r="BM8" s="32"/>
      <c r="BN8" s="32"/>
      <c r="BO8" s="32"/>
      <c r="BP8" s="33"/>
      <c r="BQ8" s="31"/>
      <c r="BR8" s="32"/>
      <c r="BS8" s="32"/>
      <c r="BT8" s="32"/>
      <c r="BU8" s="33"/>
      <c r="BV8" s="31"/>
      <c r="BW8" s="32"/>
      <c r="BX8" s="32"/>
      <c r="BY8" s="32"/>
      <c r="BZ8" s="33"/>
      <c r="CA8" s="31"/>
      <c r="CB8" s="32"/>
      <c r="CC8" s="32"/>
      <c r="CD8" s="32"/>
      <c r="CE8" s="33"/>
      <c r="CF8" s="31"/>
      <c r="CG8" s="32"/>
      <c r="CH8" s="32"/>
      <c r="CI8" s="32"/>
      <c r="CJ8" s="33"/>
      <c r="CK8" s="31"/>
      <c r="CL8" s="32"/>
      <c r="CM8" s="32"/>
      <c r="CN8" s="32"/>
      <c r="CO8" s="33"/>
      <c r="CP8" s="31"/>
      <c r="CQ8" s="32"/>
      <c r="CR8" s="32"/>
      <c r="CS8" s="32"/>
      <c r="CT8" s="33"/>
      <c r="CU8" s="31"/>
      <c r="CV8" s="32"/>
      <c r="CW8" s="32"/>
      <c r="CX8" s="32"/>
      <c r="CY8" s="33"/>
      <c r="CZ8" s="31"/>
      <c r="DA8" s="32"/>
      <c r="DB8" s="32"/>
      <c r="DC8" s="32"/>
      <c r="DD8" s="33"/>
      <c r="DE8" s="31"/>
      <c r="DF8" s="32"/>
      <c r="DG8" s="32"/>
      <c r="DH8" s="32"/>
      <c r="DI8" s="33"/>
      <c r="DJ8" s="31"/>
      <c r="DK8" s="32"/>
      <c r="DL8" s="32"/>
      <c r="DM8" s="32"/>
      <c r="DN8" s="33"/>
      <c r="DO8" s="31"/>
      <c r="DP8" s="32"/>
      <c r="DQ8" s="32"/>
      <c r="DR8" s="32"/>
      <c r="DS8" s="33"/>
      <c r="DT8" s="31"/>
      <c r="DU8" s="32"/>
      <c r="DV8" s="32"/>
      <c r="DW8" s="32"/>
      <c r="DX8" s="33"/>
      <c r="DY8" s="31"/>
      <c r="DZ8" s="32"/>
      <c r="EA8" s="32"/>
      <c r="EB8" s="32"/>
      <c r="EC8" s="33"/>
      <c r="ED8" s="31"/>
      <c r="EE8" s="32"/>
      <c r="EF8" s="32"/>
      <c r="EG8" s="32"/>
      <c r="EH8" s="33"/>
      <c r="EI8" s="31"/>
      <c r="EJ8" s="32"/>
      <c r="EK8" s="32"/>
      <c r="EL8" s="32"/>
      <c r="EM8" s="33"/>
      <c r="EN8" s="31"/>
      <c r="EO8" s="32"/>
      <c r="EP8" s="32"/>
      <c r="EQ8" s="32"/>
      <c r="ER8" s="33"/>
      <c r="ES8" s="31"/>
      <c r="ET8" s="32"/>
      <c r="EU8" s="32"/>
      <c r="EV8" s="32"/>
      <c r="EW8" s="33"/>
      <c r="EX8" s="31"/>
      <c r="EY8" s="32"/>
      <c r="EZ8" s="32"/>
      <c r="FA8" s="32"/>
      <c r="FB8" s="33"/>
      <c r="FC8" s="31"/>
      <c r="FD8" s="32"/>
      <c r="FE8" s="32"/>
      <c r="FF8" s="32"/>
      <c r="FG8" s="33"/>
      <c r="FH8" s="31"/>
      <c r="FI8" s="32"/>
      <c r="FJ8" s="32"/>
      <c r="FK8" s="32"/>
      <c r="FL8" s="33"/>
      <c r="FM8" s="31"/>
      <c r="FN8" s="32"/>
      <c r="FO8" s="32"/>
      <c r="FP8" s="32"/>
      <c r="FQ8" s="33"/>
      <c r="FR8" s="31"/>
      <c r="FS8" s="32"/>
      <c r="FT8" s="32"/>
      <c r="FU8" s="32"/>
      <c r="FV8" s="33"/>
      <c r="FW8" s="31"/>
      <c r="FX8" s="32"/>
      <c r="FY8" s="32"/>
      <c r="FZ8" s="32"/>
      <c r="GA8" s="33"/>
      <c r="GB8" s="31"/>
      <c r="GC8" s="32"/>
      <c r="GD8" s="32"/>
      <c r="GE8" s="32"/>
      <c r="GF8" s="33"/>
      <c r="GG8" s="31"/>
      <c r="GH8" s="32"/>
      <c r="GI8" s="32"/>
      <c r="GJ8" s="32"/>
      <c r="GK8" s="33"/>
      <c r="GL8" s="31"/>
      <c r="GM8" s="32"/>
      <c r="GN8" s="32"/>
      <c r="GO8" s="32"/>
      <c r="GP8" s="33"/>
      <c r="GQ8" s="31"/>
      <c r="GR8" s="32"/>
      <c r="GS8" s="32"/>
      <c r="GT8" s="32"/>
      <c r="GU8" s="33"/>
      <c r="GV8" s="31"/>
      <c r="GW8" s="32"/>
      <c r="GX8" s="32"/>
      <c r="GY8" s="32"/>
      <c r="GZ8" s="33"/>
      <c r="HA8" s="31"/>
      <c r="HB8" s="32"/>
      <c r="HC8" s="32"/>
      <c r="HD8" s="32"/>
      <c r="HE8" s="33"/>
      <c r="HF8" s="31"/>
      <c r="HG8" s="32"/>
      <c r="HH8" s="32"/>
      <c r="HI8" s="32"/>
      <c r="HJ8" s="33"/>
      <c r="HK8" s="31"/>
      <c r="HL8" s="32"/>
      <c r="HM8" s="32"/>
      <c r="HN8" s="32"/>
      <c r="HO8" s="33"/>
      <c r="HP8" s="31"/>
      <c r="HQ8" s="32"/>
      <c r="HR8" s="32"/>
      <c r="HS8" s="32"/>
      <c r="HT8" s="33"/>
      <c r="HU8" s="31"/>
      <c r="HV8" s="32"/>
      <c r="HW8" s="32"/>
      <c r="HX8" s="32"/>
      <c r="HY8" s="33"/>
      <c r="HZ8" s="31"/>
      <c r="IA8" s="32"/>
      <c r="IB8" s="32"/>
      <c r="IC8" s="32"/>
      <c r="ID8" s="33"/>
      <c r="IE8" s="31"/>
      <c r="IF8" s="32"/>
      <c r="IG8" s="32"/>
      <c r="IH8" s="32"/>
      <c r="II8" s="33"/>
      <c r="IJ8" s="31"/>
      <c r="IK8" s="32"/>
      <c r="IL8" s="32"/>
      <c r="IM8" s="32"/>
      <c r="IN8" s="33"/>
      <c r="IO8" s="31"/>
      <c r="IP8" s="32"/>
      <c r="IQ8" s="32"/>
      <c r="IR8" s="32"/>
      <c r="IS8" s="33"/>
      <c r="IT8" s="31"/>
      <c r="IU8" s="32"/>
      <c r="IV8" s="32"/>
    </row>
    <row r="9" customFormat="false" ht="15" hidden="false" customHeight="false" outlineLevel="1" collapsed="false">
      <c r="A9" s="37"/>
      <c r="B9" s="26" t="s">
        <v>60</v>
      </c>
      <c r="C9" s="27"/>
      <c r="D9" s="38"/>
      <c r="E9" s="0"/>
      <c r="F9" s="0"/>
      <c r="G9" s="0"/>
      <c r="H9" s="39"/>
      <c r="I9" s="40"/>
      <c r="J9" s="40"/>
      <c r="K9" s="29"/>
      <c r="L9" s="29"/>
      <c r="M9" s="30"/>
      <c r="N9" s="31"/>
      <c r="O9" s="32"/>
      <c r="P9" s="32"/>
      <c r="Q9" s="32"/>
      <c r="R9" s="33"/>
      <c r="S9" s="31"/>
      <c r="T9" s="32"/>
      <c r="U9" s="32"/>
      <c r="V9" s="32"/>
      <c r="W9" s="33"/>
      <c r="X9" s="31"/>
      <c r="Y9" s="32"/>
      <c r="Z9" s="32"/>
      <c r="AA9" s="32"/>
      <c r="AB9" s="33"/>
      <c r="AC9" s="31"/>
      <c r="AD9" s="32"/>
      <c r="AE9" s="32"/>
      <c r="AF9" s="32"/>
      <c r="AG9" s="33"/>
      <c r="AH9" s="31"/>
      <c r="AI9" s="32"/>
      <c r="AJ9" s="32"/>
      <c r="AK9" s="32"/>
      <c r="AL9" s="33"/>
      <c r="AM9" s="31"/>
      <c r="AN9" s="32"/>
      <c r="AO9" s="32"/>
      <c r="AP9" s="32"/>
      <c r="AQ9" s="33"/>
      <c r="AR9" s="31"/>
      <c r="AS9" s="32"/>
      <c r="AT9" s="32"/>
      <c r="AU9" s="32"/>
      <c r="AV9" s="33"/>
      <c r="AW9" s="31"/>
      <c r="AX9" s="32"/>
      <c r="AY9" s="32"/>
      <c r="AZ9" s="32"/>
      <c r="BA9" s="33"/>
      <c r="BB9" s="31"/>
      <c r="BC9" s="32"/>
      <c r="BD9" s="32"/>
      <c r="BE9" s="32"/>
      <c r="BF9" s="33"/>
      <c r="BG9" s="31"/>
      <c r="BH9" s="32"/>
      <c r="BI9" s="32"/>
      <c r="BJ9" s="32"/>
      <c r="BK9" s="33"/>
      <c r="BL9" s="31"/>
      <c r="BM9" s="32"/>
      <c r="BN9" s="32"/>
      <c r="BO9" s="32"/>
      <c r="BP9" s="33"/>
      <c r="BQ9" s="31"/>
      <c r="BR9" s="32"/>
      <c r="BS9" s="32"/>
      <c r="BT9" s="32"/>
      <c r="BU9" s="33"/>
      <c r="BV9" s="31"/>
      <c r="BW9" s="32"/>
      <c r="BX9" s="32"/>
      <c r="BY9" s="32"/>
      <c r="BZ9" s="33"/>
      <c r="CA9" s="31"/>
      <c r="CB9" s="32"/>
      <c r="CC9" s="32"/>
      <c r="CD9" s="32"/>
      <c r="CE9" s="33"/>
      <c r="CF9" s="31"/>
      <c r="CG9" s="32"/>
      <c r="CH9" s="32"/>
      <c r="CI9" s="32"/>
      <c r="CJ9" s="33"/>
      <c r="CK9" s="31"/>
      <c r="CL9" s="32"/>
      <c r="CM9" s="32"/>
      <c r="CN9" s="32"/>
      <c r="CO9" s="33"/>
      <c r="CP9" s="31"/>
      <c r="CQ9" s="32"/>
      <c r="CR9" s="32"/>
      <c r="CS9" s="32"/>
      <c r="CT9" s="33"/>
      <c r="CU9" s="31"/>
      <c r="CV9" s="32"/>
      <c r="CW9" s="32"/>
      <c r="CX9" s="32"/>
      <c r="CY9" s="33"/>
      <c r="CZ9" s="31"/>
      <c r="DA9" s="32"/>
      <c r="DB9" s="32"/>
      <c r="DC9" s="32"/>
      <c r="DD9" s="33"/>
      <c r="DE9" s="31"/>
      <c r="DF9" s="32"/>
      <c r="DG9" s="32"/>
      <c r="DH9" s="32"/>
      <c r="DI9" s="33"/>
      <c r="DJ9" s="31"/>
      <c r="DK9" s="32"/>
      <c r="DL9" s="32"/>
      <c r="DM9" s="32"/>
      <c r="DN9" s="33"/>
      <c r="DO9" s="31"/>
      <c r="DP9" s="32"/>
      <c r="DQ9" s="32"/>
      <c r="DR9" s="32"/>
      <c r="DS9" s="33"/>
      <c r="DT9" s="31"/>
      <c r="DU9" s="32"/>
      <c r="DV9" s="32"/>
      <c r="DW9" s="32"/>
      <c r="DX9" s="33"/>
      <c r="DY9" s="31"/>
      <c r="DZ9" s="32"/>
      <c r="EA9" s="32"/>
      <c r="EB9" s="32"/>
      <c r="EC9" s="33"/>
      <c r="ED9" s="31"/>
      <c r="EE9" s="32"/>
      <c r="EF9" s="32"/>
      <c r="EG9" s="32"/>
      <c r="EH9" s="33"/>
      <c r="EI9" s="31"/>
      <c r="EJ9" s="32"/>
      <c r="EK9" s="32"/>
      <c r="EL9" s="32"/>
      <c r="EM9" s="33"/>
      <c r="EN9" s="31"/>
      <c r="EO9" s="32"/>
      <c r="EP9" s="32"/>
      <c r="EQ9" s="32"/>
      <c r="ER9" s="33"/>
      <c r="ES9" s="31"/>
      <c r="ET9" s="32"/>
      <c r="EU9" s="32"/>
      <c r="EV9" s="32"/>
      <c r="EW9" s="33"/>
      <c r="EX9" s="31"/>
      <c r="EY9" s="32"/>
      <c r="EZ9" s="32"/>
      <c r="FA9" s="32"/>
      <c r="FB9" s="33"/>
      <c r="FC9" s="31"/>
      <c r="FD9" s="32"/>
      <c r="FE9" s="32"/>
      <c r="FF9" s="32"/>
      <c r="FG9" s="33"/>
      <c r="FH9" s="31"/>
      <c r="FI9" s="32"/>
      <c r="FJ9" s="32"/>
      <c r="FK9" s="32"/>
      <c r="FL9" s="33"/>
      <c r="FM9" s="31"/>
      <c r="FN9" s="32"/>
      <c r="FO9" s="32"/>
      <c r="FP9" s="32"/>
      <c r="FQ9" s="33"/>
      <c r="FR9" s="31"/>
      <c r="FS9" s="32"/>
      <c r="FT9" s="32"/>
      <c r="FU9" s="32"/>
      <c r="FV9" s="33"/>
      <c r="FW9" s="31"/>
      <c r="FX9" s="32"/>
      <c r="FY9" s="32"/>
      <c r="FZ9" s="32"/>
      <c r="GA9" s="33"/>
      <c r="GB9" s="31"/>
      <c r="GC9" s="32"/>
      <c r="GD9" s="32"/>
      <c r="GE9" s="32"/>
      <c r="GF9" s="33"/>
      <c r="GG9" s="31"/>
      <c r="GH9" s="32"/>
      <c r="GI9" s="32"/>
      <c r="GJ9" s="32"/>
      <c r="GK9" s="33"/>
      <c r="GL9" s="31"/>
      <c r="GM9" s="32"/>
      <c r="GN9" s="32"/>
      <c r="GO9" s="32"/>
      <c r="GP9" s="33"/>
      <c r="GQ9" s="31"/>
      <c r="GR9" s="32"/>
      <c r="GS9" s="32"/>
      <c r="GT9" s="32"/>
      <c r="GU9" s="33"/>
      <c r="GV9" s="31"/>
      <c r="GW9" s="32"/>
      <c r="GX9" s="32"/>
      <c r="GY9" s="32"/>
      <c r="GZ9" s="33"/>
      <c r="HA9" s="31"/>
      <c r="HB9" s="32"/>
      <c r="HC9" s="32"/>
      <c r="HD9" s="32"/>
      <c r="HE9" s="33"/>
      <c r="HF9" s="31"/>
      <c r="HG9" s="32"/>
      <c r="HH9" s="32"/>
      <c r="HI9" s="32"/>
      <c r="HJ9" s="33"/>
      <c r="HK9" s="31"/>
      <c r="HL9" s="32"/>
      <c r="HM9" s="32"/>
      <c r="HN9" s="32"/>
      <c r="HO9" s="33"/>
      <c r="HP9" s="31"/>
      <c r="HQ9" s="32"/>
      <c r="HR9" s="32"/>
      <c r="HS9" s="32"/>
      <c r="HT9" s="33"/>
      <c r="HU9" s="31"/>
      <c r="HV9" s="32"/>
      <c r="HW9" s="32"/>
      <c r="HX9" s="32"/>
      <c r="HY9" s="33"/>
      <c r="HZ9" s="31"/>
      <c r="IA9" s="32"/>
      <c r="IB9" s="32"/>
      <c r="IC9" s="32"/>
      <c r="ID9" s="33"/>
      <c r="IE9" s="31"/>
      <c r="IF9" s="32"/>
      <c r="IG9" s="32"/>
      <c r="IH9" s="32"/>
      <c r="II9" s="33"/>
      <c r="IJ9" s="31"/>
      <c r="IK9" s="32"/>
      <c r="IL9" s="32"/>
      <c r="IM9" s="32"/>
      <c r="IN9" s="33"/>
      <c r="IO9" s="31"/>
      <c r="IP9" s="32"/>
      <c r="IQ9" s="32"/>
      <c r="IR9" s="32"/>
      <c r="IS9" s="33"/>
      <c r="IT9" s="31"/>
      <c r="IU9" s="32"/>
      <c r="IV9" s="32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  <c r="AMK9" s="0"/>
      <c r="AML9" s="0"/>
      <c r="AMM9" s="0"/>
      <c r="AMN9" s="0"/>
      <c r="AMO9" s="0"/>
      <c r="AMP9" s="0"/>
      <c r="AMQ9" s="0"/>
      <c r="AMR9" s="0"/>
      <c r="AMS9" s="0"/>
      <c r="AMT9" s="0"/>
      <c r="AMU9" s="0"/>
      <c r="AMV9" s="0"/>
      <c r="AMW9" s="0"/>
      <c r="AMX9" s="0"/>
      <c r="AMY9" s="0"/>
      <c r="AMZ9" s="0"/>
      <c r="ANA9" s="0"/>
      <c r="ANB9" s="0"/>
      <c r="ANC9" s="0"/>
      <c r="AND9" s="0"/>
      <c r="ANE9" s="0"/>
      <c r="ANF9" s="0"/>
      <c r="ANG9" s="0"/>
      <c r="ANH9" s="0"/>
      <c r="ANI9" s="0"/>
      <c r="ANJ9" s="0"/>
      <c r="ANK9" s="0"/>
      <c r="ANL9" s="0"/>
      <c r="ANM9" s="0"/>
      <c r="ANN9" s="0"/>
      <c r="ANO9" s="0"/>
      <c r="ANP9" s="0"/>
      <c r="ANQ9" s="0"/>
      <c r="ANR9" s="0"/>
      <c r="ANS9" s="0"/>
      <c r="ANT9" s="0"/>
      <c r="ANU9" s="0"/>
      <c r="ANV9" s="0"/>
      <c r="ANW9" s="0"/>
      <c r="ANX9" s="0"/>
      <c r="ANY9" s="0"/>
      <c r="ANZ9" s="0"/>
      <c r="AOA9" s="0"/>
      <c r="AOB9" s="0"/>
      <c r="AOC9" s="0"/>
      <c r="AOD9" s="0"/>
      <c r="AOE9" s="0"/>
      <c r="AOF9" s="0"/>
      <c r="AOG9" s="0"/>
      <c r="AOH9" s="0"/>
      <c r="AOI9" s="0"/>
      <c r="AOJ9" s="0"/>
      <c r="AOK9" s="0"/>
      <c r="AOL9" s="0"/>
      <c r="AOM9" s="0"/>
      <c r="AON9" s="0"/>
      <c r="AOO9" s="0"/>
      <c r="AOP9" s="0"/>
      <c r="AOQ9" s="0"/>
      <c r="AOR9" s="0"/>
      <c r="AOS9" s="0"/>
      <c r="AOT9" s="0"/>
      <c r="AOU9" s="0"/>
      <c r="AOV9" s="0"/>
      <c r="AOW9" s="0"/>
      <c r="AOX9" s="0"/>
      <c r="AOY9" s="0"/>
      <c r="AOZ9" s="0"/>
      <c r="APA9" s="0"/>
      <c r="APB9" s="0"/>
      <c r="APC9" s="0"/>
      <c r="APD9" s="0"/>
      <c r="APE9" s="0"/>
      <c r="APF9" s="0"/>
      <c r="APG9" s="0"/>
      <c r="APH9" s="0"/>
      <c r="API9" s="0"/>
      <c r="APJ9" s="0"/>
      <c r="APK9" s="0"/>
      <c r="APL9" s="0"/>
      <c r="APM9" s="0"/>
      <c r="APN9" s="0"/>
      <c r="APO9" s="0"/>
      <c r="APP9" s="0"/>
      <c r="APQ9" s="0"/>
      <c r="APR9" s="0"/>
      <c r="APS9" s="0"/>
      <c r="APT9" s="0"/>
      <c r="APU9" s="0"/>
      <c r="APV9" s="0"/>
      <c r="APW9" s="0"/>
      <c r="APX9" s="0"/>
      <c r="APY9" s="0"/>
      <c r="APZ9" s="0"/>
      <c r="AQA9" s="0"/>
      <c r="AQB9" s="0"/>
      <c r="AQC9" s="0"/>
      <c r="AQD9" s="0"/>
      <c r="AQE9" s="0"/>
      <c r="AQF9" s="0"/>
      <c r="AQG9" s="0"/>
      <c r="AQH9" s="0"/>
      <c r="AQI9" s="0"/>
      <c r="AQJ9" s="0"/>
      <c r="AQK9" s="0"/>
      <c r="AQL9" s="0"/>
      <c r="AQM9" s="0"/>
      <c r="AQN9" s="0"/>
      <c r="AQO9" s="0"/>
      <c r="AQP9" s="0"/>
      <c r="AQQ9" s="0"/>
      <c r="AQR9" s="0"/>
      <c r="AQS9" s="0"/>
      <c r="AQT9" s="0"/>
      <c r="AQU9" s="0"/>
      <c r="AQV9" s="0"/>
      <c r="AQW9" s="0"/>
      <c r="AQX9" s="0"/>
      <c r="AQY9" s="0"/>
      <c r="AQZ9" s="0"/>
      <c r="ARA9" s="0"/>
      <c r="ARB9" s="0"/>
      <c r="ARC9" s="0"/>
      <c r="ARD9" s="0"/>
      <c r="ARE9" s="0"/>
      <c r="ARF9" s="0"/>
      <c r="ARG9" s="0"/>
      <c r="ARH9" s="0"/>
      <c r="ARI9" s="0"/>
      <c r="ARJ9" s="0"/>
      <c r="ARK9" s="0"/>
      <c r="ARL9" s="0"/>
      <c r="ARM9" s="0"/>
      <c r="ARN9" s="0"/>
      <c r="ARO9" s="0"/>
      <c r="ARP9" s="0"/>
      <c r="ARQ9" s="0"/>
      <c r="ARR9" s="0"/>
      <c r="ARS9" s="0"/>
      <c r="ART9" s="0"/>
      <c r="ARU9" s="0"/>
      <c r="ARV9" s="0"/>
      <c r="ARW9" s="0"/>
      <c r="ARX9" s="0"/>
      <c r="ARY9" s="0"/>
      <c r="ARZ9" s="0"/>
      <c r="ASA9" s="0"/>
      <c r="ASB9" s="0"/>
      <c r="ASC9" s="0"/>
      <c r="ASD9" s="0"/>
      <c r="ASE9" s="0"/>
      <c r="ASF9" s="0"/>
      <c r="ASG9" s="0"/>
      <c r="ASH9" s="0"/>
      <c r="ASI9" s="0"/>
      <c r="ASJ9" s="0"/>
      <c r="ASK9" s="0"/>
      <c r="ASL9" s="0"/>
      <c r="ASM9" s="0"/>
      <c r="ASN9" s="0"/>
      <c r="ASO9" s="0"/>
      <c r="ASP9" s="0"/>
      <c r="ASQ9" s="0"/>
      <c r="ASR9" s="0"/>
      <c r="ASS9" s="0"/>
      <c r="AST9" s="0"/>
      <c r="ASU9" s="0"/>
      <c r="ASV9" s="0"/>
      <c r="ASW9" s="0"/>
      <c r="ASX9" s="0"/>
      <c r="ASY9" s="0"/>
      <c r="ASZ9" s="0"/>
      <c r="ATA9" s="0"/>
      <c r="ATB9" s="0"/>
      <c r="ATC9" s="0"/>
      <c r="ATD9" s="0"/>
      <c r="ATE9" s="0"/>
      <c r="ATF9" s="0"/>
      <c r="ATG9" s="0"/>
      <c r="ATH9" s="0"/>
      <c r="ATI9" s="0"/>
      <c r="ATJ9" s="0"/>
      <c r="ATK9" s="0"/>
      <c r="ATL9" s="0"/>
      <c r="ATM9" s="0"/>
      <c r="ATN9" s="0"/>
      <c r="ATO9" s="0"/>
      <c r="ATP9" s="0"/>
      <c r="ATQ9" s="0"/>
      <c r="ATR9" s="0"/>
      <c r="ATS9" s="0"/>
      <c r="ATT9" s="0"/>
      <c r="ATU9" s="0"/>
      <c r="ATV9" s="0"/>
      <c r="ATW9" s="0"/>
      <c r="ATX9" s="0"/>
      <c r="ATY9" s="0"/>
      <c r="ATZ9" s="0"/>
      <c r="AUA9" s="0"/>
      <c r="AUB9" s="0"/>
      <c r="AUC9" s="0"/>
      <c r="AUD9" s="0"/>
      <c r="AUE9" s="0"/>
      <c r="AUF9" s="0"/>
      <c r="AUG9" s="0"/>
      <c r="AUH9" s="0"/>
      <c r="AUI9" s="0"/>
      <c r="AUJ9" s="0"/>
      <c r="AUK9" s="0"/>
      <c r="AUL9" s="0"/>
      <c r="AUM9" s="0"/>
      <c r="AUN9" s="0"/>
      <c r="AUO9" s="0"/>
      <c r="AUP9" s="0"/>
      <c r="AUQ9" s="0"/>
      <c r="AUR9" s="0"/>
      <c r="AUS9" s="0"/>
      <c r="AUT9" s="0"/>
      <c r="AUU9" s="0"/>
      <c r="AUV9" s="0"/>
      <c r="AUW9" s="0"/>
      <c r="AUX9" s="0"/>
      <c r="AUY9" s="0"/>
      <c r="AUZ9" s="0"/>
      <c r="AVA9" s="0"/>
      <c r="AVB9" s="0"/>
      <c r="AVC9" s="0"/>
      <c r="AVD9" s="0"/>
      <c r="AVE9" s="0"/>
      <c r="AVF9" s="0"/>
      <c r="AVG9" s="0"/>
      <c r="AVH9" s="0"/>
      <c r="AVI9" s="0"/>
      <c r="AVJ9" s="0"/>
      <c r="AVK9" s="0"/>
      <c r="AVL9" s="0"/>
      <c r="AVM9" s="0"/>
      <c r="AVN9" s="0"/>
      <c r="AVO9" s="0"/>
      <c r="AVP9" s="0"/>
      <c r="AVQ9" s="0"/>
      <c r="AVR9" s="0"/>
      <c r="AVS9" s="0"/>
      <c r="AVT9" s="0"/>
      <c r="AVU9" s="0"/>
      <c r="AVV9" s="0"/>
      <c r="AVW9" s="0"/>
      <c r="AVX9" s="0"/>
      <c r="AVY9" s="0"/>
      <c r="AVZ9" s="0"/>
      <c r="AWA9" s="0"/>
      <c r="AWB9" s="0"/>
      <c r="AWC9" s="0"/>
      <c r="AWD9" s="0"/>
      <c r="AWE9" s="0"/>
      <c r="AWF9" s="0"/>
      <c r="AWG9" s="0"/>
      <c r="AWH9" s="0"/>
      <c r="AWI9" s="0"/>
      <c r="AWJ9" s="0"/>
      <c r="AWK9" s="0"/>
      <c r="AWL9" s="0"/>
      <c r="AWM9" s="0"/>
      <c r="AWN9" s="0"/>
      <c r="AWO9" s="0"/>
      <c r="AWP9" s="0"/>
      <c r="AWQ9" s="0"/>
      <c r="AWR9" s="0"/>
      <c r="AWS9" s="0"/>
      <c r="AWT9" s="0"/>
      <c r="AWU9" s="0"/>
      <c r="AWV9" s="0"/>
      <c r="AWW9" s="0"/>
      <c r="AWX9" s="0"/>
      <c r="AWY9" s="0"/>
      <c r="AWZ9" s="0"/>
      <c r="AXA9" s="0"/>
      <c r="AXB9" s="0"/>
      <c r="AXC9" s="0"/>
      <c r="AXD9" s="0"/>
      <c r="AXE9" s="0"/>
      <c r="AXF9" s="0"/>
      <c r="AXG9" s="0"/>
      <c r="AXH9" s="0"/>
      <c r="AXI9" s="0"/>
      <c r="AXJ9" s="0"/>
      <c r="AXK9" s="0"/>
      <c r="AXL9" s="0"/>
      <c r="AXM9" s="0"/>
      <c r="AXN9" s="0"/>
      <c r="AXO9" s="0"/>
      <c r="AXP9" s="0"/>
      <c r="AXQ9" s="0"/>
      <c r="AXR9" s="0"/>
      <c r="AXS9" s="0"/>
      <c r="AXT9" s="0"/>
      <c r="AXU9" s="0"/>
      <c r="AXV9" s="0"/>
      <c r="AXW9" s="0"/>
      <c r="AXX9" s="0"/>
      <c r="AXY9" s="0"/>
      <c r="AXZ9" s="0"/>
      <c r="AYA9" s="0"/>
      <c r="AYB9" s="0"/>
      <c r="AYC9" s="0"/>
      <c r="AYD9" s="0"/>
      <c r="AYE9" s="0"/>
      <c r="AYF9" s="0"/>
      <c r="AYG9" s="0"/>
      <c r="AYH9" s="0"/>
      <c r="AYI9" s="0"/>
      <c r="AYJ9" s="0"/>
      <c r="AYK9" s="0"/>
      <c r="AYL9" s="0"/>
      <c r="AYM9" s="0"/>
      <c r="AYN9" s="0"/>
      <c r="AYO9" s="0"/>
      <c r="AYP9" s="0"/>
      <c r="AYQ9" s="0"/>
      <c r="AYR9" s="0"/>
      <c r="AYS9" s="0"/>
      <c r="AYT9" s="0"/>
      <c r="AYU9" s="0"/>
      <c r="AYV9" s="0"/>
      <c r="AYW9" s="0"/>
      <c r="AYX9" s="0"/>
      <c r="AYY9" s="0"/>
      <c r="AYZ9" s="0"/>
      <c r="AZA9" s="0"/>
      <c r="AZB9" s="0"/>
      <c r="AZC9" s="0"/>
      <c r="AZD9" s="0"/>
      <c r="AZE9" s="0"/>
      <c r="AZF9" s="0"/>
      <c r="AZG9" s="0"/>
      <c r="AZH9" s="0"/>
      <c r="AZI9" s="0"/>
      <c r="AZJ9" s="0"/>
      <c r="AZK9" s="0"/>
      <c r="AZL9" s="0"/>
      <c r="AZM9" s="0"/>
      <c r="AZN9" s="0"/>
      <c r="AZO9" s="0"/>
      <c r="AZP9" s="0"/>
      <c r="AZQ9" s="0"/>
      <c r="AZR9" s="0"/>
      <c r="AZS9" s="0"/>
      <c r="AZT9" s="0"/>
      <c r="AZU9" s="0"/>
      <c r="AZV9" s="0"/>
      <c r="AZW9" s="0"/>
      <c r="AZX9" s="0"/>
      <c r="AZY9" s="0"/>
      <c r="AZZ9" s="0"/>
      <c r="BAA9" s="0"/>
      <c r="BAB9" s="0"/>
      <c r="BAC9" s="0"/>
      <c r="BAD9" s="0"/>
      <c r="BAE9" s="0"/>
      <c r="BAF9" s="0"/>
      <c r="BAG9" s="0"/>
      <c r="BAH9" s="0"/>
      <c r="BAI9" s="0"/>
      <c r="BAJ9" s="0"/>
      <c r="BAK9" s="0"/>
      <c r="BAL9" s="0"/>
      <c r="BAM9" s="0"/>
      <c r="BAN9" s="0"/>
      <c r="BAO9" s="0"/>
      <c r="BAP9" s="0"/>
      <c r="BAQ9" s="0"/>
      <c r="BAR9" s="0"/>
      <c r="BAS9" s="0"/>
      <c r="BAT9" s="0"/>
      <c r="BAU9" s="0"/>
      <c r="BAV9" s="0"/>
      <c r="BAW9" s="0"/>
      <c r="BAX9" s="0"/>
      <c r="BAY9" s="0"/>
      <c r="BAZ9" s="0"/>
      <c r="BBA9" s="0"/>
      <c r="BBB9" s="0"/>
      <c r="BBC9" s="0"/>
      <c r="BBD9" s="0"/>
      <c r="BBE9" s="0"/>
      <c r="BBF9" s="0"/>
      <c r="BBG9" s="0"/>
      <c r="BBH9" s="0"/>
      <c r="BBI9" s="0"/>
      <c r="BBJ9" s="0"/>
      <c r="BBK9" s="0"/>
      <c r="BBL9" s="0"/>
      <c r="BBM9" s="0"/>
      <c r="BBN9" s="0"/>
      <c r="BBO9" s="0"/>
      <c r="BBP9" s="0"/>
      <c r="BBQ9" s="0"/>
      <c r="BBR9" s="0"/>
      <c r="BBS9" s="0"/>
      <c r="BBT9" s="0"/>
      <c r="BBU9" s="0"/>
      <c r="BBV9" s="0"/>
      <c r="BBW9" s="0"/>
      <c r="BBX9" s="0"/>
      <c r="BBY9" s="0"/>
      <c r="BBZ9" s="0"/>
      <c r="BCA9" s="0"/>
      <c r="BCB9" s="0"/>
      <c r="BCC9" s="0"/>
      <c r="BCD9" s="0"/>
      <c r="BCE9" s="0"/>
      <c r="BCF9" s="0"/>
      <c r="BCG9" s="0"/>
      <c r="BCH9" s="0"/>
      <c r="BCI9" s="0"/>
      <c r="BCJ9" s="0"/>
      <c r="BCK9" s="0"/>
      <c r="BCL9" s="0"/>
      <c r="BCM9" s="0"/>
      <c r="BCN9" s="0"/>
      <c r="BCO9" s="0"/>
      <c r="BCP9" s="0"/>
      <c r="BCQ9" s="0"/>
      <c r="BCR9" s="0"/>
      <c r="BCS9" s="0"/>
      <c r="BCT9" s="0"/>
      <c r="BCU9" s="0"/>
      <c r="BCV9" s="0"/>
      <c r="BCW9" s="0"/>
      <c r="BCX9" s="0"/>
      <c r="BCY9" s="0"/>
      <c r="BCZ9" s="0"/>
      <c r="BDA9" s="0"/>
      <c r="BDB9" s="0"/>
      <c r="BDC9" s="0"/>
      <c r="BDD9" s="0"/>
      <c r="BDE9" s="0"/>
      <c r="BDF9" s="0"/>
      <c r="BDG9" s="0"/>
      <c r="BDH9" s="0"/>
      <c r="BDI9" s="0"/>
      <c r="BDJ9" s="0"/>
      <c r="BDK9" s="0"/>
      <c r="BDL9" s="0"/>
      <c r="BDM9" s="0"/>
      <c r="BDN9" s="0"/>
      <c r="BDO9" s="0"/>
      <c r="BDP9" s="0"/>
      <c r="BDQ9" s="0"/>
      <c r="BDR9" s="0"/>
      <c r="BDS9" s="0"/>
      <c r="BDT9" s="0"/>
      <c r="BDU9" s="0"/>
      <c r="BDV9" s="0"/>
      <c r="BDW9" s="0"/>
      <c r="BDX9" s="0"/>
      <c r="BDY9" s="0"/>
      <c r="BDZ9" s="0"/>
      <c r="BEA9" s="0"/>
      <c r="BEB9" s="0"/>
      <c r="BEC9" s="0"/>
      <c r="BED9" s="0"/>
      <c r="BEE9" s="0"/>
      <c r="BEF9" s="0"/>
      <c r="BEG9" s="0"/>
      <c r="BEH9" s="0"/>
      <c r="BEI9" s="0"/>
      <c r="BEJ9" s="0"/>
      <c r="BEK9" s="0"/>
      <c r="BEL9" s="0"/>
      <c r="BEM9" s="0"/>
      <c r="BEN9" s="0"/>
      <c r="BEO9" s="0"/>
      <c r="BEP9" s="0"/>
      <c r="BEQ9" s="0"/>
      <c r="BER9" s="0"/>
      <c r="BES9" s="0"/>
      <c r="BET9" s="0"/>
      <c r="BEU9" s="0"/>
      <c r="BEV9" s="0"/>
      <c r="BEW9" s="0"/>
      <c r="BEX9" s="0"/>
      <c r="BEY9" s="0"/>
      <c r="BEZ9" s="0"/>
      <c r="BFA9" s="0"/>
      <c r="BFB9" s="0"/>
      <c r="BFC9" s="0"/>
      <c r="BFD9" s="0"/>
      <c r="BFE9" s="0"/>
      <c r="BFF9" s="0"/>
      <c r="BFG9" s="0"/>
      <c r="BFH9" s="0"/>
      <c r="BFI9" s="0"/>
      <c r="BFJ9" s="0"/>
      <c r="BFK9" s="0"/>
      <c r="BFL9" s="0"/>
      <c r="BFM9" s="0"/>
      <c r="BFN9" s="0"/>
      <c r="BFO9" s="0"/>
      <c r="BFP9" s="0"/>
      <c r="BFQ9" s="0"/>
      <c r="BFR9" s="0"/>
      <c r="BFS9" s="0"/>
      <c r="BFT9" s="0"/>
      <c r="BFU9" s="0"/>
      <c r="BFV9" s="0"/>
      <c r="BFW9" s="0"/>
      <c r="BFX9" s="0"/>
      <c r="BFY9" s="0"/>
      <c r="BFZ9" s="0"/>
      <c r="BGA9" s="0"/>
      <c r="BGB9" s="0"/>
      <c r="BGC9" s="0"/>
      <c r="BGD9" s="0"/>
      <c r="BGE9" s="0"/>
      <c r="BGF9" s="0"/>
      <c r="BGG9" s="0"/>
      <c r="BGH9" s="0"/>
      <c r="BGI9" s="0"/>
      <c r="BGJ9" s="0"/>
      <c r="BGK9" s="0"/>
      <c r="BGL9" s="0"/>
      <c r="BGM9" s="0"/>
      <c r="BGN9" s="0"/>
      <c r="BGO9" s="0"/>
      <c r="BGP9" s="0"/>
      <c r="BGQ9" s="0"/>
      <c r="BGR9" s="0"/>
      <c r="BGS9" s="0"/>
      <c r="BGT9" s="0"/>
      <c r="BGU9" s="0"/>
      <c r="BGV9" s="0"/>
      <c r="BGW9" s="0"/>
      <c r="BGX9" s="0"/>
      <c r="BGY9" s="0"/>
      <c r="BGZ9" s="0"/>
      <c r="BHA9" s="0"/>
      <c r="BHB9" s="0"/>
      <c r="BHC9" s="0"/>
      <c r="BHD9" s="0"/>
      <c r="BHE9" s="0"/>
      <c r="BHF9" s="0"/>
      <c r="BHG9" s="0"/>
      <c r="BHH9" s="0"/>
      <c r="BHI9" s="0"/>
      <c r="BHJ9" s="0"/>
      <c r="BHK9" s="0"/>
      <c r="BHL9" s="0"/>
      <c r="BHM9" s="0"/>
      <c r="BHN9" s="0"/>
      <c r="BHO9" s="0"/>
      <c r="BHP9" s="0"/>
      <c r="BHQ9" s="0"/>
      <c r="BHR9" s="0"/>
      <c r="BHS9" s="0"/>
      <c r="BHT9" s="0"/>
      <c r="BHU9" s="0"/>
      <c r="BHV9" s="0"/>
      <c r="BHW9" s="0"/>
      <c r="BHX9" s="0"/>
      <c r="BHY9" s="0"/>
      <c r="BHZ9" s="0"/>
      <c r="BIA9" s="0"/>
      <c r="BIB9" s="0"/>
      <c r="BIC9" s="0"/>
      <c r="BID9" s="0"/>
      <c r="BIE9" s="0"/>
      <c r="BIF9" s="0"/>
      <c r="BIG9" s="0"/>
      <c r="BIH9" s="0"/>
      <c r="BII9" s="0"/>
      <c r="BIJ9" s="0"/>
      <c r="BIK9" s="0"/>
      <c r="BIL9" s="0"/>
      <c r="BIM9" s="0"/>
      <c r="BIN9" s="0"/>
      <c r="BIO9" s="0"/>
      <c r="BIP9" s="0"/>
      <c r="BIQ9" s="0"/>
      <c r="BIR9" s="0"/>
      <c r="BIS9" s="0"/>
      <c r="BIT9" s="0"/>
      <c r="BIU9" s="0"/>
      <c r="BIV9" s="0"/>
      <c r="BIW9" s="0"/>
      <c r="BIX9" s="0"/>
      <c r="BIY9" s="0"/>
      <c r="BIZ9" s="0"/>
      <c r="BJA9" s="0"/>
      <c r="BJB9" s="0"/>
      <c r="BJC9" s="0"/>
      <c r="BJD9" s="0"/>
      <c r="BJE9" s="0"/>
      <c r="BJF9" s="0"/>
      <c r="BJG9" s="0"/>
      <c r="BJH9" s="0"/>
      <c r="BJI9" s="0"/>
      <c r="BJJ9" s="0"/>
      <c r="BJK9" s="0"/>
      <c r="BJL9" s="0"/>
      <c r="BJM9" s="0"/>
      <c r="BJN9" s="0"/>
      <c r="BJO9" s="0"/>
      <c r="BJP9" s="0"/>
      <c r="BJQ9" s="0"/>
      <c r="BJR9" s="0"/>
      <c r="BJS9" s="0"/>
      <c r="BJT9" s="0"/>
      <c r="BJU9" s="0"/>
      <c r="BJV9" s="0"/>
      <c r="BJW9" s="0"/>
      <c r="BJX9" s="0"/>
      <c r="BJY9" s="0"/>
      <c r="BJZ9" s="0"/>
      <c r="BKA9" s="0"/>
      <c r="BKB9" s="0"/>
      <c r="BKC9" s="0"/>
      <c r="BKD9" s="0"/>
      <c r="BKE9" s="0"/>
      <c r="BKF9" s="0"/>
      <c r="BKG9" s="0"/>
      <c r="BKH9" s="0"/>
      <c r="BKI9" s="0"/>
      <c r="BKJ9" s="0"/>
      <c r="BKK9" s="0"/>
      <c r="BKL9" s="0"/>
      <c r="BKM9" s="0"/>
      <c r="BKN9" s="0"/>
      <c r="BKO9" s="0"/>
      <c r="BKP9" s="0"/>
      <c r="BKQ9" s="0"/>
      <c r="BKR9" s="0"/>
      <c r="BKS9" s="0"/>
      <c r="BKT9" s="0"/>
      <c r="BKU9" s="0"/>
      <c r="BKV9" s="0"/>
      <c r="BKW9" s="0"/>
      <c r="BKX9" s="0"/>
      <c r="BKY9" s="0"/>
      <c r="BKZ9" s="0"/>
      <c r="BLA9" s="0"/>
      <c r="BLB9" s="0"/>
      <c r="BLC9" s="0"/>
      <c r="BLD9" s="0"/>
      <c r="BLE9" s="0"/>
      <c r="BLF9" s="0"/>
      <c r="BLG9" s="0"/>
      <c r="BLH9" s="0"/>
      <c r="BLI9" s="0"/>
      <c r="BLJ9" s="0"/>
      <c r="BLK9" s="0"/>
      <c r="BLL9" s="0"/>
      <c r="BLM9" s="0"/>
      <c r="BLN9" s="0"/>
      <c r="BLO9" s="0"/>
      <c r="BLP9" s="0"/>
      <c r="BLQ9" s="0"/>
      <c r="BLR9" s="0"/>
      <c r="BLS9" s="0"/>
      <c r="BLT9" s="0"/>
      <c r="BLU9" s="0"/>
      <c r="BLV9" s="0"/>
      <c r="BLW9" s="0"/>
      <c r="BLX9" s="0"/>
      <c r="BLY9" s="0"/>
      <c r="BLZ9" s="0"/>
      <c r="BMA9" s="0"/>
      <c r="BMB9" s="0"/>
      <c r="BMC9" s="0"/>
      <c r="BMD9" s="0"/>
      <c r="BME9" s="0"/>
      <c r="BMF9" s="0"/>
      <c r="BMG9" s="0"/>
      <c r="BMH9" s="0"/>
      <c r="BMI9" s="0"/>
      <c r="BMJ9" s="0"/>
      <c r="BMK9" s="0"/>
      <c r="BML9" s="0"/>
      <c r="BMM9" s="0"/>
      <c r="BMN9" s="0"/>
      <c r="BMO9" s="0"/>
      <c r="BMP9" s="0"/>
      <c r="BMQ9" s="0"/>
      <c r="BMR9" s="0"/>
      <c r="BMS9" s="0"/>
      <c r="BMT9" s="0"/>
      <c r="BMU9" s="0"/>
      <c r="BMV9" s="0"/>
      <c r="BMW9" s="0"/>
      <c r="BMX9" s="0"/>
      <c r="BMY9" s="0"/>
      <c r="BMZ9" s="0"/>
      <c r="BNA9" s="0"/>
      <c r="BNB9" s="0"/>
      <c r="BNC9" s="0"/>
      <c r="BND9" s="0"/>
      <c r="BNE9" s="0"/>
      <c r="BNF9" s="0"/>
      <c r="BNG9" s="0"/>
      <c r="BNH9" s="0"/>
      <c r="BNI9" s="0"/>
      <c r="BNJ9" s="0"/>
      <c r="BNK9" s="0"/>
      <c r="BNL9" s="0"/>
      <c r="BNM9" s="0"/>
      <c r="BNN9" s="0"/>
      <c r="BNO9" s="0"/>
      <c r="BNP9" s="0"/>
      <c r="BNQ9" s="0"/>
      <c r="BNR9" s="0"/>
      <c r="BNS9" s="0"/>
      <c r="BNT9" s="0"/>
      <c r="BNU9" s="0"/>
      <c r="BNV9" s="0"/>
      <c r="BNW9" s="0"/>
      <c r="BNX9" s="0"/>
      <c r="BNY9" s="0"/>
      <c r="BNZ9" s="0"/>
      <c r="BOA9" s="0"/>
      <c r="BOB9" s="0"/>
      <c r="BOC9" s="0"/>
      <c r="BOD9" s="0"/>
      <c r="BOE9" s="0"/>
      <c r="BOF9" s="0"/>
      <c r="BOG9" s="0"/>
      <c r="BOH9" s="0"/>
      <c r="BOI9" s="0"/>
      <c r="BOJ9" s="0"/>
      <c r="BOK9" s="0"/>
      <c r="BOL9" s="0"/>
      <c r="BOM9" s="0"/>
      <c r="BON9" s="0"/>
      <c r="BOO9" s="0"/>
      <c r="BOP9" s="0"/>
      <c r="BOQ9" s="0"/>
      <c r="BOR9" s="0"/>
      <c r="BOS9" s="0"/>
      <c r="BOT9" s="0"/>
      <c r="BOU9" s="0"/>
      <c r="BOV9" s="0"/>
      <c r="BOW9" s="0"/>
      <c r="BOX9" s="0"/>
      <c r="BOY9" s="0"/>
      <c r="BOZ9" s="0"/>
      <c r="BPA9" s="0"/>
      <c r="BPB9" s="0"/>
      <c r="BPC9" s="0"/>
      <c r="BPD9" s="0"/>
      <c r="BPE9" s="0"/>
      <c r="BPF9" s="0"/>
      <c r="BPG9" s="0"/>
      <c r="BPH9" s="0"/>
      <c r="BPI9" s="0"/>
      <c r="BPJ9" s="0"/>
      <c r="BPK9" s="0"/>
      <c r="BPL9" s="0"/>
      <c r="BPM9" s="0"/>
      <c r="BPN9" s="0"/>
      <c r="BPO9" s="0"/>
      <c r="BPP9" s="0"/>
      <c r="BPQ9" s="0"/>
      <c r="BPR9" s="0"/>
      <c r="BPS9" s="0"/>
      <c r="BPT9" s="0"/>
      <c r="BPU9" s="0"/>
      <c r="BPV9" s="0"/>
      <c r="BPW9" s="0"/>
      <c r="BPX9" s="0"/>
      <c r="BPY9" s="0"/>
      <c r="BPZ9" s="0"/>
      <c r="BQA9" s="0"/>
      <c r="BQB9" s="0"/>
      <c r="BQC9" s="0"/>
      <c r="BQD9" s="0"/>
      <c r="BQE9" s="0"/>
      <c r="BQF9" s="0"/>
      <c r="BQG9" s="0"/>
      <c r="BQH9" s="0"/>
      <c r="BQI9" s="0"/>
      <c r="BQJ9" s="0"/>
      <c r="BQK9" s="0"/>
      <c r="BQL9" s="0"/>
      <c r="BQM9" s="0"/>
      <c r="BQN9" s="0"/>
      <c r="BQO9" s="0"/>
      <c r="BQP9" s="0"/>
      <c r="BQQ9" s="0"/>
      <c r="BQR9" s="0"/>
      <c r="BQS9" s="0"/>
      <c r="BQT9" s="0"/>
      <c r="BQU9" s="0"/>
      <c r="BQV9" s="0"/>
      <c r="BQW9" s="0"/>
      <c r="BQX9" s="0"/>
      <c r="BQY9" s="0"/>
      <c r="BQZ9" s="0"/>
      <c r="BRA9" s="0"/>
      <c r="BRB9" s="0"/>
      <c r="BRC9" s="0"/>
      <c r="BRD9" s="0"/>
      <c r="BRE9" s="0"/>
      <c r="BRF9" s="0"/>
      <c r="BRG9" s="0"/>
      <c r="BRH9" s="0"/>
      <c r="BRI9" s="0"/>
      <c r="BRJ9" s="0"/>
      <c r="BRK9" s="0"/>
      <c r="BRL9" s="0"/>
      <c r="BRM9" s="0"/>
      <c r="BRN9" s="0"/>
      <c r="BRO9" s="0"/>
      <c r="BRP9" s="0"/>
      <c r="BRQ9" s="0"/>
      <c r="BRR9" s="0"/>
      <c r="BRS9" s="0"/>
      <c r="BRT9" s="0"/>
      <c r="BRU9" s="0"/>
      <c r="BRV9" s="0"/>
      <c r="BRW9" s="0"/>
      <c r="BRX9" s="0"/>
      <c r="BRY9" s="0"/>
      <c r="BRZ9" s="0"/>
      <c r="BSA9" s="0"/>
      <c r="BSB9" s="0"/>
      <c r="BSC9" s="0"/>
      <c r="BSD9" s="0"/>
      <c r="BSE9" s="0"/>
      <c r="BSF9" s="0"/>
      <c r="BSG9" s="0"/>
      <c r="BSH9" s="0"/>
      <c r="BSI9" s="0"/>
      <c r="BSJ9" s="0"/>
      <c r="BSK9" s="0"/>
      <c r="BSL9" s="0"/>
      <c r="BSM9" s="0"/>
      <c r="BSN9" s="0"/>
      <c r="BSO9" s="0"/>
      <c r="BSP9" s="0"/>
      <c r="BSQ9" s="0"/>
      <c r="BSR9" s="0"/>
      <c r="BSS9" s="0"/>
      <c r="BST9" s="0"/>
      <c r="BSU9" s="0"/>
      <c r="BSV9" s="0"/>
      <c r="BSW9" s="0"/>
      <c r="BSX9" s="0"/>
      <c r="BSY9" s="0"/>
      <c r="BSZ9" s="0"/>
      <c r="BTA9" s="0"/>
      <c r="BTB9" s="0"/>
      <c r="BTC9" s="0"/>
      <c r="BTD9" s="0"/>
      <c r="BTE9" s="0"/>
      <c r="BTF9" s="0"/>
      <c r="BTG9" s="0"/>
      <c r="BTH9" s="0"/>
      <c r="BTI9" s="0"/>
      <c r="BTJ9" s="0"/>
      <c r="BTK9" s="0"/>
      <c r="BTL9" s="0"/>
      <c r="BTM9" s="0"/>
      <c r="BTN9" s="0"/>
      <c r="BTO9" s="0"/>
      <c r="BTP9" s="0"/>
      <c r="BTQ9" s="0"/>
      <c r="BTR9" s="0"/>
      <c r="BTS9" s="0"/>
      <c r="BTT9" s="0"/>
      <c r="BTU9" s="0"/>
      <c r="BTV9" s="0"/>
      <c r="BTW9" s="0"/>
      <c r="BTX9" s="0"/>
      <c r="BTY9" s="0"/>
      <c r="BTZ9" s="0"/>
      <c r="BUA9" s="0"/>
      <c r="BUB9" s="0"/>
      <c r="BUC9" s="0"/>
      <c r="BUD9" s="0"/>
      <c r="BUE9" s="0"/>
      <c r="BUF9" s="0"/>
      <c r="BUG9" s="0"/>
      <c r="BUH9" s="0"/>
      <c r="BUI9" s="0"/>
      <c r="BUJ9" s="0"/>
      <c r="BUK9" s="0"/>
      <c r="BUL9" s="0"/>
      <c r="BUM9" s="0"/>
      <c r="BUN9" s="0"/>
      <c r="BUO9" s="0"/>
      <c r="BUP9" s="0"/>
      <c r="BUQ9" s="0"/>
      <c r="BUR9" s="0"/>
      <c r="BUS9" s="0"/>
      <c r="BUT9" s="0"/>
      <c r="BUU9" s="0"/>
      <c r="BUV9" s="0"/>
      <c r="BUW9" s="0"/>
      <c r="BUX9" s="0"/>
      <c r="BUY9" s="0"/>
      <c r="BUZ9" s="0"/>
      <c r="BVA9" s="0"/>
      <c r="BVB9" s="0"/>
      <c r="BVC9" s="0"/>
      <c r="BVD9" s="0"/>
      <c r="BVE9" s="0"/>
      <c r="BVF9" s="0"/>
      <c r="BVG9" s="0"/>
      <c r="BVH9" s="0"/>
      <c r="BVI9" s="0"/>
      <c r="BVJ9" s="0"/>
      <c r="BVK9" s="0"/>
      <c r="BVL9" s="0"/>
      <c r="BVM9" s="0"/>
      <c r="BVN9" s="0"/>
      <c r="BVO9" s="0"/>
      <c r="BVP9" s="0"/>
      <c r="BVQ9" s="0"/>
      <c r="BVR9" s="0"/>
      <c r="BVS9" s="0"/>
      <c r="BVT9" s="0"/>
      <c r="BVU9" s="0"/>
      <c r="BVV9" s="0"/>
      <c r="BVW9" s="0"/>
      <c r="BVX9" s="0"/>
      <c r="BVY9" s="0"/>
      <c r="BVZ9" s="0"/>
      <c r="BWA9" s="0"/>
      <c r="BWB9" s="0"/>
      <c r="BWC9" s="0"/>
      <c r="BWD9" s="0"/>
      <c r="BWE9" s="0"/>
      <c r="BWF9" s="0"/>
      <c r="BWG9" s="0"/>
      <c r="BWH9" s="0"/>
      <c r="BWI9" s="0"/>
      <c r="BWJ9" s="0"/>
      <c r="BWK9" s="0"/>
      <c r="BWL9" s="0"/>
      <c r="BWM9" s="0"/>
      <c r="BWN9" s="0"/>
      <c r="BWO9" s="0"/>
      <c r="BWP9" s="0"/>
      <c r="BWQ9" s="0"/>
      <c r="BWR9" s="0"/>
      <c r="BWS9" s="0"/>
      <c r="BWT9" s="0"/>
      <c r="BWU9" s="0"/>
      <c r="BWV9" s="0"/>
      <c r="BWW9" s="0"/>
      <c r="BWX9" s="0"/>
      <c r="BWY9" s="0"/>
      <c r="BWZ9" s="0"/>
      <c r="BXA9" s="0"/>
      <c r="BXB9" s="0"/>
      <c r="BXC9" s="0"/>
      <c r="BXD9" s="0"/>
      <c r="BXE9" s="0"/>
      <c r="BXF9" s="0"/>
      <c r="BXG9" s="0"/>
      <c r="BXH9" s="0"/>
      <c r="BXI9" s="0"/>
      <c r="BXJ9" s="0"/>
      <c r="BXK9" s="0"/>
      <c r="BXL9" s="0"/>
      <c r="BXM9" s="0"/>
      <c r="BXN9" s="0"/>
      <c r="BXO9" s="0"/>
      <c r="BXP9" s="0"/>
      <c r="BXQ9" s="0"/>
      <c r="BXR9" s="0"/>
      <c r="BXS9" s="0"/>
      <c r="BXT9" s="0"/>
      <c r="BXU9" s="0"/>
      <c r="BXV9" s="0"/>
      <c r="BXW9" s="0"/>
      <c r="BXX9" s="0"/>
      <c r="BXY9" s="0"/>
      <c r="BXZ9" s="0"/>
      <c r="BYA9" s="0"/>
      <c r="BYB9" s="0"/>
      <c r="BYC9" s="0"/>
      <c r="BYD9" s="0"/>
      <c r="BYE9" s="0"/>
      <c r="BYF9" s="0"/>
      <c r="BYG9" s="0"/>
      <c r="BYH9" s="0"/>
      <c r="BYI9" s="0"/>
      <c r="BYJ9" s="0"/>
      <c r="BYK9" s="0"/>
      <c r="BYL9" s="0"/>
      <c r="BYM9" s="0"/>
      <c r="BYN9" s="0"/>
      <c r="BYO9" s="0"/>
      <c r="BYP9" s="0"/>
      <c r="BYQ9" s="0"/>
      <c r="BYR9" s="0"/>
      <c r="BYS9" s="0"/>
      <c r="BYT9" s="0"/>
      <c r="BYU9" s="0"/>
      <c r="BYV9" s="0"/>
      <c r="BYW9" s="0"/>
      <c r="BYX9" s="0"/>
      <c r="BYY9" s="0"/>
      <c r="BYZ9" s="0"/>
      <c r="BZA9" s="0"/>
      <c r="BZB9" s="0"/>
      <c r="BZC9" s="0"/>
      <c r="BZD9" s="0"/>
      <c r="BZE9" s="0"/>
      <c r="BZF9" s="0"/>
      <c r="BZG9" s="0"/>
      <c r="BZH9" s="0"/>
      <c r="BZI9" s="0"/>
      <c r="BZJ9" s="0"/>
      <c r="BZK9" s="0"/>
      <c r="BZL9" s="0"/>
      <c r="BZM9" s="0"/>
      <c r="BZN9" s="0"/>
      <c r="BZO9" s="0"/>
      <c r="BZP9" s="0"/>
      <c r="BZQ9" s="0"/>
      <c r="BZR9" s="0"/>
      <c r="BZS9" s="0"/>
      <c r="BZT9" s="0"/>
      <c r="BZU9" s="0"/>
      <c r="BZV9" s="0"/>
      <c r="BZW9" s="0"/>
      <c r="BZX9" s="0"/>
      <c r="BZY9" s="0"/>
      <c r="BZZ9" s="0"/>
      <c r="CAA9" s="0"/>
      <c r="CAB9" s="0"/>
      <c r="CAC9" s="0"/>
      <c r="CAD9" s="0"/>
      <c r="CAE9" s="0"/>
      <c r="CAF9" s="0"/>
      <c r="CAG9" s="0"/>
      <c r="CAH9" s="0"/>
      <c r="CAI9" s="0"/>
      <c r="CAJ9" s="0"/>
      <c r="CAK9" s="0"/>
      <c r="CAL9" s="0"/>
      <c r="CAM9" s="0"/>
      <c r="CAN9" s="0"/>
      <c r="CAO9" s="0"/>
      <c r="CAP9" s="0"/>
      <c r="CAQ9" s="0"/>
      <c r="CAR9" s="0"/>
      <c r="CAS9" s="0"/>
      <c r="CAT9" s="0"/>
      <c r="CAU9" s="0"/>
      <c r="CAV9" s="0"/>
      <c r="CAW9" s="0"/>
      <c r="CAX9" s="0"/>
      <c r="CAY9" s="0"/>
      <c r="CAZ9" s="0"/>
      <c r="CBA9" s="0"/>
      <c r="CBB9" s="0"/>
      <c r="CBC9" s="0"/>
      <c r="CBD9" s="0"/>
      <c r="CBE9" s="0"/>
      <c r="CBF9" s="0"/>
      <c r="CBG9" s="0"/>
      <c r="CBH9" s="0"/>
      <c r="CBI9" s="0"/>
      <c r="CBJ9" s="0"/>
      <c r="CBK9" s="0"/>
      <c r="CBL9" s="0"/>
      <c r="CBM9" s="0"/>
      <c r="CBN9" s="0"/>
      <c r="CBO9" s="0"/>
      <c r="CBP9" s="0"/>
      <c r="CBQ9" s="0"/>
      <c r="CBR9" s="0"/>
      <c r="CBS9" s="0"/>
      <c r="CBT9" s="0"/>
      <c r="CBU9" s="0"/>
      <c r="CBV9" s="0"/>
      <c r="CBW9" s="0"/>
      <c r="CBX9" s="0"/>
      <c r="CBY9" s="0"/>
      <c r="CBZ9" s="0"/>
      <c r="CCA9" s="0"/>
      <c r="CCB9" s="0"/>
      <c r="CCC9" s="0"/>
      <c r="CCD9" s="0"/>
      <c r="CCE9" s="0"/>
      <c r="CCF9" s="0"/>
      <c r="CCG9" s="0"/>
      <c r="CCH9" s="0"/>
      <c r="CCI9" s="0"/>
      <c r="CCJ9" s="0"/>
      <c r="CCK9" s="0"/>
      <c r="CCL9" s="0"/>
      <c r="CCM9" s="0"/>
      <c r="CCN9" s="0"/>
      <c r="CCO9" s="0"/>
      <c r="CCP9" s="0"/>
      <c r="CCQ9" s="0"/>
      <c r="CCR9" s="0"/>
      <c r="CCS9" s="0"/>
      <c r="CCT9" s="0"/>
      <c r="CCU9" s="0"/>
      <c r="CCV9" s="0"/>
      <c r="CCW9" s="0"/>
      <c r="CCX9" s="0"/>
      <c r="CCY9" s="0"/>
      <c r="CCZ9" s="0"/>
      <c r="CDA9" s="0"/>
      <c r="CDB9" s="0"/>
      <c r="CDC9" s="0"/>
      <c r="CDD9" s="0"/>
      <c r="CDE9" s="0"/>
      <c r="CDF9" s="0"/>
      <c r="CDG9" s="0"/>
      <c r="CDH9" s="0"/>
      <c r="CDI9" s="0"/>
      <c r="CDJ9" s="0"/>
      <c r="CDK9" s="0"/>
      <c r="CDL9" s="0"/>
      <c r="CDM9" s="0"/>
      <c r="CDN9" s="0"/>
      <c r="CDO9" s="0"/>
      <c r="CDP9" s="0"/>
      <c r="CDQ9" s="0"/>
      <c r="CDR9" s="0"/>
      <c r="CDS9" s="0"/>
      <c r="CDT9" s="0"/>
      <c r="CDU9" s="0"/>
      <c r="CDV9" s="0"/>
      <c r="CDW9" s="0"/>
      <c r="CDX9" s="0"/>
      <c r="CDY9" s="0"/>
      <c r="CDZ9" s="0"/>
      <c r="CEA9" s="0"/>
      <c r="CEB9" s="0"/>
      <c r="CEC9" s="0"/>
      <c r="CED9" s="0"/>
      <c r="CEE9" s="0"/>
      <c r="CEF9" s="0"/>
      <c r="CEG9" s="0"/>
      <c r="CEH9" s="0"/>
      <c r="CEI9" s="0"/>
      <c r="CEJ9" s="0"/>
      <c r="CEK9" s="0"/>
      <c r="CEL9" s="0"/>
      <c r="CEM9" s="0"/>
      <c r="CEN9" s="0"/>
      <c r="CEO9" s="0"/>
      <c r="CEP9" s="0"/>
      <c r="CEQ9" s="0"/>
      <c r="CER9" s="0"/>
      <c r="CES9" s="0"/>
      <c r="CET9" s="0"/>
      <c r="CEU9" s="0"/>
      <c r="CEV9" s="0"/>
      <c r="CEW9" s="0"/>
      <c r="CEX9" s="0"/>
      <c r="CEY9" s="0"/>
      <c r="CEZ9" s="0"/>
      <c r="CFA9" s="0"/>
      <c r="CFB9" s="0"/>
      <c r="CFC9" s="0"/>
      <c r="CFD9" s="0"/>
      <c r="CFE9" s="0"/>
      <c r="CFF9" s="0"/>
      <c r="CFG9" s="0"/>
      <c r="CFH9" s="0"/>
      <c r="CFI9" s="0"/>
      <c r="CFJ9" s="0"/>
      <c r="CFK9" s="0"/>
      <c r="CFL9" s="0"/>
      <c r="CFM9" s="0"/>
      <c r="CFN9" s="0"/>
      <c r="CFO9" s="0"/>
      <c r="CFP9" s="0"/>
      <c r="CFQ9" s="0"/>
      <c r="CFR9" s="0"/>
      <c r="CFS9" s="0"/>
      <c r="CFT9" s="0"/>
      <c r="CFU9" s="0"/>
      <c r="CFV9" s="0"/>
      <c r="CFW9" s="0"/>
      <c r="CFX9" s="0"/>
      <c r="CFY9" s="0"/>
      <c r="CFZ9" s="0"/>
      <c r="CGA9" s="0"/>
      <c r="CGB9" s="0"/>
      <c r="CGC9" s="0"/>
      <c r="CGD9" s="0"/>
      <c r="CGE9" s="0"/>
      <c r="CGF9" s="0"/>
      <c r="CGG9" s="0"/>
      <c r="CGH9" s="0"/>
      <c r="CGI9" s="0"/>
      <c r="CGJ9" s="0"/>
      <c r="CGK9" s="0"/>
      <c r="CGL9" s="0"/>
      <c r="CGM9" s="0"/>
      <c r="CGN9" s="0"/>
      <c r="CGO9" s="0"/>
      <c r="CGP9" s="0"/>
      <c r="CGQ9" s="0"/>
      <c r="CGR9" s="0"/>
      <c r="CGS9" s="0"/>
      <c r="CGT9" s="0"/>
      <c r="CGU9" s="0"/>
      <c r="CGV9" s="0"/>
      <c r="CGW9" s="0"/>
      <c r="CGX9" s="0"/>
      <c r="CGY9" s="0"/>
      <c r="CGZ9" s="0"/>
      <c r="CHA9" s="0"/>
      <c r="CHB9" s="0"/>
      <c r="CHC9" s="0"/>
      <c r="CHD9" s="0"/>
      <c r="CHE9" s="0"/>
      <c r="CHF9" s="0"/>
      <c r="CHG9" s="0"/>
      <c r="CHH9" s="0"/>
      <c r="CHI9" s="0"/>
      <c r="CHJ9" s="0"/>
      <c r="CHK9" s="0"/>
      <c r="CHL9" s="0"/>
      <c r="CHM9" s="0"/>
      <c r="CHN9" s="0"/>
      <c r="CHO9" s="0"/>
      <c r="CHP9" s="0"/>
      <c r="CHQ9" s="0"/>
      <c r="CHR9" s="0"/>
      <c r="CHS9" s="0"/>
      <c r="CHT9" s="0"/>
      <c r="CHU9" s="0"/>
      <c r="CHV9" s="0"/>
      <c r="CHW9" s="0"/>
      <c r="CHX9" s="0"/>
      <c r="CHY9" s="0"/>
      <c r="CHZ9" s="0"/>
      <c r="CIA9" s="0"/>
      <c r="CIB9" s="0"/>
      <c r="CIC9" s="0"/>
      <c r="CID9" s="0"/>
      <c r="CIE9" s="0"/>
      <c r="CIF9" s="0"/>
      <c r="CIG9" s="0"/>
      <c r="CIH9" s="0"/>
      <c r="CII9" s="0"/>
      <c r="CIJ9" s="0"/>
      <c r="CIK9" s="0"/>
      <c r="CIL9" s="0"/>
      <c r="CIM9" s="0"/>
      <c r="CIN9" s="0"/>
      <c r="CIO9" s="0"/>
      <c r="CIP9" s="0"/>
      <c r="CIQ9" s="0"/>
      <c r="CIR9" s="0"/>
      <c r="CIS9" s="0"/>
      <c r="CIT9" s="0"/>
      <c r="CIU9" s="0"/>
      <c r="CIV9" s="0"/>
      <c r="CIW9" s="0"/>
      <c r="CIX9" s="0"/>
      <c r="CIY9" s="0"/>
      <c r="CIZ9" s="0"/>
      <c r="CJA9" s="0"/>
      <c r="CJB9" s="0"/>
      <c r="CJC9" s="0"/>
      <c r="CJD9" s="0"/>
      <c r="CJE9" s="0"/>
      <c r="CJF9" s="0"/>
      <c r="CJG9" s="0"/>
      <c r="CJH9" s="0"/>
      <c r="CJI9" s="0"/>
      <c r="CJJ9" s="0"/>
      <c r="CJK9" s="0"/>
      <c r="CJL9" s="0"/>
      <c r="CJM9" s="0"/>
      <c r="CJN9" s="0"/>
      <c r="CJO9" s="0"/>
      <c r="CJP9" s="0"/>
      <c r="CJQ9" s="0"/>
      <c r="CJR9" s="0"/>
      <c r="CJS9" s="0"/>
      <c r="CJT9" s="0"/>
      <c r="CJU9" s="0"/>
      <c r="CJV9" s="0"/>
      <c r="CJW9" s="0"/>
      <c r="CJX9" s="0"/>
      <c r="CJY9" s="0"/>
      <c r="CJZ9" s="0"/>
      <c r="CKA9" s="0"/>
      <c r="CKB9" s="0"/>
      <c r="CKC9" s="0"/>
      <c r="CKD9" s="0"/>
      <c r="CKE9" s="0"/>
      <c r="CKF9" s="0"/>
      <c r="CKG9" s="0"/>
      <c r="CKH9" s="0"/>
      <c r="CKI9" s="0"/>
      <c r="CKJ9" s="0"/>
      <c r="CKK9" s="0"/>
      <c r="CKL9" s="0"/>
      <c r="CKM9" s="0"/>
      <c r="CKN9" s="0"/>
      <c r="CKO9" s="0"/>
      <c r="CKP9" s="0"/>
      <c r="CKQ9" s="0"/>
      <c r="CKR9" s="0"/>
      <c r="CKS9" s="0"/>
      <c r="CKT9" s="0"/>
      <c r="CKU9" s="0"/>
      <c r="CKV9" s="0"/>
      <c r="CKW9" s="0"/>
      <c r="CKX9" s="0"/>
      <c r="CKY9" s="0"/>
      <c r="CKZ9" s="0"/>
      <c r="CLA9" s="0"/>
      <c r="CLB9" s="0"/>
      <c r="CLC9" s="0"/>
      <c r="CLD9" s="0"/>
      <c r="CLE9" s="0"/>
      <c r="CLF9" s="0"/>
      <c r="CLG9" s="0"/>
      <c r="CLH9" s="0"/>
      <c r="CLI9" s="0"/>
      <c r="CLJ9" s="0"/>
      <c r="CLK9" s="0"/>
      <c r="CLL9" s="0"/>
      <c r="CLM9" s="0"/>
      <c r="CLN9" s="0"/>
      <c r="CLO9" s="0"/>
      <c r="CLP9" s="0"/>
      <c r="CLQ9" s="0"/>
      <c r="CLR9" s="0"/>
      <c r="CLS9" s="0"/>
      <c r="CLT9" s="0"/>
      <c r="CLU9" s="0"/>
      <c r="CLV9" s="0"/>
      <c r="CLW9" s="0"/>
      <c r="CLX9" s="0"/>
      <c r="CLY9" s="0"/>
      <c r="CLZ9" s="0"/>
      <c r="CMA9" s="0"/>
      <c r="CMB9" s="0"/>
      <c r="CMC9" s="0"/>
      <c r="CMD9" s="0"/>
      <c r="CME9" s="0"/>
      <c r="CMF9" s="0"/>
      <c r="CMG9" s="0"/>
      <c r="CMH9" s="0"/>
      <c r="CMI9" s="0"/>
      <c r="CMJ9" s="0"/>
      <c r="CMK9" s="0"/>
      <c r="CML9" s="0"/>
      <c r="CMM9" s="0"/>
      <c r="CMN9" s="0"/>
      <c r="CMO9" s="0"/>
      <c r="CMP9" s="0"/>
      <c r="CMQ9" s="0"/>
      <c r="CMR9" s="0"/>
      <c r="CMS9" s="0"/>
      <c r="CMT9" s="0"/>
      <c r="CMU9" s="0"/>
      <c r="CMV9" s="0"/>
      <c r="CMW9" s="0"/>
      <c r="CMX9" s="0"/>
      <c r="CMY9" s="0"/>
      <c r="CMZ9" s="0"/>
      <c r="CNA9" s="0"/>
      <c r="CNB9" s="0"/>
      <c r="CNC9" s="0"/>
      <c r="CND9" s="0"/>
      <c r="CNE9" s="0"/>
      <c r="CNF9" s="0"/>
      <c r="CNG9" s="0"/>
      <c r="CNH9" s="0"/>
      <c r="CNI9" s="0"/>
      <c r="CNJ9" s="0"/>
      <c r="CNK9" s="0"/>
      <c r="CNL9" s="0"/>
      <c r="CNM9" s="0"/>
      <c r="CNN9" s="0"/>
      <c r="CNO9" s="0"/>
      <c r="CNP9" s="0"/>
      <c r="CNQ9" s="0"/>
      <c r="CNR9" s="0"/>
      <c r="CNS9" s="0"/>
      <c r="CNT9" s="0"/>
      <c r="CNU9" s="0"/>
      <c r="CNV9" s="0"/>
      <c r="CNW9" s="0"/>
      <c r="CNX9" s="0"/>
      <c r="CNY9" s="0"/>
      <c r="CNZ9" s="0"/>
      <c r="COA9" s="0"/>
      <c r="COB9" s="0"/>
      <c r="COC9" s="0"/>
      <c r="COD9" s="0"/>
      <c r="COE9" s="0"/>
      <c r="COF9" s="0"/>
      <c r="COG9" s="0"/>
      <c r="COH9" s="0"/>
      <c r="COI9" s="0"/>
      <c r="COJ9" s="0"/>
      <c r="COK9" s="0"/>
      <c r="COL9" s="0"/>
      <c r="COM9" s="0"/>
      <c r="CON9" s="0"/>
      <c r="COO9" s="0"/>
      <c r="COP9" s="0"/>
      <c r="COQ9" s="0"/>
      <c r="COR9" s="0"/>
      <c r="COS9" s="0"/>
      <c r="COT9" s="0"/>
      <c r="COU9" s="0"/>
      <c r="COV9" s="0"/>
      <c r="COW9" s="0"/>
      <c r="COX9" s="0"/>
      <c r="COY9" s="0"/>
      <c r="COZ9" s="0"/>
      <c r="CPA9" s="0"/>
      <c r="CPB9" s="0"/>
      <c r="CPC9" s="0"/>
      <c r="CPD9" s="0"/>
      <c r="CPE9" s="0"/>
      <c r="CPF9" s="0"/>
      <c r="CPG9" s="0"/>
      <c r="CPH9" s="0"/>
      <c r="CPI9" s="0"/>
      <c r="CPJ9" s="0"/>
      <c r="CPK9" s="0"/>
      <c r="CPL9" s="0"/>
      <c r="CPM9" s="0"/>
      <c r="CPN9" s="0"/>
      <c r="CPO9" s="0"/>
      <c r="CPP9" s="0"/>
      <c r="CPQ9" s="0"/>
      <c r="CPR9" s="0"/>
      <c r="CPS9" s="0"/>
      <c r="CPT9" s="0"/>
      <c r="CPU9" s="0"/>
      <c r="CPV9" s="0"/>
      <c r="CPW9" s="0"/>
      <c r="CPX9" s="0"/>
      <c r="CPY9" s="0"/>
      <c r="CPZ9" s="0"/>
      <c r="CQA9" s="0"/>
      <c r="CQB9" s="0"/>
      <c r="CQC9" s="0"/>
      <c r="CQD9" s="0"/>
      <c r="CQE9" s="0"/>
      <c r="CQF9" s="0"/>
      <c r="CQG9" s="0"/>
      <c r="CQH9" s="0"/>
      <c r="CQI9" s="0"/>
      <c r="CQJ9" s="0"/>
      <c r="CQK9" s="0"/>
      <c r="CQL9" s="0"/>
      <c r="CQM9" s="0"/>
      <c r="CQN9" s="0"/>
      <c r="CQO9" s="0"/>
      <c r="CQP9" s="0"/>
      <c r="CQQ9" s="0"/>
      <c r="CQR9" s="0"/>
      <c r="CQS9" s="0"/>
      <c r="CQT9" s="0"/>
      <c r="CQU9" s="0"/>
      <c r="CQV9" s="0"/>
      <c r="CQW9" s="0"/>
      <c r="CQX9" s="0"/>
      <c r="CQY9" s="0"/>
      <c r="CQZ9" s="0"/>
      <c r="CRA9" s="0"/>
      <c r="CRB9" s="0"/>
      <c r="CRC9" s="0"/>
      <c r="CRD9" s="0"/>
      <c r="CRE9" s="0"/>
      <c r="CRF9" s="0"/>
      <c r="CRG9" s="0"/>
      <c r="CRH9" s="0"/>
      <c r="CRI9" s="0"/>
      <c r="CRJ9" s="0"/>
      <c r="CRK9" s="0"/>
      <c r="CRL9" s="0"/>
      <c r="CRM9" s="0"/>
      <c r="CRN9" s="0"/>
      <c r="CRO9" s="0"/>
      <c r="CRP9" s="0"/>
      <c r="CRQ9" s="0"/>
      <c r="CRR9" s="0"/>
      <c r="CRS9" s="0"/>
      <c r="CRT9" s="0"/>
      <c r="CRU9" s="0"/>
      <c r="CRV9" s="0"/>
      <c r="CRW9" s="0"/>
      <c r="CRX9" s="0"/>
      <c r="CRY9" s="0"/>
      <c r="CRZ9" s="0"/>
      <c r="CSA9" s="0"/>
      <c r="CSB9" s="0"/>
      <c r="CSC9" s="0"/>
      <c r="CSD9" s="0"/>
      <c r="CSE9" s="0"/>
      <c r="CSF9" s="0"/>
      <c r="CSG9" s="0"/>
      <c r="CSH9" s="0"/>
      <c r="CSI9" s="0"/>
      <c r="CSJ9" s="0"/>
      <c r="CSK9" s="0"/>
      <c r="CSL9" s="0"/>
      <c r="CSM9" s="0"/>
      <c r="CSN9" s="0"/>
      <c r="CSO9" s="0"/>
      <c r="CSP9" s="0"/>
      <c r="CSQ9" s="0"/>
      <c r="CSR9" s="0"/>
      <c r="CSS9" s="0"/>
      <c r="CST9" s="0"/>
      <c r="CSU9" s="0"/>
      <c r="CSV9" s="0"/>
      <c r="CSW9" s="0"/>
      <c r="CSX9" s="0"/>
      <c r="CSY9" s="0"/>
      <c r="CSZ9" s="0"/>
      <c r="CTA9" s="0"/>
      <c r="CTB9" s="0"/>
      <c r="CTC9" s="0"/>
      <c r="CTD9" s="0"/>
      <c r="CTE9" s="0"/>
      <c r="CTF9" s="0"/>
      <c r="CTG9" s="0"/>
      <c r="CTH9" s="0"/>
      <c r="CTI9" s="0"/>
      <c r="CTJ9" s="0"/>
      <c r="CTK9" s="0"/>
      <c r="CTL9" s="0"/>
      <c r="CTM9" s="0"/>
      <c r="CTN9" s="0"/>
      <c r="CTO9" s="0"/>
      <c r="CTP9" s="0"/>
      <c r="CTQ9" s="0"/>
      <c r="CTR9" s="0"/>
      <c r="CTS9" s="0"/>
      <c r="CTT9" s="0"/>
      <c r="CTU9" s="0"/>
      <c r="CTV9" s="0"/>
      <c r="CTW9" s="0"/>
      <c r="CTX9" s="0"/>
      <c r="CTY9" s="0"/>
      <c r="CTZ9" s="0"/>
      <c r="CUA9" s="0"/>
      <c r="CUB9" s="0"/>
      <c r="CUC9" s="0"/>
      <c r="CUD9" s="0"/>
      <c r="CUE9" s="0"/>
      <c r="CUF9" s="0"/>
      <c r="CUG9" s="0"/>
      <c r="CUH9" s="0"/>
      <c r="CUI9" s="0"/>
      <c r="CUJ9" s="0"/>
      <c r="CUK9" s="0"/>
      <c r="CUL9" s="0"/>
      <c r="CUM9" s="0"/>
      <c r="CUN9" s="0"/>
      <c r="CUO9" s="0"/>
      <c r="CUP9" s="0"/>
      <c r="CUQ9" s="0"/>
      <c r="CUR9" s="0"/>
      <c r="CUS9" s="0"/>
      <c r="CUT9" s="0"/>
      <c r="CUU9" s="0"/>
      <c r="CUV9" s="0"/>
      <c r="CUW9" s="0"/>
      <c r="CUX9" s="0"/>
      <c r="CUY9" s="0"/>
      <c r="CUZ9" s="0"/>
      <c r="CVA9" s="0"/>
      <c r="CVB9" s="0"/>
      <c r="CVC9" s="0"/>
      <c r="CVD9" s="0"/>
      <c r="CVE9" s="0"/>
      <c r="CVF9" s="0"/>
      <c r="CVG9" s="0"/>
      <c r="CVH9" s="0"/>
      <c r="CVI9" s="0"/>
      <c r="CVJ9" s="0"/>
      <c r="CVK9" s="0"/>
      <c r="CVL9" s="0"/>
      <c r="CVM9" s="0"/>
      <c r="CVN9" s="0"/>
      <c r="CVO9" s="0"/>
      <c r="CVP9" s="0"/>
      <c r="CVQ9" s="0"/>
      <c r="CVR9" s="0"/>
      <c r="CVS9" s="0"/>
      <c r="CVT9" s="0"/>
      <c r="CVU9" s="0"/>
      <c r="CVV9" s="0"/>
      <c r="CVW9" s="0"/>
      <c r="CVX9" s="0"/>
      <c r="CVY9" s="0"/>
      <c r="CVZ9" s="0"/>
      <c r="CWA9" s="0"/>
      <c r="CWB9" s="0"/>
      <c r="CWC9" s="0"/>
      <c r="CWD9" s="0"/>
      <c r="CWE9" s="0"/>
      <c r="CWF9" s="0"/>
      <c r="CWG9" s="0"/>
      <c r="CWH9" s="0"/>
      <c r="CWI9" s="0"/>
      <c r="CWJ9" s="0"/>
      <c r="CWK9" s="0"/>
      <c r="CWL9" s="0"/>
      <c r="CWM9" s="0"/>
      <c r="CWN9" s="0"/>
      <c r="CWO9" s="0"/>
      <c r="CWP9" s="0"/>
      <c r="CWQ9" s="0"/>
      <c r="CWR9" s="0"/>
      <c r="CWS9" s="0"/>
      <c r="CWT9" s="0"/>
      <c r="CWU9" s="0"/>
      <c r="CWV9" s="0"/>
      <c r="CWW9" s="0"/>
      <c r="CWX9" s="0"/>
      <c r="CWY9" s="0"/>
      <c r="CWZ9" s="0"/>
      <c r="CXA9" s="0"/>
      <c r="CXB9" s="0"/>
      <c r="CXC9" s="0"/>
      <c r="CXD9" s="0"/>
      <c r="CXE9" s="0"/>
      <c r="CXF9" s="0"/>
      <c r="CXG9" s="0"/>
      <c r="CXH9" s="0"/>
      <c r="CXI9" s="0"/>
      <c r="CXJ9" s="0"/>
      <c r="CXK9" s="0"/>
      <c r="CXL9" s="0"/>
      <c r="CXM9" s="0"/>
      <c r="CXN9" s="0"/>
      <c r="CXO9" s="0"/>
      <c r="CXP9" s="0"/>
      <c r="CXQ9" s="0"/>
      <c r="CXR9" s="0"/>
      <c r="CXS9" s="0"/>
      <c r="CXT9" s="0"/>
      <c r="CXU9" s="0"/>
      <c r="CXV9" s="0"/>
      <c r="CXW9" s="0"/>
      <c r="CXX9" s="0"/>
      <c r="CXY9" s="0"/>
      <c r="CXZ9" s="0"/>
      <c r="CYA9" s="0"/>
      <c r="CYB9" s="0"/>
      <c r="CYC9" s="0"/>
      <c r="CYD9" s="0"/>
      <c r="CYE9" s="0"/>
      <c r="CYF9" s="0"/>
      <c r="CYG9" s="0"/>
      <c r="CYH9" s="0"/>
      <c r="CYI9" s="0"/>
      <c r="CYJ9" s="0"/>
      <c r="CYK9" s="0"/>
      <c r="CYL9" s="0"/>
      <c r="CYM9" s="0"/>
      <c r="CYN9" s="0"/>
      <c r="CYO9" s="0"/>
      <c r="CYP9" s="0"/>
      <c r="CYQ9" s="0"/>
      <c r="CYR9" s="0"/>
      <c r="CYS9" s="0"/>
      <c r="CYT9" s="0"/>
      <c r="CYU9" s="0"/>
      <c r="CYV9" s="0"/>
      <c r="CYW9" s="0"/>
      <c r="CYX9" s="0"/>
      <c r="CYY9" s="0"/>
      <c r="CYZ9" s="0"/>
      <c r="CZA9" s="0"/>
      <c r="CZB9" s="0"/>
      <c r="CZC9" s="0"/>
      <c r="CZD9" s="0"/>
      <c r="CZE9" s="0"/>
      <c r="CZF9" s="0"/>
      <c r="CZG9" s="0"/>
      <c r="CZH9" s="0"/>
      <c r="CZI9" s="0"/>
      <c r="CZJ9" s="0"/>
      <c r="CZK9" s="0"/>
      <c r="CZL9" s="0"/>
      <c r="CZM9" s="0"/>
      <c r="CZN9" s="0"/>
      <c r="CZO9" s="0"/>
      <c r="CZP9" s="0"/>
      <c r="CZQ9" s="0"/>
      <c r="CZR9" s="0"/>
      <c r="CZS9" s="0"/>
      <c r="CZT9" s="0"/>
      <c r="CZU9" s="0"/>
      <c r="CZV9" s="0"/>
      <c r="CZW9" s="0"/>
      <c r="CZX9" s="0"/>
      <c r="CZY9" s="0"/>
      <c r="CZZ9" s="0"/>
      <c r="DAA9" s="0"/>
      <c r="DAB9" s="0"/>
      <c r="DAC9" s="0"/>
      <c r="DAD9" s="0"/>
      <c r="DAE9" s="0"/>
      <c r="DAF9" s="0"/>
      <c r="DAG9" s="0"/>
      <c r="DAH9" s="0"/>
      <c r="DAI9" s="0"/>
      <c r="DAJ9" s="0"/>
      <c r="DAK9" s="0"/>
      <c r="DAL9" s="0"/>
      <c r="DAM9" s="0"/>
      <c r="DAN9" s="0"/>
      <c r="DAO9" s="0"/>
      <c r="DAP9" s="0"/>
      <c r="DAQ9" s="0"/>
      <c r="DAR9" s="0"/>
      <c r="DAS9" s="0"/>
      <c r="DAT9" s="0"/>
      <c r="DAU9" s="0"/>
      <c r="DAV9" s="0"/>
      <c r="DAW9" s="0"/>
      <c r="DAX9" s="0"/>
      <c r="DAY9" s="0"/>
      <c r="DAZ9" s="0"/>
      <c r="DBA9" s="0"/>
      <c r="DBB9" s="0"/>
      <c r="DBC9" s="0"/>
      <c r="DBD9" s="0"/>
      <c r="DBE9" s="0"/>
      <c r="DBF9" s="0"/>
      <c r="DBG9" s="0"/>
      <c r="DBH9" s="0"/>
      <c r="DBI9" s="0"/>
      <c r="DBJ9" s="0"/>
      <c r="DBK9" s="0"/>
      <c r="DBL9" s="0"/>
      <c r="DBM9" s="0"/>
      <c r="DBN9" s="0"/>
      <c r="DBO9" s="0"/>
      <c r="DBP9" s="0"/>
      <c r="DBQ9" s="0"/>
      <c r="DBR9" s="0"/>
      <c r="DBS9" s="0"/>
      <c r="DBT9" s="0"/>
      <c r="DBU9" s="0"/>
      <c r="DBV9" s="0"/>
      <c r="DBW9" s="0"/>
      <c r="DBX9" s="0"/>
      <c r="DBY9" s="0"/>
      <c r="DBZ9" s="0"/>
      <c r="DCA9" s="0"/>
      <c r="DCB9" s="0"/>
      <c r="DCC9" s="0"/>
      <c r="DCD9" s="0"/>
      <c r="DCE9" s="0"/>
      <c r="DCF9" s="0"/>
      <c r="DCG9" s="0"/>
      <c r="DCH9" s="0"/>
      <c r="DCI9" s="0"/>
      <c r="DCJ9" s="0"/>
      <c r="DCK9" s="0"/>
      <c r="DCL9" s="0"/>
      <c r="DCM9" s="0"/>
      <c r="DCN9" s="0"/>
      <c r="DCO9" s="0"/>
      <c r="DCP9" s="0"/>
      <c r="DCQ9" s="0"/>
      <c r="DCR9" s="0"/>
      <c r="DCS9" s="0"/>
      <c r="DCT9" s="0"/>
      <c r="DCU9" s="0"/>
      <c r="DCV9" s="0"/>
      <c r="DCW9" s="0"/>
      <c r="DCX9" s="0"/>
      <c r="DCY9" s="0"/>
      <c r="DCZ9" s="0"/>
      <c r="DDA9" s="0"/>
      <c r="DDB9" s="0"/>
      <c r="DDC9" s="0"/>
      <c r="DDD9" s="0"/>
      <c r="DDE9" s="0"/>
      <c r="DDF9" s="0"/>
      <c r="DDG9" s="0"/>
      <c r="DDH9" s="0"/>
      <c r="DDI9" s="0"/>
      <c r="DDJ9" s="0"/>
      <c r="DDK9" s="0"/>
      <c r="DDL9" s="0"/>
      <c r="DDM9" s="0"/>
      <c r="DDN9" s="0"/>
      <c r="DDO9" s="0"/>
      <c r="DDP9" s="0"/>
      <c r="DDQ9" s="0"/>
      <c r="DDR9" s="0"/>
      <c r="DDS9" s="0"/>
      <c r="DDT9" s="0"/>
      <c r="DDU9" s="0"/>
      <c r="DDV9" s="0"/>
      <c r="DDW9" s="0"/>
      <c r="DDX9" s="0"/>
      <c r="DDY9" s="0"/>
      <c r="DDZ9" s="0"/>
      <c r="DEA9" s="0"/>
      <c r="DEB9" s="0"/>
      <c r="DEC9" s="0"/>
      <c r="DED9" s="0"/>
      <c r="DEE9" s="0"/>
      <c r="DEF9" s="0"/>
      <c r="DEG9" s="0"/>
      <c r="DEH9" s="0"/>
      <c r="DEI9" s="0"/>
      <c r="DEJ9" s="0"/>
      <c r="DEK9" s="0"/>
      <c r="DEL9" s="0"/>
      <c r="DEM9" s="0"/>
      <c r="DEN9" s="0"/>
      <c r="DEO9" s="0"/>
      <c r="DEP9" s="0"/>
      <c r="DEQ9" s="0"/>
      <c r="DER9" s="0"/>
      <c r="DES9" s="0"/>
      <c r="DET9" s="0"/>
      <c r="DEU9" s="0"/>
      <c r="DEV9" s="0"/>
      <c r="DEW9" s="0"/>
      <c r="DEX9" s="0"/>
      <c r="DEY9" s="0"/>
      <c r="DEZ9" s="0"/>
      <c r="DFA9" s="0"/>
      <c r="DFB9" s="0"/>
      <c r="DFC9" s="0"/>
      <c r="DFD9" s="0"/>
      <c r="DFE9" s="0"/>
      <c r="DFF9" s="0"/>
      <c r="DFG9" s="0"/>
      <c r="DFH9" s="0"/>
      <c r="DFI9" s="0"/>
      <c r="DFJ9" s="0"/>
      <c r="DFK9" s="0"/>
      <c r="DFL9" s="0"/>
      <c r="DFM9" s="0"/>
      <c r="DFN9" s="0"/>
      <c r="DFO9" s="0"/>
      <c r="DFP9" s="0"/>
      <c r="DFQ9" s="0"/>
      <c r="DFR9" s="0"/>
      <c r="DFS9" s="0"/>
      <c r="DFT9" s="0"/>
      <c r="DFU9" s="0"/>
      <c r="DFV9" s="0"/>
      <c r="DFW9" s="0"/>
      <c r="DFX9" s="0"/>
      <c r="DFY9" s="0"/>
      <c r="DFZ9" s="0"/>
      <c r="DGA9" s="0"/>
      <c r="DGB9" s="0"/>
      <c r="DGC9" s="0"/>
      <c r="DGD9" s="0"/>
      <c r="DGE9" s="0"/>
      <c r="DGF9" s="0"/>
      <c r="DGG9" s="0"/>
      <c r="DGH9" s="0"/>
      <c r="DGI9" s="0"/>
      <c r="DGJ9" s="0"/>
      <c r="DGK9" s="0"/>
      <c r="DGL9" s="0"/>
      <c r="DGM9" s="0"/>
      <c r="DGN9" s="0"/>
      <c r="DGO9" s="0"/>
      <c r="DGP9" s="0"/>
      <c r="DGQ9" s="0"/>
      <c r="DGR9" s="0"/>
      <c r="DGS9" s="0"/>
      <c r="DGT9" s="0"/>
      <c r="DGU9" s="0"/>
      <c r="DGV9" s="0"/>
      <c r="DGW9" s="0"/>
      <c r="DGX9" s="0"/>
      <c r="DGY9" s="0"/>
      <c r="DGZ9" s="0"/>
      <c r="DHA9" s="0"/>
      <c r="DHB9" s="0"/>
      <c r="DHC9" s="0"/>
      <c r="DHD9" s="0"/>
      <c r="DHE9" s="0"/>
      <c r="DHF9" s="0"/>
      <c r="DHG9" s="0"/>
      <c r="DHH9" s="0"/>
      <c r="DHI9" s="0"/>
      <c r="DHJ9" s="0"/>
      <c r="DHK9" s="0"/>
      <c r="DHL9" s="0"/>
      <c r="DHM9" s="0"/>
      <c r="DHN9" s="0"/>
      <c r="DHO9" s="0"/>
      <c r="DHP9" s="0"/>
      <c r="DHQ9" s="0"/>
      <c r="DHR9" s="0"/>
      <c r="DHS9" s="0"/>
      <c r="DHT9" s="0"/>
      <c r="DHU9" s="0"/>
      <c r="DHV9" s="0"/>
      <c r="DHW9" s="0"/>
      <c r="DHX9" s="0"/>
      <c r="DHY9" s="0"/>
      <c r="DHZ9" s="0"/>
      <c r="DIA9" s="0"/>
      <c r="DIB9" s="0"/>
      <c r="DIC9" s="0"/>
      <c r="DID9" s="0"/>
      <c r="DIE9" s="0"/>
      <c r="DIF9" s="0"/>
      <c r="DIG9" s="0"/>
      <c r="DIH9" s="0"/>
      <c r="DII9" s="0"/>
      <c r="DIJ9" s="0"/>
      <c r="DIK9" s="0"/>
      <c r="DIL9" s="0"/>
      <c r="DIM9" s="0"/>
      <c r="DIN9" s="0"/>
      <c r="DIO9" s="0"/>
      <c r="DIP9" s="0"/>
      <c r="DIQ9" s="0"/>
      <c r="DIR9" s="0"/>
      <c r="DIS9" s="0"/>
      <c r="DIT9" s="0"/>
      <c r="DIU9" s="0"/>
      <c r="DIV9" s="0"/>
      <c r="DIW9" s="0"/>
      <c r="DIX9" s="0"/>
      <c r="DIY9" s="0"/>
      <c r="DIZ9" s="0"/>
      <c r="DJA9" s="0"/>
      <c r="DJB9" s="0"/>
      <c r="DJC9" s="0"/>
      <c r="DJD9" s="0"/>
      <c r="DJE9" s="0"/>
      <c r="DJF9" s="0"/>
      <c r="DJG9" s="0"/>
      <c r="DJH9" s="0"/>
      <c r="DJI9" s="0"/>
      <c r="DJJ9" s="0"/>
      <c r="DJK9" s="0"/>
      <c r="DJL9" s="0"/>
      <c r="DJM9" s="0"/>
      <c r="DJN9" s="0"/>
      <c r="DJO9" s="0"/>
      <c r="DJP9" s="0"/>
      <c r="DJQ9" s="0"/>
      <c r="DJR9" s="0"/>
      <c r="DJS9" s="0"/>
      <c r="DJT9" s="0"/>
      <c r="DJU9" s="0"/>
      <c r="DJV9" s="0"/>
      <c r="DJW9" s="0"/>
      <c r="DJX9" s="0"/>
      <c r="DJY9" s="0"/>
      <c r="DJZ9" s="0"/>
      <c r="DKA9" s="0"/>
      <c r="DKB9" s="0"/>
      <c r="DKC9" s="0"/>
      <c r="DKD9" s="0"/>
      <c r="DKE9" s="0"/>
      <c r="DKF9" s="0"/>
      <c r="DKG9" s="0"/>
      <c r="DKH9" s="0"/>
      <c r="DKI9" s="0"/>
      <c r="DKJ9" s="0"/>
      <c r="DKK9" s="0"/>
      <c r="DKL9" s="0"/>
      <c r="DKM9" s="0"/>
      <c r="DKN9" s="0"/>
      <c r="DKO9" s="0"/>
      <c r="DKP9" s="0"/>
      <c r="DKQ9" s="0"/>
      <c r="DKR9" s="0"/>
      <c r="DKS9" s="0"/>
      <c r="DKT9" s="0"/>
      <c r="DKU9" s="0"/>
      <c r="DKV9" s="0"/>
      <c r="DKW9" s="0"/>
      <c r="DKX9" s="0"/>
      <c r="DKY9" s="0"/>
      <c r="DKZ9" s="0"/>
      <c r="DLA9" s="0"/>
      <c r="DLB9" s="0"/>
      <c r="DLC9" s="0"/>
      <c r="DLD9" s="0"/>
      <c r="DLE9" s="0"/>
      <c r="DLF9" s="0"/>
      <c r="DLG9" s="0"/>
      <c r="DLH9" s="0"/>
      <c r="DLI9" s="0"/>
      <c r="DLJ9" s="0"/>
      <c r="DLK9" s="0"/>
      <c r="DLL9" s="0"/>
      <c r="DLM9" s="0"/>
      <c r="DLN9" s="0"/>
      <c r="DLO9" s="0"/>
      <c r="DLP9" s="0"/>
      <c r="DLQ9" s="0"/>
      <c r="DLR9" s="0"/>
      <c r="DLS9" s="0"/>
      <c r="DLT9" s="0"/>
      <c r="DLU9" s="0"/>
      <c r="DLV9" s="0"/>
      <c r="DLW9" s="0"/>
      <c r="DLX9" s="0"/>
      <c r="DLY9" s="0"/>
      <c r="DLZ9" s="0"/>
      <c r="DMA9" s="0"/>
      <c r="DMB9" s="0"/>
      <c r="DMC9" s="0"/>
      <c r="DMD9" s="0"/>
      <c r="DME9" s="0"/>
      <c r="DMF9" s="0"/>
      <c r="DMG9" s="0"/>
      <c r="DMH9" s="0"/>
      <c r="DMI9" s="0"/>
      <c r="DMJ9" s="0"/>
      <c r="DMK9" s="0"/>
      <c r="DML9" s="0"/>
      <c r="DMM9" s="0"/>
      <c r="DMN9" s="0"/>
      <c r="DMO9" s="0"/>
      <c r="DMP9" s="0"/>
      <c r="DMQ9" s="0"/>
      <c r="DMR9" s="0"/>
      <c r="DMS9" s="0"/>
      <c r="DMT9" s="0"/>
      <c r="DMU9" s="0"/>
      <c r="DMV9" s="0"/>
      <c r="DMW9" s="0"/>
      <c r="DMX9" s="0"/>
      <c r="DMY9" s="0"/>
      <c r="DMZ9" s="0"/>
      <c r="DNA9" s="0"/>
      <c r="DNB9" s="0"/>
      <c r="DNC9" s="0"/>
      <c r="DND9" s="0"/>
      <c r="DNE9" s="0"/>
      <c r="DNF9" s="0"/>
      <c r="DNG9" s="0"/>
      <c r="DNH9" s="0"/>
      <c r="DNI9" s="0"/>
      <c r="DNJ9" s="0"/>
      <c r="DNK9" s="0"/>
      <c r="DNL9" s="0"/>
      <c r="DNM9" s="0"/>
      <c r="DNN9" s="0"/>
      <c r="DNO9" s="0"/>
      <c r="DNP9" s="0"/>
      <c r="DNQ9" s="0"/>
      <c r="DNR9" s="0"/>
      <c r="DNS9" s="0"/>
      <c r="DNT9" s="0"/>
      <c r="DNU9" s="0"/>
      <c r="DNV9" s="0"/>
      <c r="DNW9" s="0"/>
      <c r="DNX9" s="0"/>
      <c r="DNY9" s="0"/>
      <c r="DNZ9" s="0"/>
      <c r="DOA9" s="0"/>
      <c r="DOB9" s="0"/>
      <c r="DOC9" s="0"/>
      <c r="DOD9" s="0"/>
      <c r="DOE9" s="0"/>
      <c r="DOF9" s="0"/>
      <c r="DOG9" s="0"/>
      <c r="DOH9" s="0"/>
      <c r="DOI9" s="0"/>
      <c r="DOJ9" s="0"/>
      <c r="DOK9" s="0"/>
      <c r="DOL9" s="0"/>
      <c r="DOM9" s="0"/>
      <c r="DON9" s="0"/>
      <c r="DOO9" s="0"/>
      <c r="DOP9" s="0"/>
      <c r="DOQ9" s="0"/>
      <c r="DOR9" s="0"/>
      <c r="DOS9" s="0"/>
      <c r="DOT9" s="0"/>
      <c r="DOU9" s="0"/>
      <c r="DOV9" s="0"/>
      <c r="DOW9" s="0"/>
      <c r="DOX9" s="0"/>
      <c r="DOY9" s="0"/>
      <c r="DOZ9" s="0"/>
      <c r="DPA9" s="0"/>
      <c r="DPB9" s="0"/>
      <c r="DPC9" s="0"/>
      <c r="DPD9" s="0"/>
      <c r="DPE9" s="0"/>
      <c r="DPF9" s="0"/>
      <c r="DPG9" s="0"/>
      <c r="DPH9" s="0"/>
      <c r="DPI9" s="0"/>
      <c r="DPJ9" s="0"/>
      <c r="DPK9" s="0"/>
      <c r="DPL9" s="0"/>
      <c r="DPM9" s="0"/>
      <c r="DPN9" s="0"/>
      <c r="DPO9" s="0"/>
      <c r="DPP9" s="0"/>
      <c r="DPQ9" s="0"/>
      <c r="DPR9" s="0"/>
      <c r="DPS9" s="0"/>
      <c r="DPT9" s="0"/>
      <c r="DPU9" s="0"/>
      <c r="DPV9" s="0"/>
      <c r="DPW9" s="0"/>
      <c r="DPX9" s="0"/>
      <c r="DPY9" s="0"/>
      <c r="DPZ9" s="0"/>
      <c r="DQA9" s="0"/>
      <c r="DQB9" s="0"/>
      <c r="DQC9" s="0"/>
      <c r="DQD9" s="0"/>
      <c r="DQE9" s="0"/>
      <c r="DQF9" s="0"/>
      <c r="DQG9" s="0"/>
      <c r="DQH9" s="0"/>
      <c r="DQI9" s="0"/>
      <c r="DQJ9" s="0"/>
      <c r="DQK9" s="0"/>
      <c r="DQL9" s="0"/>
      <c r="DQM9" s="0"/>
      <c r="DQN9" s="0"/>
      <c r="DQO9" s="0"/>
      <c r="DQP9" s="0"/>
      <c r="DQQ9" s="0"/>
      <c r="DQR9" s="0"/>
      <c r="DQS9" s="0"/>
      <c r="DQT9" s="0"/>
      <c r="DQU9" s="0"/>
      <c r="DQV9" s="0"/>
      <c r="DQW9" s="0"/>
      <c r="DQX9" s="0"/>
      <c r="DQY9" s="0"/>
      <c r="DQZ9" s="0"/>
      <c r="DRA9" s="0"/>
      <c r="DRB9" s="0"/>
      <c r="DRC9" s="0"/>
      <c r="DRD9" s="0"/>
      <c r="DRE9" s="0"/>
      <c r="DRF9" s="0"/>
      <c r="DRG9" s="0"/>
      <c r="DRH9" s="0"/>
      <c r="DRI9" s="0"/>
      <c r="DRJ9" s="0"/>
      <c r="DRK9" s="0"/>
      <c r="DRL9" s="0"/>
      <c r="DRM9" s="0"/>
      <c r="DRN9" s="0"/>
      <c r="DRO9" s="0"/>
      <c r="DRP9" s="0"/>
      <c r="DRQ9" s="0"/>
      <c r="DRR9" s="0"/>
      <c r="DRS9" s="0"/>
      <c r="DRT9" s="0"/>
      <c r="DRU9" s="0"/>
      <c r="DRV9" s="0"/>
      <c r="DRW9" s="0"/>
      <c r="DRX9" s="0"/>
      <c r="DRY9" s="0"/>
      <c r="DRZ9" s="0"/>
      <c r="DSA9" s="0"/>
      <c r="DSB9" s="0"/>
      <c r="DSC9" s="0"/>
      <c r="DSD9" s="0"/>
      <c r="DSE9" s="0"/>
      <c r="DSF9" s="0"/>
      <c r="DSG9" s="0"/>
      <c r="DSH9" s="0"/>
      <c r="DSI9" s="0"/>
      <c r="DSJ9" s="0"/>
      <c r="DSK9" s="0"/>
      <c r="DSL9" s="0"/>
      <c r="DSM9" s="0"/>
      <c r="DSN9" s="0"/>
      <c r="DSO9" s="0"/>
      <c r="DSP9" s="0"/>
      <c r="DSQ9" s="0"/>
      <c r="DSR9" s="0"/>
      <c r="DSS9" s="0"/>
      <c r="DST9" s="0"/>
      <c r="DSU9" s="0"/>
      <c r="DSV9" s="0"/>
      <c r="DSW9" s="0"/>
      <c r="DSX9" s="0"/>
      <c r="DSY9" s="0"/>
      <c r="DSZ9" s="0"/>
      <c r="DTA9" s="0"/>
      <c r="DTB9" s="0"/>
      <c r="DTC9" s="0"/>
      <c r="DTD9" s="0"/>
      <c r="DTE9" s="0"/>
      <c r="DTF9" s="0"/>
      <c r="DTG9" s="0"/>
      <c r="DTH9" s="0"/>
      <c r="DTI9" s="0"/>
      <c r="DTJ9" s="0"/>
      <c r="DTK9" s="0"/>
      <c r="DTL9" s="0"/>
      <c r="DTM9" s="0"/>
      <c r="DTN9" s="0"/>
      <c r="DTO9" s="0"/>
      <c r="DTP9" s="0"/>
      <c r="DTQ9" s="0"/>
      <c r="DTR9" s="0"/>
      <c r="DTS9" s="0"/>
      <c r="DTT9" s="0"/>
      <c r="DTU9" s="0"/>
      <c r="DTV9" s="0"/>
      <c r="DTW9" s="0"/>
      <c r="DTX9" s="0"/>
      <c r="DTY9" s="0"/>
      <c r="DTZ9" s="0"/>
      <c r="DUA9" s="0"/>
      <c r="DUB9" s="0"/>
      <c r="DUC9" s="0"/>
      <c r="DUD9" s="0"/>
      <c r="DUE9" s="0"/>
      <c r="DUF9" s="0"/>
      <c r="DUG9" s="0"/>
      <c r="DUH9" s="0"/>
      <c r="DUI9" s="0"/>
      <c r="DUJ9" s="0"/>
      <c r="DUK9" s="0"/>
      <c r="DUL9" s="0"/>
      <c r="DUM9" s="0"/>
      <c r="DUN9" s="0"/>
      <c r="DUO9" s="0"/>
      <c r="DUP9" s="0"/>
      <c r="DUQ9" s="0"/>
      <c r="DUR9" s="0"/>
      <c r="DUS9" s="0"/>
      <c r="DUT9" s="0"/>
      <c r="DUU9" s="0"/>
      <c r="DUV9" s="0"/>
      <c r="DUW9" s="0"/>
      <c r="DUX9" s="0"/>
      <c r="DUY9" s="0"/>
      <c r="DUZ9" s="0"/>
      <c r="DVA9" s="0"/>
      <c r="DVB9" s="0"/>
      <c r="DVC9" s="0"/>
      <c r="DVD9" s="0"/>
      <c r="DVE9" s="0"/>
      <c r="DVF9" s="0"/>
      <c r="DVG9" s="0"/>
      <c r="DVH9" s="0"/>
      <c r="DVI9" s="0"/>
      <c r="DVJ9" s="0"/>
      <c r="DVK9" s="0"/>
      <c r="DVL9" s="0"/>
      <c r="DVM9" s="0"/>
      <c r="DVN9" s="0"/>
      <c r="DVO9" s="0"/>
      <c r="DVP9" s="0"/>
      <c r="DVQ9" s="0"/>
      <c r="DVR9" s="0"/>
      <c r="DVS9" s="0"/>
      <c r="DVT9" s="0"/>
      <c r="DVU9" s="0"/>
      <c r="DVV9" s="0"/>
      <c r="DVW9" s="0"/>
      <c r="DVX9" s="0"/>
      <c r="DVY9" s="0"/>
      <c r="DVZ9" s="0"/>
      <c r="DWA9" s="0"/>
      <c r="DWB9" s="0"/>
      <c r="DWC9" s="0"/>
      <c r="DWD9" s="0"/>
      <c r="DWE9" s="0"/>
      <c r="DWF9" s="0"/>
      <c r="DWG9" s="0"/>
      <c r="DWH9" s="0"/>
      <c r="DWI9" s="0"/>
      <c r="DWJ9" s="0"/>
      <c r="DWK9" s="0"/>
      <c r="DWL9" s="0"/>
      <c r="DWM9" s="0"/>
      <c r="DWN9" s="0"/>
      <c r="DWO9" s="0"/>
      <c r="DWP9" s="0"/>
      <c r="DWQ9" s="0"/>
      <c r="DWR9" s="0"/>
      <c r="DWS9" s="0"/>
      <c r="DWT9" s="0"/>
      <c r="DWU9" s="0"/>
      <c r="DWV9" s="0"/>
      <c r="DWW9" s="0"/>
      <c r="DWX9" s="0"/>
      <c r="DWY9" s="0"/>
      <c r="DWZ9" s="0"/>
      <c r="DXA9" s="0"/>
      <c r="DXB9" s="0"/>
      <c r="DXC9" s="0"/>
      <c r="DXD9" s="0"/>
      <c r="DXE9" s="0"/>
      <c r="DXF9" s="0"/>
      <c r="DXG9" s="0"/>
      <c r="DXH9" s="0"/>
      <c r="DXI9" s="0"/>
      <c r="DXJ9" s="0"/>
      <c r="DXK9" s="0"/>
      <c r="DXL9" s="0"/>
      <c r="DXM9" s="0"/>
      <c r="DXN9" s="0"/>
      <c r="DXO9" s="0"/>
      <c r="DXP9" s="0"/>
      <c r="DXQ9" s="0"/>
      <c r="DXR9" s="0"/>
      <c r="DXS9" s="0"/>
      <c r="DXT9" s="0"/>
      <c r="DXU9" s="0"/>
      <c r="DXV9" s="0"/>
      <c r="DXW9" s="0"/>
      <c r="DXX9" s="0"/>
      <c r="DXY9" s="0"/>
      <c r="DXZ9" s="0"/>
      <c r="DYA9" s="0"/>
      <c r="DYB9" s="0"/>
      <c r="DYC9" s="0"/>
      <c r="DYD9" s="0"/>
      <c r="DYE9" s="0"/>
      <c r="DYF9" s="0"/>
      <c r="DYG9" s="0"/>
      <c r="DYH9" s="0"/>
      <c r="DYI9" s="0"/>
      <c r="DYJ9" s="0"/>
      <c r="DYK9" s="0"/>
      <c r="DYL9" s="0"/>
      <c r="DYM9" s="0"/>
      <c r="DYN9" s="0"/>
      <c r="DYO9" s="0"/>
      <c r="DYP9" s="0"/>
      <c r="DYQ9" s="0"/>
      <c r="DYR9" s="0"/>
      <c r="DYS9" s="0"/>
      <c r="DYT9" s="0"/>
      <c r="DYU9" s="0"/>
      <c r="DYV9" s="0"/>
      <c r="DYW9" s="0"/>
      <c r="DYX9" s="0"/>
      <c r="DYY9" s="0"/>
      <c r="DYZ9" s="0"/>
      <c r="DZA9" s="0"/>
      <c r="DZB9" s="0"/>
      <c r="DZC9" s="0"/>
      <c r="DZD9" s="0"/>
      <c r="DZE9" s="0"/>
      <c r="DZF9" s="0"/>
      <c r="DZG9" s="0"/>
      <c r="DZH9" s="0"/>
      <c r="DZI9" s="0"/>
      <c r="DZJ9" s="0"/>
      <c r="DZK9" s="0"/>
      <c r="DZL9" s="0"/>
      <c r="DZM9" s="0"/>
      <c r="DZN9" s="0"/>
      <c r="DZO9" s="0"/>
      <c r="DZP9" s="0"/>
      <c r="DZQ9" s="0"/>
      <c r="DZR9" s="0"/>
      <c r="DZS9" s="0"/>
      <c r="DZT9" s="0"/>
      <c r="DZU9" s="0"/>
      <c r="DZV9" s="0"/>
      <c r="DZW9" s="0"/>
      <c r="DZX9" s="0"/>
      <c r="DZY9" s="0"/>
      <c r="DZZ9" s="0"/>
      <c r="EAA9" s="0"/>
      <c r="EAB9" s="0"/>
      <c r="EAC9" s="0"/>
      <c r="EAD9" s="0"/>
      <c r="EAE9" s="0"/>
      <c r="EAF9" s="0"/>
      <c r="EAG9" s="0"/>
      <c r="EAH9" s="0"/>
      <c r="EAI9" s="0"/>
      <c r="EAJ9" s="0"/>
      <c r="EAK9" s="0"/>
      <c r="EAL9" s="0"/>
      <c r="EAM9" s="0"/>
      <c r="EAN9" s="0"/>
      <c r="EAO9" s="0"/>
      <c r="EAP9" s="0"/>
      <c r="EAQ9" s="0"/>
      <c r="EAR9" s="0"/>
      <c r="EAS9" s="0"/>
      <c r="EAT9" s="0"/>
      <c r="EAU9" s="0"/>
      <c r="EAV9" s="0"/>
      <c r="EAW9" s="0"/>
      <c r="EAX9" s="0"/>
      <c r="EAY9" s="0"/>
      <c r="EAZ9" s="0"/>
      <c r="EBA9" s="0"/>
      <c r="EBB9" s="0"/>
      <c r="EBC9" s="0"/>
      <c r="EBD9" s="0"/>
      <c r="EBE9" s="0"/>
      <c r="EBF9" s="0"/>
      <c r="EBG9" s="0"/>
      <c r="EBH9" s="0"/>
      <c r="EBI9" s="0"/>
      <c r="EBJ9" s="0"/>
      <c r="EBK9" s="0"/>
      <c r="EBL9" s="0"/>
      <c r="EBM9" s="0"/>
      <c r="EBN9" s="0"/>
      <c r="EBO9" s="0"/>
      <c r="EBP9" s="0"/>
      <c r="EBQ9" s="0"/>
      <c r="EBR9" s="0"/>
      <c r="EBS9" s="0"/>
      <c r="EBT9" s="0"/>
      <c r="EBU9" s="0"/>
      <c r="EBV9" s="0"/>
      <c r="EBW9" s="0"/>
      <c r="EBX9" s="0"/>
      <c r="EBY9" s="0"/>
      <c r="EBZ9" s="0"/>
      <c r="ECA9" s="0"/>
      <c r="ECB9" s="0"/>
      <c r="ECC9" s="0"/>
      <c r="ECD9" s="0"/>
      <c r="ECE9" s="0"/>
      <c r="ECF9" s="0"/>
      <c r="ECG9" s="0"/>
      <c r="ECH9" s="0"/>
      <c r="ECI9" s="0"/>
      <c r="ECJ9" s="0"/>
      <c r="ECK9" s="0"/>
      <c r="ECL9" s="0"/>
      <c r="ECM9" s="0"/>
      <c r="ECN9" s="0"/>
      <c r="ECO9" s="0"/>
      <c r="ECP9" s="0"/>
      <c r="ECQ9" s="0"/>
      <c r="ECR9" s="0"/>
      <c r="ECS9" s="0"/>
      <c r="ECT9" s="0"/>
      <c r="ECU9" s="0"/>
      <c r="ECV9" s="0"/>
      <c r="ECW9" s="0"/>
      <c r="ECX9" s="0"/>
      <c r="ECY9" s="0"/>
      <c r="ECZ9" s="0"/>
      <c r="EDA9" s="0"/>
      <c r="EDB9" s="0"/>
      <c r="EDC9" s="0"/>
      <c r="EDD9" s="0"/>
      <c r="EDE9" s="0"/>
      <c r="EDF9" s="0"/>
      <c r="EDG9" s="0"/>
      <c r="EDH9" s="0"/>
      <c r="EDI9" s="0"/>
      <c r="EDJ9" s="0"/>
      <c r="EDK9" s="0"/>
      <c r="EDL9" s="0"/>
      <c r="EDM9" s="0"/>
      <c r="EDN9" s="0"/>
      <c r="EDO9" s="0"/>
      <c r="EDP9" s="0"/>
      <c r="EDQ9" s="0"/>
      <c r="EDR9" s="0"/>
      <c r="EDS9" s="0"/>
      <c r="EDT9" s="0"/>
      <c r="EDU9" s="0"/>
      <c r="EDV9" s="0"/>
      <c r="EDW9" s="0"/>
      <c r="EDX9" s="0"/>
      <c r="EDY9" s="0"/>
      <c r="EDZ9" s="0"/>
      <c r="EEA9" s="0"/>
      <c r="EEB9" s="0"/>
      <c r="EEC9" s="0"/>
      <c r="EED9" s="0"/>
      <c r="EEE9" s="0"/>
      <c r="EEF9" s="0"/>
      <c r="EEG9" s="0"/>
      <c r="EEH9" s="0"/>
      <c r="EEI9" s="0"/>
      <c r="EEJ9" s="0"/>
      <c r="EEK9" s="0"/>
      <c r="EEL9" s="0"/>
      <c r="EEM9" s="0"/>
      <c r="EEN9" s="0"/>
      <c r="EEO9" s="0"/>
      <c r="EEP9" s="0"/>
      <c r="EEQ9" s="0"/>
      <c r="EER9" s="0"/>
      <c r="EES9" s="0"/>
      <c r="EET9" s="0"/>
      <c r="EEU9" s="0"/>
      <c r="EEV9" s="0"/>
      <c r="EEW9" s="0"/>
      <c r="EEX9" s="0"/>
      <c r="EEY9" s="0"/>
      <c r="EEZ9" s="0"/>
      <c r="EFA9" s="0"/>
      <c r="EFB9" s="0"/>
      <c r="EFC9" s="0"/>
      <c r="EFD9" s="0"/>
      <c r="EFE9" s="0"/>
      <c r="EFF9" s="0"/>
      <c r="EFG9" s="0"/>
      <c r="EFH9" s="0"/>
      <c r="EFI9" s="0"/>
      <c r="EFJ9" s="0"/>
      <c r="EFK9" s="0"/>
      <c r="EFL9" s="0"/>
      <c r="EFM9" s="0"/>
      <c r="EFN9" s="0"/>
      <c r="EFO9" s="0"/>
      <c r="EFP9" s="0"/>
      <c r="EFQ9" s="0"/>
      <c r="EFR9" s="0"/>
      <c r="EFS9" s="0"/>
      <c r="EFT9" s="0"/>
      <c r="EFU9" s="0"/>
      <c r="EFV9" s="0"/>
      <c r="EFW9" s="0"/>
      <c r="EFX9" s="0"/>
      <c r="EFY9" s="0"/>
      <c r="EFZ9" s="0"/>
      <c r="EGA9" s="0"/>
      <c r="EGB9" s="0"/>
      <c r="EGC9" s="0"/>
      <c r="EGD9" s="0"/>
      <c r="EGE9" s="0"/>
      <c r="EGF9" s="0"/>
      <c r="EGG9" s="0"/>
      <c r="EGH9" s="0"/>
      <c r="EGI9" s="0"/>
      <c r="EGJ9" s="0"/>
      <c r="EGK9" s="0"/>
      <c r="EGL9" s="0"/>
      <c r="EGM9" s="0"/>
      <c r="EGN9" s="0"/>
      <c r="EGO9" s="0"/>
      <c r="EGP9" s="0"/>
      <c r="EGQ9" s="0"/>
      <c r="EGR9" s="0"/>
      <c r="EGS9" s="0"/>
      <c r="EGT9" s="0"/>
      <c r="EGU9" s="0"/>
      <c r="EGV9" s="0"/>
      <c r="EGW9" s="0"/>
      <c r="EGX9" s="0"/>
      <c r="EGY9" s="0"/>
      <c r="EGZ9" s="0"/>
      <c r="EHA9" s="0"/>
      <c r="EHB9" s="0"/>
      <c r="EHC9" s="0"/>
      <c r="EHD9" s="0"/>
      <c r="EHE9" s="0"/>
      <c r="EHF9" s="0"/>
      <c r="EHG9" s="0"/>
      <c r="EHH9" s="0"/>
      <c r="EHI9" s="0"/>
      <c r="EHJ9" s="0"/>
      <c r="EHK9" s="0"/>
      <c r="EHL9" s="0"/>
      <c r="EHM9" s="0"/>
      <c r="EHN9" s="0"/>
      <c r="EHO9" s="0"/>
      <c r="EHP9" s="0"/>
      <c r="EHQ9" s="0"/>
      <c r="EHR9" s="0"/>
      <c r="EHS9" s="0"/>
      <c r="EHT9" s="0"/>
      <c r="EHU9" s="0"/>
      <c r="EHV9" s="0"/>
      <c r="EHW9" s="0"/>
      <c r="EHX9" s="0"/>
      <c r="EHY9" s="0"/>
      <c r="EHZ9" s="0"/>
      <c r="EIA9" s="0"/>
      <c r="EIB9" s="0"/>
      <c r="EIC9" s="0"/>
      <c r="EID9" s="0"/>
      <c r="EIE9" s="0"/>
      <c r="EIF9" s="0"/>
      <c r="EIG9" s="0"/>
      <c r="EIH9" s="0"/>
      <c r="EII9" s="0"/>
      <c r="EIJ9" s="0"/>
      <c r="EIK9" s="0"/>
      <c r="EIL9" s="0"/>
      <c r="EIM9" s="0"/>
      <c r="EIN9" s="0"/>
      <c r="EIO9" s="0"/>
      <c r="EIP9" s="0"/>
      <c r="EIQ9" s="0"/>
      <c r="EIR9" s="0"/>
      <c r="EIS9" s="0"/>
      <c r="EIT9" s="0"/>
      <c r="EIU9" s="0"/>
      <c r="EIV9" s="0"/>
      <c r="EIW9" s="0"/>
      <c r="EIX9" s="0"/>
      <c r="EIY9" s="0"/>
      <c r="EIZ9" s="0"/>
      <c r="EJA9" s="0"/>
      <c r="EJB9" s="0"/>
      <c r="EJC9" s="0"/>
      <c r="EJD9" s="0"/>
      <c r="EJE9" s="0"/>
      <c r="EJF9" s="0"/>
      <c r="EJG9" s="0"/>
      <c r="EJH9" s="0"/>
      <c r="EJI9" s="0"/>
      <c r="EJJ9" s="0"/>
      <c r="EJK9" s="0"/>
      <c r="EJL9" s="0"/>
      <c r="EJM9" s="0"/>
      <c r="EJN9" s="0"/>
      <c r="EJO9" s="0"/>
      <c r="EJP9" s="0"/>
      <c r="EJQ9" s="0"/>
      <c r="EJR9" s="0"/>
      <c r="EJS9" s="0"/>
      <c r="EJT9" s="0"/>
      <c r="EJU9" s="0"/>
      <c r="EJV9" s="0"/>
      <c r="EJW9" s="0"/>
      <c r="EJX9" s="0"/>
      <c r="EJY9" s="0"/>
      <c r="EJZ9" s="0"/>
      <c r="EKA9" s="0"/>
      <c r="EKB9" s="0"/>
      <c r="EKC9" s="0"/>
      <c r="EKD9" s="0"/>
      <c r="EKE9" s="0"/>
      <c r="EKF9" s="0"/>
      <c r="EKG9" s="0"/>
      <c r="EKH9" s="0"/>
      <c r="EKI9" s="0"/>
      <c r="EKJ9" s="0"/>
      <c r="EKK9" s="0"/>
      <c r="EKL9" s="0"/>
      <c r="EKM9" s="0"/>
      <c r="EKN9" s="0"/>
      <c r="EKO9" s="0"/>
      <c r="EKP9" s="0"/>
      <c r="EKQ9" s="0"/>
      <c r="EKR9" s="0"/>
      <c r="EKS9" s="0"/>
      <c r="EKT9" s="0"/>
      <c r="EKU9" s="0"/>
      <c r="EKV9" s="0"/>
      <c r="EKW9" s="0"/>
      <c r="EKX9" s="0"/>
      <c r="EKY9" s="0"/>
      <c r="EKZ9" s="0"/>
      <c r="ELA9" s="0"/>
      <c r="ELB9" s="0"/>
      <c r="ELC9" s="0"/>
      <c r="ELD9" s="0"/>
      <c r="ELE9" s="0"/>
      <c r="ELF9" s="0"/>
      <c r="ELG9" s="0"/>
      <c r="ELH9" s="0"/>
      <c r="ELI9" s="0"/>
      <c r="ELJ9" s="0"/>
      <c r="ELK9" s="0"/>
      <c r="ELL9" s="0"/>
      <c r="ELM9" s="0"/>
      <c r="ELN9" s="0"/>
      <c r="ELO9" s="0"/>
      <c r="ELP9" s="0"/>
      <c r="ELQ9" s="0"/>
      <c r="ELR9" s="0"/>
      <c r="ELS9" s="0"/>
      <c r="ELT9" s="0"/>
      <c r="ELU9" s="0"/>
      <c r="ELV9" s="0"/>
      <c r="ELW9" s="0"/>
      <c r="ELX9" s="0"/>
      <c r="ELY9" s="0"/>
      <c r="ELZ9" s="0"/>
      <c r="EMA9" s="0"/>
      <c r="EMB9" s="0"/>
      <c r="EMC9" s="0"/>
      <c r="EMD9" s="0"/>
      <c r="EME9" s="0"/>
      <c r="EMF9" s="0"/>
      <c r="EMG9" s="0"/>
      <c r="EMH9" s="0"/>
      <c r="EMI9" s="0"/>
      <c r="EMJ9" s="0"/>
      <c r="EMK9" s="0"/>
      <c r="EML9" s="0"/>
      <c r="EMM9" s="0"/>
      <c r="EMN9" s="0"/>
      <c r="EMO9" s="0"/>
      <c r="EMP9" s="0"/>
      <c r="EMQ9" s="0"/>
      <c r="EMR9" s="0"/>
      <c r="EMS9" s="0"/>
      <c r="EMT9" s="0"/>
      <c r="EMU9" s="0"/>
      <c r="EMV9" s="0"/>
      <c r="EMW9" s="0"/>
      <c r="EMX9" s="0"/>
      <c r="EMY9" s="0"/>
      <c r="EMZ9" s="0"/>
      <c r="ENA9" s="0"/>
      <c r="ENB9" s="0"/>
      <c r="ENC9" s="0"/>
      <c r="END9" s="0"/>
      <c r="ENE9" s="0"/>
      <c r="ENF9" s="0"/>
      <c r="ENG9" s="0"/>
      <c r="ENH9" s="0"/>
      <c r="ENI9" s="0"/>
      <c r="ENJ9" s="0"/>
      <c r="ENK9" s="0"/>
      <c r="ENL9" s="0"/>
      <c r="ENM9" s="0"/>
      <c r="ENN9" s="0"/>
      <c r="ENO9" s="0"/>
      <c r="ENP9" s="0"/>
      <c r="ENQ9" s="0"/>
      <c r="ENR9" s="0"/>
      <c r="ENS9" s="0"/>
      <c r="ENT9" s="0"/>
      <c r="ENU9" s="0"/>
      <c r="ENV9" s="0"/>
      <c r="ENW9" s="0"/>
      <c r="ENX9" s="0"/>
      <c r="ENY9" s="0"/>
      <c r="ENZ9" s="0"/>
      <c r="EOA9" s="0"/>
      <c r="EOB9" s="0"/>
      <c r="EOC9" s="0"/>
      <c r="EOD9" s="0"/>
      <c r="EOE9" s="0"/>
      <c r="EOF9" s="0"/>
      <c r="EOG9" s="0"/>
      <c r="EOH9" s="0"/>
      <c r="EOI9" s="0"/>
      <c r="EOJ9" s="0"/>
      <c r="EOK9" s="0"/>
      <c r="EOL9" s="0"/>
      <c r="EOM9" s="0"/>
      <c r="EON9" s="0"/>
      <c r="EOO9" s="0"/>
      <c r="EOP9" s="0"/>
      <c r="EOQ9" s="0"/>
      <c r="EOR9" s="0"/>
      <c r="EOS9" s="0"/>
      <c r="EOT9" s="0"/>
      <c r="EOU9" s="0"/>
      <c r="EOV9" s="0"/>
      <c r="EOW9" s="0"/>
      <c r="EOX9" s="0"/>
      <c r="EOY9" s="0"/>
      <c r="EOZ9" s="0"/>
      <c r="EPA9" s="0"/>
      <c r="EPB9" s="0"/>
      <c r="EPC9" s="0"/>
      <c r="EPD9" s="0"/>
      <c r="EPE9" s="0"/>
      <c r="EPF9" s="0"/>
      <c r="EPG9" s="0"/>
      <c r="EPH9" s="0"/>
      <c r="EPI9" s="0"/>
      <c r="EPJ9" s="0"/>
      <c r="EPK9" s="0"/>
      <c r="EPL9" s="0"/>
      <c r="EPM9" s="0"/>
      <c r="EPN9" s="0"/>
      <c r="EPO9" s="0"/>
      <c r="EPP9" s="0"/>
      <c r="EPQ9" s="0"/>
      <c r="EPR9" s="0"/>
      <c r="EPS9" s="0"/>
      <c r="EPT9" s="0"/>
      <c r="EPU9" s="0"/>
      <c r="EPV9" s="0"/>
      <c r="EPW9" s="0"/>
      <c r="EPX9" s="0"/>
      <c r="EPY9" s="0"/>
      <c r="EPZ9" s="0"/>
      <c r="EQA9" s="0"/>
      <c r="EQB9" s="0"/>
      <c r="EQC9" s="0"/>
      <c r="EQD9" s="0"/>
      <c r="EQE9" s="0"/>
      <c r="EQF9" s="0"/>
      <c r="EQG9" s="0"/>
      <c r="EQH9" s="0"/>
      <c r="EQI9" s="0"/>
      <c r="EQJ9" s="0"/>
      <c r="EQK9" s="0"/>
      <c r="EQL9" s="0"/>
      <c r="EQM9" s="0"/>
      <c r="EQN9" s="0"/>
      <c r="EQO9" s="0"/>
      <c r="EQP9" s="0"/>
      <c r="EQQ9" s="0"/>
      <c r="EQR9" s="0"/>
      <c r="EQS9" s="0"/>
      <c r="EQT9" s="0"/>
      <c r="EQU9" s="0"/>
      <c r="EQV9" s="0"/>
      <c r="EQW9" s="0"/>
      <c r="EQX9" s="0"/>
      <c r="EQY9" s="0"/>
      <c r="EQZ9" s="0"/>
      <c r="ERA9" s="0"/>
      <c r="ERB9" s="0"/>
      <c r="ERC9" s="0"/>
      <c r="ERD9" s="0"/>
      <c r="ERE9" s="0"/>
      <c r="ERF9" s="0"/>
      <c r="ERG9" s="0"/>
      <c r="ERH9" s="0"/>
      <c r="ERI9" s="0"/>
      <c r="ERJ9" s="0"/>
      <c r="ERK9" s="0"/>
      <c r="ERL9" s="0"/>
      <c r="ERM9" s="0"/>
      <c r="ERN9" s="0"/>
      <c r="ERO9" s="0"/>
      <c r="ERP9" s="0"/>
      <c r="ERQ9" s="0"/>
      <c r="ERR9" s="0"/>
      <c r="ERS9" s="0"/>
      <c r="ERT9" s="0"/>
      <c r="ERU9" s="0"/>
      <c r="ERV9" s="0"/>
      <c r="ERW9" s="0"/>
      <c r="ERX9" s="0"/>
      <c r="ERY9" s="0"/>
      <c r="ERZ9" s="0"/>
      <c r="ESA9" s="0"/>
      <c r="ESB9" s="0"/>
      <c r="ESC9" s="0"/>
      <c r="ESD9" s="0"/>
      <c r="ESE9" s="0"/>
      <c r="ESF9" s="0"/>
      <c r="ESG9" s="0"/>
      <c r="ESH9" s="0"/>
      <c r="ESI9" s="0"/>
      <c r="ESJ9" s="0"/>
      <c r="ESK9" s="0"/>
      <c r="ESL9" s="0"/>
      <c r="ESM9" s="0"/>
      <c r="ESN9" s="0"/>
      <c r="ESO9" s="0"/>
      <c r="ESP9" s="0"/>
      <c r="ESQ9" s="0"/>
      <c r="ESR9" s="0"/>
      <c r="ESS9" s="0"/>
      <c r="EST9" s="0"/>
      <c r="ESU9" s="0"/>
      <c r="ESV9" s="0"/>
      <c r="ESW9" s="0"/>
      <c r="ESX9" s="0"/>
      <c r="ESY9" s="0"/>
      <c r="ESZ9" s="0"/>
      <c r="ETA9" s="0"/>
      <c r="ETB9" s="0"/>
      <c r="ETC9" s="0"/>
      <c r="ETD9" s="0"/>
      <c r="ETE9" s="0"/>
      <c r="ETF9" s="0"/>
      <c r="ETG9" s="0"/>
      <c r="ETH9" s="0"/>
      <c r="ETI9" s="0"/>
      <c r="ETJ9" s="0"/>
      <c r="ETK9" s="0"/>
      <c r="ETL9" s="0"/>
      <c r="ETM9" s="0"/>
      <c r="ETN9" s="0"/>
      <c r="ETO9" s="0"/>
      <c r="ETP9" s="0"/>
      <c r="ETQ9" s="0"/>
      <c r="ETR9" s="0"/>
      <c r="ETS9" s="0"/>
      <c r="ETT9" s="0"/>
      <c r="ETU9" s="0"/>
      <c r="ETV9" s="0"/>
      <c r="ETW9" s="0"/>
      <c r="ETX9" s="0"/>
      <c r="ETY9" s="0"/>
      <c r="ETZ9" s="0"/>
      <c r="EUA9" s="0"/>
      <c r="EUB9" s="0"/>
      <c r="EUC9" s="0"/>
      <c r="EUD9" s="0"/>
      <c r="EUE9" s="0"/>
      <c r="EUF9" s="0"/>
      <c r="EUG9" s="0"/>
      <c r="EUH9" s="0"/>
      <c r="EUI9" s="0"/>
      <c r="EUJ9" s="0"/>
      <c r="EUK9" s="0"/>
      <c r="EUL9" s="0"/>
      <c r="EUM9" s="0"/>
      <c r="EUN9" s="0"/>
      <c r="EUO9" s="0"/>
      <c r="EUP9" s="0"/>
      <c r="EUQ9" s="0"/>
      <c r="EUR9" s="0"/>
      <c r="EUS9" s="0"/>
      <c r="EUT9" s="0"/>
      <c r="EUU9" s="0"/>
      <c r="EUV9" s="0"/>
      <c r="EUW9" s="0"/>
      <c r="EUX9" s="0"/>
      <c r="EUY9" s="0"/>
      <c r="EUZ9" s="0"/>
      <c r="EVA9" s="0"/>
      <c r="EVB9" s="0"/>
      <c r="EVC9" s="0"/>
      <c r="EVD9" s="0"/>
      <c r="EVE9" s="0"/>
      <c r="EVF9" s="0"/>
      <c r="EVG9" s="0"/>
      <c r="EVH9" s="0"/>
      <c r="EVI9" s="0"/>
      <c r="EVJ9" s="0"/>
      <c r="EVK9" s="0"/>
      <c r="EVL9" s="0"/>
      <c r="EVM9" s="0"/>
      <c r="EVN9" s="0"/>
      <c r="EVO9" s="0"/>
      <c r="EVP9" s="0"/>
      <c r="EVQ9" s="0"/>
      <c r="EVR9" s="0"/>
      <c r="EVS9" s="0"/>
      <c r="EVT9" s="0"/>
      <c r="EVU9" s="0"/>
      <c r="EVV9" s="0"/>
      <c r="EVW9" s="0"/>
      <c r="EVX9" s="0"/>
      <c r="EVY9" s="0"/>
      <c r="EVZ9" s="0"/>
      <c r="EWA9" s="0"/>
      <c r="EWB9" s="0"/>
      <c r="EWC9" s="0"/>
      <c r="EWD9" s="0"/>
      <c r="EWE9" s="0"/>
      <c r="EWF9" s="0"/>
      <c r="EWG9" s="0"/>
      <c r="EWH9" s="0"/>
      <c r="EWI9" s="0"/>
      <c r="EWJ9" s="0"/>
      <c r="EWK9" s="0"/>
      <c r="EWL9" s="0"/>
      <c r="EWM9" s="0"/>
      <c r="EWN9" s="0"/>
      <c r="EWO9" s="0"/>
      <c r="EWP9" s="0"/>
      <c r="EWQ9" s="0"/>
      <c r="EWR9" s="0"/>
      <c r="EWS9" s="0"/>
      <c r="EWT9" s="0"/>
      <c r="EWU9" s="0"/>
      <c r="EWV9" s="0"/>
      <c r="EWW9" s="0"/>
      <c r="EWX9" s="0"/>
      <c r="EWY9" s="0"/>
      <c r="EWZ9" s="0"/>
      <c r="EXA9" s="0"/>
      <c r="EXB9" s="0"/>
      <c r="EXC9" s="0"/>
      <c r="EXD9" s="0"/>
      <c r="EXE9" s="0"/>
      <c r="EXF9" s="0"/>
      <c r="EXG9" s="0"/>
      <c r="EXH9" s="0"/>
      <c r="EXI9" s="0"/>
      <c r="EXJ9" s="0"/>
      <c r="EXK9" s="0"/>
      <c r="EXL9" s="0"/>
      <c r="EXM9" s="0"/>
      <c r="EXN9" s="0"/>
      <c r="EXO9" s="0"/>
      <c r="EXP9" s="0"/>
      <c r="EXQ9" s="0"/>
      <c r="EXR9" s="0"/>
      <c r="EXS9" s="0"/>
      <c r="EXT9" s="0"/>
      <c r="EXU9" s="0"/>
      <c r="EXV9" s="0"/>
      <c r="EXW9" s="0"/>
      <c r="EXX9" s="0"/>
      <c r="EXY9" s="0"/>
      <c r="EXZ9" s="0"/>
      <c r="EYA9" s="0"/>
      <c r="EYB9" s="0"/>
      <c r="EYC9" s="0"/>
      <c r="EYD9" s="0"/>
      <c r="EYE9" s="0"/>
      <c r="EYF9" s="0"/>
      <c r="EYG9" s="0"/>
      <c r="EYH9" s="0"/>
      <c r="EYI9" s="0"/>
      <c r="EYJ9" s="0"/>
      <c r="EYK9" s="0"/>
      <c r="EYL9" s="0"/>
      <c r="EYM9" s="0"/>
      <c r="EYN9" s="0"/>
      <c r="EYO9" s="0"/>
      <c r="EYP9" s="0"/>
      <c r="EYQ9" s="0"/>
      <c r="EYR9" s="0"/>
      <c r="EYS9" s="0"/>
      <c r="EYT9" s="0"/>
      <c r="EYU9" s="0"/>
      <c r="EYV9" s="0"/>
      <c r="EYW9" s="0"/>
      <c r="EYX9" s="0"/>
      <c r="EYY9" s="0"/>
      <c r="EYZ9" s="0"/>
      <c r="EZA9" s="0"/>
      <c r="EZB9" s="0"/>
      <c r="EZC9" s="0"/>
      <c r="EZD9" s="0"/>
      <c r="EZE9" s="0"/>
      <c r="EZF9" s="0"/>
      <c r="EZG9" s="0"/>
      <c r="EZH9" s="0"/>
      <c r="EZI9" s="0"/>
      <c r="EZJ9" s="0"/>
      <c r="EZK9" s="0"/>
      <c r="EZL9" s="0"/>
      <c r="EZM9" s="0"/>
      <c r="EZN9" s="0"/>
      <c r="EZO9" s="0"/>
      <c r="EZP9" s="0"/>
      <c r="EZQ9" s="0"/>
      <c r="EZR9" s="0"/>
      <c r="EZS9" s="0"/>
      <c r="EZT9" s="0"/>
      <c r="EZU9" s="0"/>
      <c r="EZV9" s="0"/>
      <c r="EZW9" s="0"/>
      <c r="EZX9" s="0"/>
      <c r="EZY9" s="0"/>
      <c r="EZZ9" s="0"/>
      <c r="FAA9" s="0"/>
      <c r="FAB9" s="0"/>
      <c r="FAC9" s="0"/>
      <c r="FAD9" s="0"/>
      <c r="FAE9" s="0"/>
      <c r="FAF9" s="0"/>
      <c r="FAG9" s="0"/>
      <c r="FAH9" s="0"/>
      <c r="FAI9" s="0"/>
      <c r="FAJ9" s="0"/>
      <c r="FAK9" s="0"/>
      <c r="FAL9" s="0"/>
      <c r="FAM9" s="0"/>
      <c r="FAN9" s="0"/>
      <c r="FAO9" s="0"/>
      <c r="FAP9" s="0"/>
      <c r="FAQ9" s="0"/>
      <c r="FAR9" s="0"/>
      <c r="FAS9" s="0"/>
      <c r="FAT9" s="0"/>
      <c r="FAU9" s="0"/>
      <c r="FAV9" s="0"/>
      <c r="FAW9" s="0"/>
      <c r="FAX9" s="0"/>
      <c r="FAY9" s="0"/>
      <c r="FAZ9" s="0"/>
      <c r="FBA9" s="0"/>
      <c r="FBB9" s="0"/>
      <c r="FBC9" s="0"/>
      <c r="FBD9" s="0"/>
      <c r="FBE9" s="0"/>
      <c r="FBF9" s="0"/>
      <c r="FBG9" s="0"/>
      <c r="FBH9" s="0"/>
      <c r="FBI9" s="0"/>
      <c r="FBJ9" s="0"/>
      <c r="FBK9" s="0"/>
      <c r="FBL9" s="0"/>
      <c r="FBM9" s="0"/>
      <c r="FBN9" s="0"/>
      <c r="FBO9" s="0"/>
      <c r="FBP9" s="0"/>
      <c r="FBQ9" s="0"/>
      <c r="FBR9" s="0"/>
      <c r="FBS9" s="0"/>
      <c r="FBT9" s="0"/>
      <c r="FBU9" s="0"/>
      <c r="FBV9" s="0"/>
      <c r="FBW9" s="0"/>
      <c r="FBX9" s="0"/>
      <c r="FBY9" s="0"/>
      <c r="FBZ9" s="0"/>
      <c r="FCA9" s="0"/>
      <c r="FCB9" s="0"/>
      <c r="FCC9" s="0"/>
      <c r="FCD9" s="0"/>
      <c r="FCE9" s="0"/>
      <c r="FCF9" s="0"/>
      <c r="FCG9" s="0"/>
      <c r="FCH9" s="0"/>
      <c r="FCI9" s="0"/>
      <c r="FCJ9" s="0"/>
      <c r="FCK9" s="0"/>
      <c r="FCL9" s="0"/>
      <c r="FCM9" s="0"/>
      <c r="FCN9" s="0"/>
      <c r="FCO9" s="0"/>
      <c r="FCP9" s="0"/>
      <c r="FCQ9" s="0"/>
      <c r="FCR9" s="0"/>
      <c r="FCS9" s="0"/>
      <c r="FCT9" s="0"/>
      <c r="FCU9" s="0"/>
      <c r="FCV9" s="0"/>
      <c r="FCW9" s="0"/>
      <c r="FCX9" s="0"/>
      <c r="FCY9" s="0"/>
      <c r="FCZ9" s="0"/>
      <c r="FDA9" s="0"/>
      <c r="FDB9" s="0"/>
      <c r="FDC9" s="0"/>
      <c r="FDD9" s="0"/>
      <c r="FDE9" s="0"/>
      <c r="FDF9" s="0"/>
      <c r="FDG9" s="0"/>
      <c r="FDH9" s="0"/>
      <c r="FDI9" s="0"/>
      <c r="FDJ9" s="0"/>
      <c r="FDK9" s="0"/>
      <c r="FDL9" s="0"/>
      <c r="FDM9" s="0"/>
      <c r="FDN9" s="0"/>
      <c r="FDO9" s="0"/>
      <c r="FDP9" s="0"/>
      <c r="FDQ9" s="0"/>
      <c r="FDR9" s="0"/>
      <c r="FDS9" s="0"/>
      <c r="FDT9" s="0"/>
      <c r="FDU9" s="0"/>
      <c r="FDV9" s="0"/>
      <c r="FDW9" s="0"/>
      <c r="FDX9" s="0"/>
      <c r="FDY9" s="0"/>
      <c r="FDZ9" s="0"/>
      <c r="FEA9" s="0"/>
      <c r="FEB9" s="0"/>
      <c r="FEC9" s="0"/>
      <c r="FED9" s="0"/>
      <c r="FEE9" s="0"/>
      <c r="FEF9" s="0"/>
      <c r="FEG9" s="0"/>
      <c r="FEH9" s="0"/>
      <c r="FEI9" s="0"/>
      <c r="FEJ9" s="0"/>
      <c r="FEK9" s="0"/>
      <c r="FEL9" s="0"/>
      <c r="FEM9" s="0"/>
      <c r="FEN9" s="0"/>
      <c r="FEO9" s="0"/>
      <c r="FEP9" s="0"/>
      <c r="FEQ9" s="0"/>
      <c r="FER9" s="0"/>
      <c r="FES9" s="0"/>
      <c r="FET9" s="0"/>
      <c r="FEU9" s="0"/>
      <c r="FEV9" s="0"/>
      <c r="FEW9" s="0"/>
      <c r="FEX9" s="0"/>
      <c r="FEY9" s="0"/>
      <c r="FEZ9" s="0"/>
      <c r="FFA9" s="0"/>
      <c r="FFB9" s="0"/>
      <c r="FFC9" s="0"/>
      <c r="FFD9" s="0"/>
      <c r="FFE9" s="0"/>
      <c r="FFF9" s="0"/>
      <c r="FFG9" s="0"/>
      <c r="FFH9" s="0"/>
      <c r="FFI9" s="0"/>
      <c r="FFJ9" s="0"/>
      <c r="FFK9" s="0"/>
      <c r="FFL9" s="0"/>
      <c r="FFM9" s="0"/>
      <c r="FFN9" s="0"/>
      <c r="FFO9" s="0"/>
      <c r="FFP9" s="0"/>
      <c r="FFQ9" s="0"/>
      <c r="FFR9" s="0"/>
      <c r="FFS9" s="0"/>
      <c r="FFT9" s="0"/>
      <c r="FFU9" s="0"/>
      <c r="FFV9" s="0"/>
      <c r="FFW9" s="0"/>
      <c r="FFX9" s="0"/>
      <c r="FFY9" s="0"/>
      <c r="FFZ9" s="0"/>
      <c r="FGA9" s="0"/>
      <c r="FGB9" s="0"/>
      <c r="FGC9" s="0"/>
      <c r="FGD9" s="0"/>
      <c r="FGE9" s="0"/>
      <c r="FGF9" s="0"/>
      <c r="FGG9" s="0"/>
      <c r="FGH9" s="0"/>
      <c r="FGI9" s="0"/>
      <c r="FGJ9" s="0"/>
      <c r="FGK9" s="0"/>
      <c r="FGL9" s="0"/>
      <c r="FGM9" s="0"/>
      <c r="FGN9" s="0"/>
      <c r="FGO9" s="0"/>
      <c r="FGP9" s="0"/>
      <c r="FGQ9" s="0"/>
      <c r="FGR9" s="0"/>
      <c r="FGS9" s="0"/>
      <c r="FGT9" s="0"/>
      <c r="FGU9" s="0"/>
      <c r="FGV9" s="0"/>
      <c r="FGW9" s="0"/>
      <c r="FGX9" s="0"/>
      <c r="FGY9" s="0"/>
      <c r="FGZ9" s="0"/>
      <c r="FHA9" s="0"/>
      <c r="FHB9" s="0"/>
      <c r="FHC9" s="0"/>
      <c r="FHD9" s="0"/>
      <c r="FHE9" s="0"/>
      <c r="FHF9" s="0"/>
      <c r="FHG9" s="0"/>
      <c r="FHH9" s="0"/>
      <c r="FHI9" s="0"/>
      <c r="FHJ9" s="0"/>
      <c r="FHK9" s="0"/>
      <c r="FHL9" s="0"/>
      <c r="FHM9" s="0"/>
      <c r="FHN9" s="0"/>
      <c r="FHO9" s="0"/>
      <c r="FHP9" s="0"/>
      <c r="FHQ9" s="0"/>
      <c r="FHR9" s="0"/>
      <c r="FHS9" s="0"/>
      <c r="FHT9" s="0"/>
      <c r="FHU9" s="0"/>
      <c r="FHV9" s="0"/>
      <c r="FHW9" s="0"/>
      <c r="FHX9" s="0"/>
      <c r="FHY9" s="0"/>
      <c r="FHZ9" s="0"/>
      <c r="FIA9" s="0"/>
      <c r="FIB9" s="0"/>
      <c r="FIC9" s="0"/>
      <c r="FID9" s="0"/>
      <c r="FIE9" s="0"/>
      <c r="FIF9" s="0"/>
      <c r="FIG9" s="0"/>
      <c r="FIH9" s="0"/>
      <c r="FII9" s="0"/>
      <c r="FIJ9" s="0"/>
      <c r="FIK9" s="0"/>
      <c r="FIL9" s="0"/>
      <c r="FIM9" s="0"/>
      <c r="FIN9" s="0"/>
      <c r="FIO9" s="0"/>
      <c r="FIP9" s="0"/>
      <c r="FIQ9" s="0"/>
      <c r="FIR9" s="0"/>
      <c r="FIS9" s="0"/>
      <c r="FIT9" s="0"/>
      <c r="FIU9" s="0"/>
      <c r="FIV9" s="0"/>
      <c r="FIW9" s="0"/>
      <c r="FIX9" s="0"/>
      <c r="FIY9" s="0"/>
      <c r="FIZ9" s="0"/>
      <c r="FJA9" s="0"/>
      <c r="FJB9" s="0"/>
      <c r="FJC9" s="0"/>
      <c r="FJD9" s="0"/>
      <c r="FJE9" s="0"/>
      <c r="FJF9" s="0"/>
      <c r="FJG9" s="0"/>
      <c r="FJH9" s="0"/>
      <c r="FJI9" s="0"/>
      <c r="FJJ9" s="0"/>
      <c r="FJK9" s="0"/>
      <c r="FJL9" s="0"/>
      <c r="FJM9" s="0"/>
      <c r="FJN9" s="0"/>
      <c r="FJO9" s="0"/>
      <c r="FJP9" s="0"/>
      <c r="FJQ9" s="0"/>
      <c r="FJR9" s="0"/>
      <c r="FJS9" s="0"/>
      <c r="FJT9" s="0"/>
      <c r="FJU9" s="0"/>
      <c r="FJV9" s="0"/>
      <c r="FJW9" s="0"/>
      <c r="FJX9" s="0"/>
      <c r="FJY9" s="0"/>
      <c r="FJZ9" s="0"/>
      <c r="FKA9" s="0"/>
      <c r="FKB9" s="0"/>
      <c r="FKC9" s="0"/>
      <c r="FKD9" s="0"/>
      <c r="FKE9" s="0"/>
      <c r="FKF9" s="0"/>
      <c r="FKG9" s="0"/>
      <c r="FKH9" s="0"/>
      <c r="FKI9" s="0"/>
      <c r="FKJ9" s="0"/>
      <c r="FKK9" s="0"/>
      <c r="FKL9" s="0"/>
      <c r="FKM9" s="0"/>
      <c r="FKN9" s="0"/>
      <c r="FKO9" s="0"/>
      <c r="FKP9" s="0"/>
      <c r="FKQ9" s="0"/>
      <c r="FKR9" s="0"/>
      <c r="FKS9" s="0"/>
      <c r="FKT9" s="0"/>
      <c r="FKU9" s="0"/>
      <c r="FKV9" s="0"/>
      <c r="FKW9" s="0"/>
      <c r="FKX9" s="0"/>
      <c r="FKY9" s="0"/>
      <c r="FKZ9" s="0"/>
      <c r="FLA9" s="0"/>
      <c r="FLB9" s="0"/>
      <c r="FLC9" s="0"/>
      <c r="FLD9" s="0"/>
      <c r="FLE9" s="0"/>
      <c r="FLF9" s="0"/>
      <c r="FLG9" s="0"/>
      <c r="FLH9" s="0"/>
      <c r="FLI9" s="0"/>
      <c r="FLJ9" s="0"/>
      <c r="FLK9" s="0"/>
      <c r="FLL9" s="0"/>
      <c r="FLM9" s="0"/>
      <c r="FLN9" s="0"/>
      <c r="FLO9" s="0"/>
      <c r="FLP9" s="0"/>
      <c r="FLQ9" s="0"/>
      <c r="FLR9" s="0"/>
      <c r="FLS9" s="0"/>
      <c r="FLT9" s="0"/>
      <c r="FLU9" s="0"/>
      <c r="FLV9" s="0"/>
      <c r="FLW9" s="0"/>
      <c r="FLX9" s="0"/>
      <c r="FLY9" s="0"/>
      <c r="FLZ9" s="0"/>
      <c r="FMA9" s="0"/>
      <c r="FMB9" s="0"/>
      <c r="FMC9" s="0"/>
      <c r="FMD9" s="0"/>
      <c r="FME9" s="0"/>
      <c r="FMF9" s="0"/>
      <c r="FMG9" s="0"/>
      <c r="FMH9" s="0"/>
      <c r="FMI9" s="0"/>
      <c r="FMJ9" s="0"/>
      <c r="FMK9" s="0"/>
      <c r="FML9" s="0"/>
      <c r="FMM9" s="0"/>
      <c r="FMN9" s="0"/>
      <c r="FMO9" s="0"/>
      <c r="FMP9" s="0"/>
      <c r="FMQ9" s="0"/>
      <c r="FMR9" s="0"/>
      <c r="FMS9" s="0"/>
      <c r="FMT9" s="0"/>
      <c r="FMU9" s="0"/>
      <c r="FMV9" s="0"/>
      <c r="FMW9" s="0"/>
      <c r="FMX9" s="0"/>
      <c r="FMY9" s="0"/>
      <c r="FMZ9" s="0"/>
      <c r="FNA9" s="0"/>
      <c r="FNB9" s="0"/>
      <c r="FNC9" s="0"/>
      <c r="FND9" s="0"/>
      <c r="FNE9" s="0"/>
      <c r="FNF9" s="0"/>
      <c r="FNG9" s="0"/>
      <c r="FNH9" s="0"/>
      <c r="FNI9" s="0"/>
      <c r="FNJ9" s="0"/>
      <c r="FNK9" s="0"/>
      <c r="FNL9" s="0"/>
      <c r="FNM9" s="0"/>
      <c r="FNN9" s="0"/>
      <c r="FNO9" s="0"/>
      <c r="FNP9" s="0"/>
      <c r="FNQ9" s="0"/>
      <c r="FNR9" s="0"/>
      <c r="FNS9" s="0"/>
      <c r="FNT9" s="0"/>
      <c r="FNU9" s="0"/>
      <c r="FNV9" s="0"/>
      <c r="FNW9" s="0"/>
      <c r="FNX9" s="0"/>
      <c r="FNY9" s="0"/>
      <c r="FNZ9" s="0"/>
      <c r="FOA9" s="0"/>
      <c r="FOB9" s="0"/>
      <c r="FOC9" s="0"/>
      <c r="FOD9" s="0"/>
      <c r="FOE9" s="0"/>
      <c r="FOF9" s="0"/>
      <c r="FOG9" s="0"/>
      <c r="FOH9" s="0"/>
      <c r="FOI9" s="0"/>
      <c r="FOJ9" s="0"/>
      <c r="FOK9" s="0"/>
      <c r="FOL9" s="0"/>
      <c r="FOM9" s="0"/>
      <c r="FON9" s="0"/>
      <c r="FOO9" s="0"/>
      <c r="FOP9" s="0"/>
      <c r="FOQ9" s="0"/>
      <c r="FOR9" s="0"/>
      <c r="FOS9" s="0"/>
      <c r="FOT9" s="0"/>
      <c r="FOU9" s="0"/>
      <c r="FOV9" s="0"/>
      <c r="FOW9" s="0"/>
      <c r="FOX9" s="0"/>
      <c r="FOY9" s="0"/>
      <c r="FOZ9" s="0"/>
      <c r="FPA9" s="0"/>
      <c r="FPB9" s="0"/>
      <c r="FPC9" s="0"/>
      <c r="FPD9" s="0"/>
      <c r="FPE9" s="0"/>
      <c r="FPF9" s="0"/>
      <c r="FPG9" s="0"/>
      <c r="FPH9" s="0"/>
      <c r="FPI9" s="0"/>
      <c r="FPJ9" s="0"/>
      <c r="FPK9" s="0"/>
      <c r="FPL9" s="0"/>
      <c r="FPM9" s="0"/>
      <c r="FPN9" s="0"/>
      <c r="FPO9" s="0"/>
      <c r="FPP9" s="0"/>
      <c r="FPQ9" s="0"/>
      <c r="FPR9" s="0"/>
      <c r="FPS9" s="0"/>
      <c r="FPT9" s="0"/>
      <c r="FPU9" s="0"/>
      <c r="FPV9" s="0"/>
      <c r="FPW9" s="0"/>
      <c r="FPX9" s="0"/>
      <c r="FPY9" s="0"/>
      <c r="FPZ9" s="0"/>
      <c r="FQA9" s="0"/>
      <c r="FQB9" s="0"/>
      <c r="FQC9" s="0"/>
      <c r="FQD9" s="0"/>
      <c r="FQE9" s="0"/>
      <c r="FQF9" s="0"/>
      <c r="FQG9" s="0"/>
      <c r="FQH9" s="0"/>
      <c r="FQI9" s="0"/>
      <c r="FQJ9" s="0"/>
      <c r="FQK9" s="0"/>
      <c r="FQL9" s="0"/>
      <c r="FQM9" s="0"/>
      <c r="FQN9" s="0"/>
      <c r="FQO9" s="0"/>
      <c r="FQP9" s="0"/>
      <c r="FQQ9" s="0"/>
      <c r="FQR9" s="0"/>
      <c r="FQS9" s="0"/>
      <c r="FQT9" s="0"/>
      <c r="FQU9" s="0"/>
      <c r="FQV9" s="0"/>
      <c r="FQW9" s="0"/>
      <c r="FQX9" s="0"/>
      <c r="FQY9" s="0"/>
      <c r="FQZ9" s="0"/>
      <c r="FRA9" s="0"/>
      <c r="FRB9" s="0"/>
      <c r="FRC9" s="0"/>
      <c r="FRD9" s="0"/>
      <c r="FRE9" s="0"/>
      <c r="FRF9" s="0"/>
      <c r="FRG9" s="0"/>
      <c r="FRH9" s="0"/>
      <c r="FRI9" s="0"/>
      <c r="FRJ9" s="0"/>
      <c r="FRK9" s="0"/>
      <c r="FRL9" s="0"/>
      <c r="FRM9" s="0"/>
      <c r="FRN9" s="0"/>
      <c r="FRO9" s="0"/>
      <c r="FRP9" s="0"/>
      <c r="FRQ9" s="0"/>
      <c r="FRR9" s="0"/>
      <c r="FRS9" s="0"/>
      <c r="FRT9" s="0"/>
      <c r="FRU9" s="0"/>
      <c r="FRV9" s="0"/>
      <c r="FRW9" s="0"/>
      <c r="FRX9" s="0"/>
      <c r="FRY9" s="0"/>
      <c r="FRZ9" s="0"/>
      <c r="FSA9" s="0"/>
      <c r="FSB9" s="0"/>
      <c r="FSC9" s="0"/>
      <c r="FSD9" s="0"/>
      <c r="FSE9" s="0"/>
      <c r="FSF9" s="0"/>
      <c r="FSG9" s="0"/>
      <c r="FSH9" s="0"/>
      <c r="FSI9" s="0"/>
      <c r="FSJ9" s="0"/>
      <c r="FSK9" s="0"/>
      <c r="FSL9" s="0"/>
      <c r="FSM9" s="0"/>
      <c r="FSN9" s="0"/>
      <c r="FSO9" s="0"/>
      <c r="FSP9" s="0"/>
      <c r="FSQ9" s="0"/>
      <c r="FSR9" s="0"/>
      <c r="FSS9" s="0"/>
      <c r="FST9" s="0"/>
      <c r="FSU9" s="0"/>
      <c r="FSV9" s="0"/>
      <c r="FSW9" s="0"/>
      <c r="FSX9" s="0"/>
      <c r="FSY9" s="0"/>
      <c r="FSZ9" s="0"/>
      <c r="FTA9" s="0"/>
      <c r="FTB9" s="0"/>
      <c r="FTC9" s="0"/>
      <c r="FTD9" s="0"/>
      <c r="FTE9" s="0"/>
      <c r="FTF9" s="0"/>
      <c r="FTG9" s="0"/>
      <c r="FTH9" s="0"/>
      <c r="FTI9" s="0"/>
      <c r="FTJ9" s="0"/>
      <c r="FTK9" s="0"/>
      <c r="FTL9" s="0"/>
      <c r="FTM9" s="0"/>
      <c r="FTN9" s="0"/>
      <c r="FTO9" s="0"/>
      <c r="FTP9" s="0"/>
      <c r="FTQ9" s="0"/>
      <c r="FTR9" s="0"/>
      <c r="FTS9" s="0"/>
      <c r="FTT9" s="0"/>
      <c r="FTU9" s="0"/>
      <c r="FTV9" s="0"/>
      <c r="FTW9" s="0"/>
      <c r="FTX9" s="0"/>
      <c r="FTY9" s="0"/>
      <c r="FTZ9" s="0"/>
      <c r="FUA9" s="0"/>
      <c r="FUB9" s="0"/>
      <c r="FUC9" s="0"/>
      <c r="FUD9" s="0"/>
      <c r="FUE9" s="0"/>
      <c r="FUF9" s="0"/>
      <c r="FUG9" s="0"/>
      <c r="FUH9" s="0"/>
      <c r="FUI9" s="0"/>
      <c r="FUJ9" s="0"/>
      <c r="FUK9" s="0"/>
      <c r="FUL9" s="0"/>
      <c r="FUM9" s="0"/>
      <c r="FUN9" s="0"/>
      <c r="FUO9" s="0"/>
      <c r="FUP9" s="0"/>
      <c r="FUQ9" s="0"/>
      <c r="FUR9" s="0"/>
      <c r="FUS9" s="0"/>
      <c r="FUT9" s="0"/>
      <c r="FUU9" s="0"/>
      <c r="FUV9" s="0"/>
      <c r="FUW9" s="0"/>
      <c r="FUX9" s="0"/>
      <c r="FUY9" s="0"/>
      <c r="FUZ9" s="0"/>
      <c r="FVA9" s="0"/>
      <c r="FVB9" s="0"/>
      <c r="FVC9" s="0"/>
      <c r="FVD9" s="0"/>
      <c r="FVE9" s="0"/>
      <c r="FVF9" s="0"/>
      <c r="FVG9" s="0"/>
      <c r="FVH9" s="0"/>
      <c r="FVI9" s="0"/>
      <c r="FVJ9" s="0"/>
      <c r="FVK9" s="0"/>
      <c r="FVL9" s="0"/>
      <c r="FVM9" s="0"/>
      <c r="FVN9" s="0"/>
      <c r="FVO9" s="0"/>
      <c r="FVP9" s="0"/>
      <c r="FVQ9" s="0"/>
      <c r="FVR9" s="0"/>
      <c r="FVS9" s="0"/>
      <c r="FVT9" s="0"/>
      <c r="FVU9" s="0"/>
      <c r="FVV9" s="0"/>
      <c r="FVW9" s="0"/>
      <c r="FVX9" s="0"/>
      <c r="FVY9" s="0"/>
      <c r="FVZ9" s="0"/>
      <c r="FWA9" s="0"/>
      <c r="FWB9" s="0"/>
      <c r="FWC9" s="0"/>
      <c r="FWD9" s="0"/>
      <c r="FWE9" s="0"/>
      <c r="FWF9" s="0"/>
      <c r="FWG9" s="0"/>
      <c r="FWH9" s="0"/>
      <c r="FWI9" s="0"/>
      <c r="FWJ9" s="0"/>
      <c r="FWK9" s="0"/>
      <c r="FWL9" s="0"/>
      <c r="FWM9" s="0"/>
      <c r="FWN9" s="0"/>
      <c r="FWO9" s="0"/>
      <c r="FWP9" s="0"/>
      <c r="FWQ9" s="0"/>
      <c r="FWR9" s="0"/>
      <c r="FWS9" s="0"/>
      <c r="FWT9" s="0"/>
      <c r="FWU9" s="0"/>
      <c r="FWV9" s="0"/>
      <c r="FWW9" s="0"/>
      <c r="FWX9" s="0"/>
      <c r="FWY9" s="0"/>
      <c r="FWZ9" s="0"/>
      <c r="FXA9" s="0"/>
      <c r="FXB9" s="0"/>
      <c r="FXC9" s="0"/>
      <c r="FXD9" s="0"/>
      <c r="FXE9" s="0"/>
      <c r="FXF9" s="0"/>
      <c r="FXG9" s="0"/>
      <c r="FXH9" s="0"/>
      <c r="FXI9" s="0"/>
      <c r="FXJ9" s="0"/>
      <c r="FXK9" s="0"/>
      <c r="FXL9" s="0"/>
      <c r="FXM9" s="0"/>
      <c r="FXN9" s="0"/>
      <c r="FXO9" s="0"/>
      <c r="FXP9" s="0"/>
      <c r="FXQ9" s="0"/>
      <c r="FXR9" s="0"/>
      <c r="FXS9" s="0"/>
      <c r="FXT9" s="0"/>
      <c r="FXU9" s="0"/>
      <c r="FXV9" s="0"/>
      <c r="FXW9" s="0"/>
      <c r="FXX9" s="0"/>
      <c r="FXY9" s="0"/>
      <c r="FXZ9" s="0"/>
      <c r="FYA9" s="0"/>
      <c r="FYB9" s="0"/>
      <c r="FYC9" s="0"/>
      <c r="FYD9" s="0"/>
      <c r="FYE9" s="0"/>
      <c r="FYF9" s="0"/>
      <c r="FYG9" s="0"/>
      <c r="FYH9" s="0"/>
      <c r="FYI9" s="0"/>
      <c r="FYJ9" s="0"/>
      <c r="FYK9" s="0"/>
      <c r="FYL9" s="0"/>
      <c r="FYM9" s="0"/>
      <c r="FYN9" s="0"/>
      <c r="FYO9" s="0"/>
      <c r="FYP9" s="0"/>
      <c r="FYQ9" s="0"/>
      <c r="FYR9" s="0"/>
      <c r="FYS9" s="0"/>
      <c r="FYT9" s="0"/>
      <c r="FYU9" s="0"/>
      <c r="FYV9" s="0"/>
      <c r="FYW9" s="0"/>
      <c r="FYX9" s="0"/>
      <c r="FYY9" s="0"/>
      <c r="FYZ9" s="0"/>
      <c r="FZA9" s="0"/>
      <c r="FZB9" s="0"/>
      <c r="FZC9" s="0"/>
      <c r="FZD9" s="0"/>
      <c r="FZE9" s="0"/>
      <c r="FZF9" s="0"/>
      <c r="FZG9" s="0"/>
      <c r="FZH9" s="0"/>
      <c r="FZI9" s="0"/>
      <c r="FZJ9" s="0"/>
      <c r="FZK9" s="0"/>
      <c r="FZL9" s="0"/>
      <c r="FZM9" s="0"/>
      <c r="FZN9" s="0"/>
      <c r="FZO9" s="0"/>
      <c r="FZP9" s="0"/>
      <c r="FZQ9" s="0"/>
      <c r="FZR9" s="0"/>
      <c r="FZS9" s="0"/>
      <c r="FZT9" s="0"/>
      <c r="FZU9" s="0"/>
      <c r="FZV9" s="0"/>
      <c r="FZW9" s="0"/>
      <c r="FZX9" s="0"/>
      <c r="FZY9" s="0"/>
      <c r="FZZ9" s="0"/>
      <c r="GAA9" s="0"/>
      <c r="GAB9" s="0"/>
      <c r="GAC9" s="0"/>
      <c r="GAD9" s="0"/>
      <c r="GAE9" s="0"/>
      <c r="GAF9" s="0"/>
      <c r="GAG9" s="0"/>
      <c r="GAH9" s="0"/>
      <c r="GAI9" s="0"/>
      <c r="GAJ9" s="0"/>
      <c r="GAK9" s="0"/>
      <c r="GAL9" s="0"/>
      <c r="GAM9" s="0"/>
      <c r="GAN9" s="0"/>
      <c r="GAO9" s="0"/>
      <c r="GAP9" s="0"/>
      <c r="GAQ9" s="0"/>
      <c r="GAR9" s="0"/>
      <c r="GAS9" s="0"/>
      <c r="GAT9" s="0"/>
      <c r="GAU9" s="0"/>
      <c r="GAV9" s="0"/>
      <c r="GAW9" s="0"/>
      <c r="GAX9" s="0"/>
      <c r="GAY9" s="0"/>
      <c r="GAZ9" s="0"/>
      <c r="GBA9" s="0"/>
      <c r="GBB9" s="0"/>
      <c r="GBC9" s="0"/>
      <c r="GBD9" s="0"/>
      <c r="GBE9" s="0"/>
      <c r="GBF9" s="0"/>
      <c r="GBG9" s="0"/>
      <c r="GBH9" s="0"/>
      <c r="GBI9" s="0"/>
      <c r="GBJ9" s="0"/>
      <c r="GBK9" s="0"/>
      <c r="GBL9" s="0"/>
      <c r="GBM9" s="0"/>
      <c r="GBN9" s="0"/>
      <c r="GBO9" s="0"/>
      <c r="GBP9" s="0"/>
      <c r="GBQ9" s="0"/>
      <c r="GBR9" s="0"/>
      <c r="GBS9" s="0"/>
      <c r="GBT9" s="0"/>
      <c r="GBU9" s="0"/>
      <c r="GBV9" s="0"/>
      <c r="GBW9" s="0"/>
      <c r="GBX9" s="0"/>
      <c r="GBY9" s="0"/>
      <c r="GBZ9" s="0"/>
      <c r="GCA9" s="0"/>
      <c r="GCB9" s="0"/>
      <c r="GCC9" s="0"/>
      <c r="GCD9" s="0"/>
      <c r="GCE9" s="0"/>
      <c r="GCF9" s="0"/>
      <c r="GCG9" s="0"/>
      <c r="GCH9" s="0"/>
      <c r="GCI9" s="0"/>
      <c r="GCJ9" s="0"/>
      <c r="GCK9" s="0"/>
      <c r="GCL9" s="0"/>
      <c r="GCM9" s="0"/>
      <c r="GCN9" s="0"/>
      <c r="GCO9" s="0"/>
      <c r="GCP9" s="0"/>
      <c r="GCQ9" s="0"/>
      <c r="GCR9" s="0"/>
      <c r="GCS9" s="0"/>
      <c r="GCT9" s="0"/>
      <c r="GCU9" s="0"/>
      <c r="GCV9" s="0"/>
      <c r="GCW9" s="0"/>
      <c r="GCX9" s="0"/>
      <c r="GCY9" s="0"/>
      <c r="GCZ9" s="0"/>
      <c r="GDA9" s="0"/>
      <c r="GDB9" s="0"/>
      <c r="GDC9" s="0"/>
      <c r="GDD9" s="0"/>
      <c r="GDE9" s="0"/>
      <c r="GDF9" s="0"/>
      <c r="GDG9" s="0"/>
      <c r="GDH9" s="0"/>
      <c r="GDI9" s="0"/>
      <c r="GDJ9" s="0"/>
      <c r="GDK9" s="0"/>
      <c r="GDL9" s="0"/>
      <c r="GDM9" s="0"/>
      <c r="GDN9" s="0"/>
      <c r="GDO9" s="0"/>
      <c r="GDP9" s="0"/>
      <c r="GDQ9" s="0"/>
      <c r="GDR9" s="0"/>
      <c r="GDS9" s="0"/>
      <c r="GDT9" s="0"/>
      <c r="GDU9" s="0"/>
      <c r="GDV9" s="0"/>
      <c r="GDW9" s="0"/>
      <c r="GDX9" s="0"/>
      <c r="GDY9" s="0"/>
      <c r="GDZ9" s="0"/>
      <c r="GEA9" s="0"/>
      <c r="GEB9" s="0"/>
      <c r="GEC9" s="0"/>
      <c r="GED9" s="0"/>
      <c r="GEE9" s="0"/>
      <c r="GEF9" s="0"/>
      <c r="GEG9" s="0"/>
      <c r="GEH9" s="0"/>
      <c r="GEI9" s="0"/>
      <c r="GEJ9" s="0"/>
      <c r="GEK9" s="0"/>
      <c r="GEL9" s="0"/>
      <c r="GEM9" s="0"/>
      <c r="GEN9" s="0"/>
      <c r="GEO9" s="0"/>
      <c r="GEP9" s="0"/>
      <c r="GEQ9" s="0"/>
      <c r="GER9" s="0"/>
      <c r="GES9" s="0"/>
      <c r="GET9" s="0"/>
      <c r="GEU9" s="0"/>
      <c r="GEV9" s="0"/>
      <c r="GEW9" s="0"/>
      <c r="GEX9" s="0"/>
      <c r="GEY9" s="0"/>
      <c r="GEZ9" s="0"/>
      <c r="GFA9" s="0"/>
      <c r="GFB9" s="0"/>
      <c r="GFC9" s="0"/>
      <c r="GFD9" s="0"/>
      <c r="GFE9" s="0"/>
      <c r="GFF9" s="0"/>
      <c r="GFG9" s="0"/>
      <c r="GFH9" s="0"/>
      <c r="GFI9" s="0"/>
      <c r="GFJ9" s="0"/>
      <c r="GFK9" s="0"/>
      <c r="GFL9" s="0"/>
      <c r="GFM9" s="0"/>
      <c r="GFN9" s="0"/>
      <c r="GFO9" s="0"/>
      <c r="GFP9" s="0"/>
      <c r="GFQ9" s="0"/>
      <c r="GFR9" s="0"/>
      <c r="GFS9" s="0"/>
      <c r="GFT9" s="0"/>
      <c r="GFU9" s="0"/>
      <c r="GFV9" s="0"/>
      <c r="GFW9" s="0"/>
      <c r="GFX9" s="0"/>
      <c r="GFY9" s="0"/>
      <c r="GFZ9" s="0"/>
      <c r="GGA9" s="0"/>
      <c r="GGB9" s="0"/>
      <c r="GGC9" s="0"/>
      <c r="GGD9" s="0"/>
      <c r="GGE9" s="0"/>
      <c r="GGF9" s="0"/>
      <c r="GGG9" s="0"/>
      <c r="GGH9" s="0"/>
      <c r="GGI9" s="0"/>
      <c r="GGJ9" s="0"/>
      <c r="GGK9" s="0"/>
      <c r="GGL9" s="0"/>
      <c r="GGM9" s="0"/>
      <c r="GGN9" s="0"/>
      <c r="GGO9" s="0"/>
      <c r="GGP9" s="0"/>
      <c r="GGQ9" s="0"/>
      <c r="GGR9" s="0"/>
      <c r="GGS9" s="0"/>
      <c r="GGT9" s="0"/>
      <c r="GGU9" s="0"/>
      <c r="GGV9" s="0"/>
      <c r="GGW9" s="0"/>
      <c r="GGX9" s="0"/>
      <c r="GGY9" s="0"/>
      <c r="GGZ9" s="0"/>
      <c r="GHA9" s="0"/>
      <c r="GHB9" s="0"/>
      <c r="GHC9" s="0"/>
      <c r="GHD9" s="0"/>
      <c r="GHE9" s="0"/>
      <c r="GHF9" s="0"/>
      <c r="GHG9" s="0"/>
      <c r="GHH9" s="0"/>
      <c r="GHI9" s="0"/>
      <c r="GHJ9" s="0"/>
      <c r="GHK9" s="0"/>
      <c r="GHL9" s="0"/>
      <c r="GHM9" s="0"/>
      <c r="GHN9" s="0"/>
      <c r="GHO9" s="0"/>
      <c r="GHP9" s="0"/>
      <c r="GHQ9" s="0"/>
      <c r="GHR9" s="0"/>
      <c r="GHS9" s="0"/>
      <c r="GHT9" s="0"/>
      <c r="GHU9" s="0"/>
      <c r="GHV9" s="0"/>
      <c r="GHW9" s="0"/>
      <c r="GHX9" s="0"/>
      <c r="GHY9" s="0"/>
      <c r="GHZ9" s="0"/>
      <c r="GIA9" s="0"/>
      <c r="GIB9" s="0"/>
      <c r="GIC9" s="0"/>
      <c r="GID9" s="0"/>
      <c r="GIE9" s="0"/>
      <c r="GIF9" s="0"/>
      <c r="GIG9" s="0"/>
      <c r="GIH9" s="0"/>
      <c r="GII9" s="0"/>
      <c r="GIJ9" s="0"/>
      <c r="GIK9" s="0"/>
      <c r="GIL9" s="0"/>
      <c r="GIM9" s="0"/>
      <c r="GIN9" s="0"/>
      <c r="GIO9" s="0"/>
      <c r="GIP9" s="0"/>
      <c r="GIQ9" s="0"/>
      <c r="GIR9" s="0"/>
      <c r="GIS9" s="0"/>
      <c r="GIT9" s="0"/>
      <c r="GIU9" s="0"/>
      <c r="GIV9" s="0"/>
      <c r="GIW9" s="0"/>
      <c r="GIX9" s="0"/>
      <c r="GIY9" s="0"/>
      <c r="GIZ9" s="0"/>
      <c r="GJA9" s="0"/>
      <c r="GJB9" s="0"/>
      <c r="GJC9" s="0"/>
      <c r="GJD9" s="0"/>
      <c r="GJE9" s="0"/>
      <c r="GJF9" s="0"/>
      <c r="GJG9" s="0"/>
      <c r="GJH9" s="0"/>
      <c r="GJI9" s="0"/>
      <c r="GJJ9" s="0"/>
      <c r="GJK9" s="0"/>
      <c r="GJL9" s="0"/>
      <c r="GJM9" s="0"/>
      <c r="GJN9" s="0"/>
      <c r="GJO9" s="0"/>
      <c r="GJP9" s="0"/>
      <c r="GJQ9" s="0"/>
      <c r="GJR9" s="0"/>
      <c r="GJS9" s="0"/>
      <c r="GJT9" s="0"/>
      <c r="GJU9" s="0"/>
      <c r="GJV9" s="0"/>
      <c r="GJW9" s="0"/>
      <c r="GJX9" s="0"/>
      <c r="GJY9" s="0"/>
      <c r="GJZ9" s="0"/>
      <c r="GKA9" s="0"/>
      <c r="GKB9" s="0"/>
      <c r="GKC9" s="0"/>
      <c r="GKD9" s="0"/>
      <c r="GKE9" s="0"/>
      <c r="GKF9" s="0"/>
      <c r="GKG9" s="0"/>
      <c r="GKH9" s="0"/>
      <c r="GKI9" s="0"/>
      <c r="GKJ9" s="0"/>
      <c r="GKK9" s="0"/>
      <c r="GKL9" s="0"/>
      <c r="GKM9" s="0"/>
      <c r="GKN9" s="0"/>
      <c r="GKO9" s="0"/>
      <c r="GKP9" s="0"/>
      <c r="GKQ9" s="0"/>
      <c r="GKR9" s="0"/>
      <c r="GKS9" s="0"/>
      <c r="GKT9" s="0"/>
      <c r="GKU9" s="0"/>
      <c r="GKV9" s="0"/>
      <c r="GKW9" s="0"/>
      <c r="GKX9" s="0"/>
      <c r="GKY9" s="0"/>
      <c r="GKZ9" s="0"/>
      <c r="GLA9" s="0"/>
      <c r="GLB9" s="0"/>
      <c r="GLC9" s="0"/>
      <c r="GLD9" s="0"/>
      <c r="GLE9" s="0"/>
      <c r="GLF9" s="0"/>
      <c r="GLG9" s="0"/>
      <c r="GLH9" s="0"/>
      <c r="GLI9" s="0"/>
      <c r="GLJ9" s="0"/>
      <c r="GLK9" s="0"/>
      <c r="GLL9" s="0"/>
      <c r="GLM9" s="0"/>
      <c r="GLN9" s="0"/>
      <c r="GLO9" s="0"/>
      <c r="GLP9" s="0"/>
      <c r="GLQ9" s="0"/>
      <c r="GLR9" s="0"/>
      <c r="GLS9" s="0"/>
      <c r="GLT9" s="0"/>
      <c r="GLU9" s="0"/>
      <c r="GLV9" s="0"/>
      <c r="GLW9" s="0"/>
      <c r="GLX9" s="0"/>
      <c r="GLY9" s="0"/>
      <c r="GLZ9" s="0"/>
      <c r="GMA9" s="0"/>
      <c r="GMB9" s="0"/>
      <c r="GMC9" s="0"/>
      <c r="GMD9" s="0"/>
      <c r="GME9" s="0"/>
      <c r="GMF9" s="0"/>
      <c r="GMG9" s="0"/>
      <c r="GMH9" s="0"/>
      <c r="GMI9" s="0"/>
      <c r="GMJ9" s="0"/>
      <c r="GMK9" s="0"/>
      <c r="GML9" s="0"/>
      <c r="GMM9" s="0"/>
      <c r="GMN9" s="0"/>
      <c r="GMO9" s="0"/>
      <c r="GMP9" s="0"/>
      <c r="GMQ9" s="0"/>
      <c r="GMR9" s="0"/>
      <c r="GMS9" s="0"/>
      <c r="GMT9" s="0"/>
      <c r="GMU9" s="0"/>
      <c r="GMV9" s="0"/>
      <c r="GMW9" s="0"/>
      <c r="GMX9" s="0"/>
      <c r="GMY9" s="0"/>
      <c r="GMZ9" s="0"/>
      <c r="GNA9" s="0"/>
      <c r="GNB9" s="0"/>
      <c r="GNC9" s="0"/>
      <c r="GND9" s="0"/>
      <c r="GNE9" s="0"/>
      <c r="GNF9" s="0"/>
      <c r="GNG9" s="0"/>
      <c r="GNH9" s="0"/>
      <c r="GNI9" s="0"/>
      <c r="GNJ9" s="0"/>
      <c r="GNK9" s="0"/>
      <c r="GNL9" s="0"/>
      <c r="GNM9" s="0"/>
      <c r="GNN9" s="0"/>
      <c r="GNO9" s="0"/>
      <c r="GNP9" s="0"/>
      <c r="GNQ9" s="0"/>
      <c r="GNR9" s="0"/>
      <c r="GNS9" s="0"/>
      <c r="GNT9" s="0"/>
      <c r="GNU9" s="0"/>
      <c r="GNV9" s="0"/>
      <c r="GNW9" s="0"/>
      <c r="GNX9" s="0"/>
      <c r="GNY9" s="0"/>
      <c r="GNZ9" s="0"/>
      <c r="GOA9" s="0"/>
      <c r="GOB9" s="0"/>
      <c r="GOC9" s="0"/>
      <c r="GOD9" s="0"/>
      <c r="GOE9" s="0"/>
      <c r="GOF9" s="0"/>
      <c r="GOG9" s="0"/>
      <c r="GOH9" s="0"/>
      <c r="GOI9" s="0"/>
      <c r="GOJ9" s="0"/>
      <c r="GOK9" s="0"/>
      <c r="GOL9" s="0"/>
      <c r="GOM9" s="0"/>
      <c r="GON9" s="0"/>
      <c r="GOO9" s="0"/>
      <c r="GOP9" s="0"/>
      <c r="GOQ9" s="0"/>
      <c r="GOR9" s="0"/>
      <c r="GOS9" s="0"/>
      <c r="GOT9" s="0"/>
      <c r="GOU9" s="0"/>
      <c r="GOV9" s="0"/>
      <c r="GOW9" s="0"/>
      <c r="GOX9" s="0"/>
      <c r="GOY9" s="0"/>
      <c r="GOZ9" s="0"/>
      <c r="GPA9" s="0"/>
      <c r="GPB9" s="0"/>
      <c r="GPC9" s="0"/>
      <c r="GPD9" s="0"/>
      <c r="GPE9" s="0"/>
      <c r="GPF9" s="0"/>
      <c r="GPG9" s="0"/>
      <c r="GPH9" s="0"/>
      <c r="GPI9" s="0"/>
      <c r="GPJ9" s="0"/>
      <c r="GPK9" s="0"/>
      <c r="GPL9" s="0"/>
      <c r="GPM9" s="0"/>
      <c r="GPN9" s="0"/>
      <c r="GPO9" s="0"/>
      <c r="GPP9" s="0"/>
      <c r="GPQ9" s="0"/>
      <c r="GPR9" s="0"/>
      <c r="GPS9" s="0"/>
      <c r="GPT9" s="0"/>
      <c r="GPU9" s="0"/>
      <c r="GPV9" s="0"/>
      <c r="GPW9" s="0"/>
      <c r="GPX9" s="0"/>
      <c r="GPY9" s="0"/>
      <c r="GPZ9" s="0"/>
      <c r="GQA9" s="0"/>
      <c r="GQB9" s="0"/>
      <c r="GQC9" s="0"/>
      <c r="GQD9" s="0"/>
      <c r="GQE9" s="0"/>
      <c r="GQF9" s="0"/>
      <c r="GQG9" s="0"/>
      <c r="GQH9" s="0"/>
      <c r="GQI9" s="0"/>
      <c r="GQJ9" s="0"/>
      <c r="GQK9" s="0"/>
      <c r="GQL9" s="0"/>
      <c r="GQM9" s="0"/>
      <c r="GQN9" s="0"/>
      <c r="GQO9" s="0"/>
      <c r="GQP9" s="0"/>
      <c r="GQQ9" s="0"/>
      <c r="GQR9" s="0"/>
      <c r="GQS9" s="0"/>
      <c r="GQT9" s="0"/>
      <c r="GQU9" s="0"/>
      <c r="GQV9" s="0"/>
      <c r="GQW9" s="0"/>
      <c r="GQX9" s="0"/>
      <c r="GQY9" s="0"/>
      <c r="GQZ9" s="0"/>
      <c r="GRA9" s="0"/>
      <c r="GRB9" s="0"/>
      <c r="GRC9" s="0"/>
      <c r="GRD9" s="0"/>
      <c r="GRE9" s="0"/>
      <c r="GRF9" s="0"/>
      <c r="GRG9" s="0"/>
      <c r="GRH9" s="0"/>
      <c r="GRI9" s="0"/>
      <c r="GRJ9" s="0"/>
      <c r="GRK9" s="0"/>
      <c r="GRL9" s="0"/>
      <c r="GRM9" s="0"/>
      <c r="GRN9" s="0"/>
      <c r="GRO9" s="0"/>
      <c r="GRP9" s="0"/>
      <c r="GRQ9" s="0"/>
      <c r="GRR9" s="0"/>
      <c r="GRS9" s="0"/>
      <c r="GRT9" s="0"/>
      <c r="GRU9" s="0"/>
      <c r="GRV9" s="0"/>
      <c r="GRW9" s="0"/>
      <c r="GRX9" s="0"/>
      <c r="GRY9" s="0"/>
      <c r="GRZ9" s="0"/>
      <c r="GSA9" s="0"/>
      <c r="GSB9" s="0"/>
      <c r="GSC9" s="0"/>
      <c r="GSD9" s="0"/>
      <c r="GSE9" s="0"/>
      <c r="GSF9" s="0"/>
      <c r="GSG9" s="0"/>
      <c r="GSH9" s="0"/>
      <c r="GSI9" s="0"/>
      <c r="GSJ9" s="0"/>
      <c r="GSK9" s="0"/>
      <c r="GSL9" s="0"/>
      <c r="GSM9" s="0"/>
      <c r="GSN9" s="0"/>
      <c r="GSO9" s="0"/>
      <c r="GSP9" s="0"/>
      <c r="GSQ9" s="0"/>
      <c r="GSR9" s="0"/>
      <c r="GSS9" s="0"/>
      <c r="GST9" s="0"/>
      <c r="GSU9" s="0"/>
      <c r="GSV9" s="0"/>
      <c r="GSW9" s="0"/>
      <c r="GSX9" s="0"/>
      <c r="GSY9" s="0"/>
      <c r="GSZ9" s="0"/>
      <c r="GTA9" s="0"/>
      <c r="GTB9" s="0"/>
      <c r="GTC9" s="0"/>
      <c r="GTD9" s="0"/>
      <c r="GTE9" s="0"/>
      <c r="GTF9" s="0"/>
      <c r="GTG9" s="0"/>
      <c r="GTH9" s="0"/>
      <c r="GTI9" s="0"/>
      <c r="GTJ9" s="0"/>
      <c r="GTK9" s="0"/>
      <c r="GTL9" s="0"/>
      <c r="GTM9" s="0"/>
      <c r="GTN9" s="0"/>
      <c r="GTO9" s="0"/>
      <c r="GTP9" s="0"/>
      <c r="GTQ9" s="0"/>
      <c r="GTR9" s="0"/>
      <c r="GTS9" s="0"/>
      <c r="GTT9" s="0"/>
      <c r="GTU9" s="0"/>
      <c r="GTV9" s="0"/>
      <c r="GTW9" s="0"/>
      <c r="GTX9" s="0"/>
      <c r="GTY9" s="0"/>
      <c r="GTZ9" s="0"/>
      <c r="GUA9" s="0"/>
      <c r="GUB9" s="0"/>
      <c r="GUC9" s="0"/>
      <c r="GUD9" s="0"/>
      <c r="GUE9" s="0"/>
      <c r="GUF9" s="0"/>
      <c r="GUG9" s="0"/>
      <c r="GUH9" s="0"/>
      <c r="GUI9" s="0"/>
      <c r="GUJ9" s="0"/>
      <c r="GUK9" s="0"/>
      <c r="GUL9" s="0"/>
      <c r="GUM9" s="0"/>
      <c r="GUN9" s="0"/>
      <c r="GUO9" s="0"/>
      <c r="GUP9" s="0"/>
      <c r="GUQ9" s="0"/>
      <c r="GUR9" s="0"/>
      <c r="GUS9" s="0"/>
      <c r="GUT9" s="0"/>
      <c r="GUU9" s="0"/>
      <c r="GUV9" s="0"/>
      <c r="GUW9" s="0"/>
      <c r="GUX9" s="0"/>
      <c r="GUY9" s="0"/>
      <c r="GUZ9" s="0"/>
      <c r="GVA9" s="0"/>
      <c r="GVB9" s="0"/>
      <c r="GVC9" s="0"/>
      <c r="GVD9" s="0"/>
      <c r="GVE9" s="0"/>
      <c r="GVF9" s="0"/>
      <c r="GVG9" s="0"/>
      <c r="GVH9" s="0"/>
      <c r="GVI9" s="0"/>
      <c r="GVJ9" s="0"/>
      <c r="GVK9" s="0"/>
      <c r="GVL9" s="0"/>
      <c r="GVM9" s="0"/>
      <c r="GVN9" s="0"/>
      <c r="GVO9" s="0"/>
      <c r="GVP9" s="0"/>
      <c r="GVQ9" s="0"/>
      <c r="GVR9" s="0"/>
      <c r="GVS9" s="0"/>
      <c r="GVT9" s="0"/>
      <c r="GVU9" s="0"/>
      <c r="GVV9" s="0"/>
      <c r="GVW9" s="0"/>
      <c r="GVX9" s="0"/>
      <c r="GVY9" s="0"/>
      <c r="GVZ9" s="0"/>
      <c r="GWA9" s="0"/>
      <c r="GWB9" s="0"/>
      <c r="GWC9" s="0"/>
      <c r="GWD9" s="0"/>
      <c r="GWE9" s="0"/>
      <c r="GWF9" s="0"/>
      <c r="GWG9" s="0"/>
      <c r="GWH9" s="0"/>
      <c r="GWI9" s="0"/>
      <c r="GWJ9" s="0"/>
      <c r="GWK9" s="0"/>
      <c r="GWL9" s="0"/>
      <c r="GWM9" s="0"/>
      <c r="GWN9" s="0"/>
      <c r="GWO9" s="0"/>
      <c r="GWP9" s="0"/>
      <c r="GWQ9" s="0"/>
      <c r="GWR9" s="0"/>
      <c r="GWS9" s="0"/>
      <c r="GWT9" s="0"/>
      <c r="GWU9" s="0"/>
      <c r="GWV9" s="0"/>
      <c r="GWW9" s="0"/>
      <c r="GWX9" s="0"/>
      <c r="GWY9" s="0"/>
      <c r="GWZ9" s="0"/>
      <c r="GXA9" s="0"/>
      <c r="GXB9" s="0"/>
      <c r="GXC9" s="0"/>
      <c r="GXD9" s="0"/>
      <c r="GXE9" s="0"/>
      <c r="GXF9" s="0"/>
      <c r="GXG9" s="0"/>
      <c r="GXH9" s="0"/>
      <c r="GXI9" s="0"/>
      <c r="GXJ9" s="0"/>
      <c r="GXK9" s="0"/>
      <c r="GXL9" s="0"/>
      <c r="GXM9" s="0"/>
      <c r="GXN9" s="0"/>
      <c r="GXO9" s="0"/>
      <c r="GXP9" s="0"/>
      <c r="GXQ9" s="0"/>
      <c r="GXR9" s="0"/>
      <c r="GXS9" s="0"/>
      <c r="GXT9" s="0"/>
      <c r="GXU9" s="0"/>
      <c r="GXV9" s="0"/>
      <c r="GXW9" s="0"/>
      <c r="GXX9" s="0"/>
      <c r="GXY9" s="0"/>
      <c r="GXZ9" s="0"/>
      <c r="GYA9" s="0"/>
      <c r="GYB9" s="0"/>
      <c r="GYC9" s="0"/>
      <c r="GYD9" s="0"/>
      <c r="GYE9" s="0"/>
      <c r="GYF9" s="0"/>
      <c r="GYG9" s="0"/>
      <c r="GYH9" s="0"/>
      <c r="GYI9" s="0"/>
      <c r="GYJ9" s="0"/>
      <c r="GYK9" s="0"/>
      <c r="GYL9" s="0"/>
      <c r="GYM9" s="0"/>
      <c r="GYN9" s="0"/>
      <c r="GYO9" s="0"/>
      <c r="GYP9" s="0"/>
      <c r="GYQ9" s="0"/>
      <c r="GYR9" s="0"/>
      <c r="GYS9" s="0"/>
      <c r="GYT9" s="0"/>
      <c r="GYU9" s="0"/>
      <c r="GYV9" s="0"/>
      <c r="GYW9" s="0"/>
      <c r="GYX9" s="0"/>
      <c r="GYY9" s="0"/>
      <c r="GYZ9" s="0"/>
      <c r="GZA9" s="0"/>
      <c r="GZB9" s="0"/>
      <c r="GZC9" s="0"/>
      <c r="GZD9" s="0"/>
      <c r="GZE9" s="0"/>
      <c r="GZF9" s="0"/>
      <c r="GZG9" s="0"/>
      <c r="GZH9" s="0"/>
      <c r="GZI9" s="0"/>
      <c r="GZJ9" s="0"/>
      <c r="GZK9" s="0"/>
      <c r="GZL9" s="0"/>
      <c r="GZM9" s="0"/>
      <c r="GZN9" s="0"/>
      <c r="GZO9" s="0"/>
      <c r="GZP9" s="0"/>
      <c r="GZQ9" s="0"/>
      <c r="GZR9" s="0"/>
      <c r="GZS9" s="0"/>
      <c r="GZT9" s="0"/>
      <c r="GZU9" s="0"/>
      <c r="GZV9" s="0"/>
      <c r="GZW9" s="0"/>
      <c r="GZX9" s="0"/>
      <c r="GZY9" s="0"/>
      <c r="GZZ9" s="0"/>
      <c r="HAA9" s="0"/>
      <c r="HAB9" s="0"/>
      <c r="HAC9" s="0"/>
      <c r="HAD9" s="0"/>
      <c r="HAE9" s="0"/>
      <c r="HAF9" s="0"/>
      <c r="HAG9" s="0"/>
      <c r="HAH9" s="0"/>
      <c r="HAI9" s="0"/>
      <c r="HAJ9" s="0"/>
      <c r="HAK9" s="0"/>
      <c r="HAL9" s="0"/>
      <c r="HAM9" s="0"/>
      <c r="HAN9" s="0"/>
      <c r="HAO9" s="0"/>
      <c r="HAP9" s="0"/>
      <c r="HAQ9" s="0"/>
      <c r="HAR9" s="0"/>
      <c r="HAS9" s="0"/>
      <c r="HAT9" s="0"/>
      <c r="HAU9" s="0"/>
      <c r="HAV9" s="0"/>
      <c r="HAW9" s="0"/>
      <c r="HAX9" s="0"/>
      <c r="HAY9" s="0"/>
      <c r="HAZ9" s="0"/>
      <c r="HBA9" s="0"/>
      <c r="HBB9" s="0"/>
      <c r="HBC9" s="0"/>
      <c r="HBD9" s="0"/>
      <c r="HBE9" s="0"/>
      <c r="HBF9" s="0"/>
      <c r="HBG9" s="0"/>
      <c r="HBH9" s="0"/>
      <c r="HBI9" s="0"/>
      <c r="HBJ9" s="0"/>
      <c r="HBK9" s="0"/>
      <c r="HBL9" s="0"/>
      <c r="HBM9" s="0"/>
      <c r="HBN9" s="0"/>
      <c r="HBO9" s="0"/>
      <c r="HBP9" s="0"/>
      <c r="HBQ9" s="0"/>
      <c r="HBR9" s="0"/>
      <c r="HBS9" s="0"/>
      <c r="HBT9" s="0"/>
      <c r="HBU9" s="0"/>
      <c r="HBV9" s="0"/>
      <c r="HBW9" s="0"/>
      <c r="HBX9" s="0"/>
      <c r="HBY9" s="0"/>
      <c r="HBZ9" s="0"/>
      <c r="HCA9" s="0"/>
      <c r="HCB9" s="0"/>
      <c r="HCC9" s="0"/>
      <c r="HCD9" s="0"/>
      <c r="HCE9" s="0"/>
      <c r="HCF9" s="0"/>
      <c r="HCG9" s="0"/>
      <c r="HCH9" s="0"/>
      <c r="HCI9" s="0"/>
      <c r="HCJ9" s="0"/>
      <c r="HCK9" s="0"/>
      <c r="HCL9" s="0"/>
      <c r="HCM9" s="0"/>
      <c r="HCN9" s="0"/>
      <c r="HCO9" s="0"/>
      <c r="HCP9" s="0"/>
      <c r="HCQ9" s="0"/>
      <c r="HCR9" s="0"/>
      <c r="HCS9" s="0"/>
      <c r="HCT9" s="0"/>
      <c r="HCU9" s="0"/>
      <c r="HCV9" s="0"/>
      <c r="HCW9" s="0"/>
      <c r="HCX9" s="0"/>
      <c r="HCY9" s="0"/>
      <c r="HCZ9" s="0"/>
      <c r="HDA9" s="0"/>
      <c r="HDB9" s="0"/>
      <c r="HDC9" s="0"/>
      <c r="HDD9" s="0"/>
      <c r="HDE9" s="0"/>
      <c r="HDF9" s="0"/>
      <c r="HDG9" s="0"/>
      <c r="HDH9" s="0"/>
      <c r="HDI9" s="0"/>
      <c r="HDJ9" s="0"/>
      <c r="HDK9" s="0"/>
      <c r="HDL9" s="0"/>
      <c r="HDM9" s="0"/>
      <c r="HDN9" s="0"/>
      <c r="HDO9" s="0"/>
      <c r="HDP9" s="0"/>
      <c r="HDQ9" s="0"/>
      <c r="HDR9" s="0"/>
      <c r="HDS9" s="0"/>
      <c r="HDT9" s="0"/>
      <c r="HDU9" s="0"/>
      <c r="HDV9" s="0"/>
      <c r="HDW9" s="0"/>
      <c r="HDX9" s="0"/>
      <c r="HDY9" s="0"/>
      <c r="HDZ9" s="0"/>
      <c r="HEA9" s="0"/>
      <c r="HEB9" s="0"/>
      <c r="HEC9" s="0"/>
      <c r="HED9" s="0"/>
      <c r="HEE9" s="0"/>
      <c r="HEF9" s="0"/>
      <c r="HEG9" s="0"/>
      <c r="HEH9" s="0"/>
      <c r="HEI9" s="0"/>
      <c r="HEJ9" s="0"/>
      <c r="HEK9" s="0"/>
      <c r="HEL9" s="0"/>
      <c r="HEM9" s="0"/>
      <c r="HEN9" s="0"/>
      <c r="HEO9" s="0"/>
      <c r="HEP9" s="0"/>
      <c r="HEQ9" s="0"/>
      <c r="HER9" s="0"/>
      <c r="HES9" s="0"/>
      <c r="HET9" s="0"/>
      <c r="HEU9" s="0"/>
      <c r="HEV9" s="0"/>
      <c r="HEW9" s="0"/>
      <c r="HEX9" s="0"/>
      <c r="HEY9" s="0"/>
      <c r="HEZ9" s="0"/>
      <c r="HFA9" s="0"/>
      <c r="HFB9" s="0"/>
      <c r="HFC9" s="0"/>
      <c r="HFD9" s="0"/>
      <c r="HFE9" s="0"/>
      <c r="HFF9" s="0"/>
      <c r="HFG9" s="0"/>
      <c r="HFH9" s="0"/>
      <c r="HFI9" s="0"/>
      <c r="HFJ9" s="0"/>
      <c r="HFK9" s="0"/>
      <c r="HFL9" s="0"/>
      <c r="HFM9" s="0"/>
      <c r="HFN9" s="0"/>
      <c r="HFO9" s="0"/>
      <c r="HFP9" s="0"/>
      <c r="HFQ9" s="0"/>
      <c r="HFR9" s="0"/>
      <c r="HFS9" s="0"/>
      <c r="HFT9" s="0"/>
      <c r="HFU9" s="0"/>
      <c r="HFV9" s="0"/>
      <c r="HFW9" s="0"/>
      <c r="HFX9" s="0"/>
      <c r="HFY9" s="0"/>
      <c r="HFZ9" s="0"/>
      <c r="HGA9" s="0"/>
      <c r="HGB9" s="0"/>
      <c r="HGC9" s="0"/>
      <c r="HGD9" s="0"/>
      <c r="HGE9" s="0"/>
      <c r="HGF9" s="0"/>
      <c r="HGG9" s="0"/>
      <c r="HGH9" s="0"/>
      <c r="HGI9" s="0"/>
      <c r="HGJ9" s="0"/>
      <c r="HGK9" s="0"/>
      <c r="HGL9" s="0"/>
      <c r="HGM9" s="0"/>
      <c r="HGN9" s="0"/>
      <c r="HGO9" s="0"/>
      <c r="HGP9" s="0"/>
      <c r="HGQ9" s="0"/>
      <c r="HGR9" s="0"/>
      <c r="HGS9" s="0"/>
      <c r="HGT9" s="0"/>
      <c r="HGU9" s="0"/>
      <c r="HGV9" s="0"/>
      <c r="HGW9" s="0"/>
      <c r="HGX9" s="0"/>
      <c r="HGY9" s="0"/>
      <c r="HGZ9" s="0"/>
      <c r="HHA9" s="0"/>
      <c r="HHB9" s="0"/>
      <c r="HHC9" s="0"/>
      <c r="HHD9" s="0"/>
      <c r="HHE9" s="0"/>
      <c r="HHF9" s="0"/>
      <c r="HHG9" s="0"/>
      <c r="HHH9" s="0"/>
      <c r="HHI9" s="0"/>
      <c r="HHJ9" s="0"/>
      <c r="HHK9" s="0"/>
      <c r="HHL9" s="0"/>
      <c r="HHM9" s="0"/>
      <c r="HHN9" s="0"/>
      <c r="HHO9" s="0"/>
      <c r="HHP9" s="0"/>
      <c r="HHQ9" s="0"/>
      <c r="HHR9" s="0"/>
      <c r="HHS9" s="0"/>
      <c r="HHT9" s="0"/>
      <c r="HHU9" s="0"/>
      <c r="HHV9" s="0"/>
      <c r="HHW9" s="0"/>
      <c r="HHX9" s="0"/>
      <c r="HHY9" s="0"/>
      <c r="HHZ9" s="0"/>
      <c r="HIA9" s="0"/>
      <c r="HIB9" s="0"/>
      <c r="HIC9" s="0"/>
      <c r="HID9" s="0"/>
      <c r="HIE9" s="0"/>
      <c r="HIF9" s="0"/>
      <c r="HIG9" s="0"/>
      <c r="HIH9" s="0"/>
      <c r="HII9" s="0"/>
      <c r="HIJ9" s="0"/>
      <c r="HIK9" s="0"/>
      <c r="HIL9" s="0"/>
      <c r="HIM9" s="0"/>
      <c r="HIN9" s="0"/>
      <c r="HIO9" s="0"/>
      <c r="HIP9" s="0"/>
      <c r="HIQ9" s="0"/>
      <c r="HIR9" s="0"/>
      <c r="HIS9" s="0"/>
      <c r="HIT9" s="0"/>
      <c r="HIU9" s="0"/>
      <c r="HIV9" s="0"/>
      <c r="HIW9" s="0"/>
      <c r="HIX9" s="0"/>
      <c r="HIY9" s="0"/>
      <c r="HIZ9" s="0"/>
      <c r="HJA9" s="0"/>
      <c r="HJB9" s="0"/>
      <c r="HJC9" s="0"/>
      <c r="HJD9" s="0"/>
      <c r="HJE9" s="0"/>
      <c r="HJF9" s="0"/>
      <c r="HJG9" s="0"/>
      <c r="HJH9" s="0"/>
      <c r="HJI9" s="0"/>
      <c r="HJJ9" s="0"/>
      <c r="HJK9" s="0"/>
      <c r="HJL9" s="0"/>
      <c r="HJM9" s="0"/>
      <c r="HJN9" s="0"/>
      <c r="HJO9" s="0"/>
      <c r="HJP9" s="0"/>
      <c r="HJQ9" s="0"/>
      <c r="HJR9" s="0"/>
      <c r="HJS9" s="0"/>
      <c r="HJT9" s="0"/>
      <c r="HJU9" s="0"/>
      <c r="HJV9" s="0"/>
      <c r="HJW9" s="0"/>
      <c r="HJX9" s="0"/>
      <c r="HJY9" s="0"/>
      <c r="HJZ9" s="0"/>
      <c r="HKA9" s="0"/>
      <c r="HKB9" s="0"/>
      <c r="HKC9" s="0"/>
      <c r="HKD9" s="0"/>
      <c r="HKE9" s="0"/>
      <c r="HKF9" s="0"/>
      <c r="HKG9" s="0"/>
      <c r="HKH9" s="0"/>
      <c r="HKI9" s="0"/>
      <c r="HKJ9" s="0"/>
      <c r="HKK9" s="0"/>
      <c r="HKL9" s="0"/>
      <c r="HKM9" s="0"/>
      <c r="HKN9" s="0"/>
      <c r="HKO9" s="0"/>
      <c r="HKP9" s="0"/>
      <c r="HKQ9" s="0"/>
      <c r="HKR9" s="0"/>
      <c r="HKS9" s="0"/>
      <c r="HKT9" s="0"/>
      <c r="HKU9" s="0"/>
      <c r="HKV9" s="0"/>
      <c r="HKW9" s="0"/>
      <c r="HKX9" s="0"/>
      <c r="HKY9" s="0"/>
      <c r="HKZ9" s="0"/>
      <c r="HLA9" s="0"/>
      <c r="HLB9" s="0"/>
      <c r="HLC9" s="0"/>
      <c r="HLD9" s="0"/>
      <c r="HLE9" s="0"/>
      <c r="HLF9" s="0"/>
      <c r="HLG9" s="0"/>
      <c r="HLH9" s="0"/>
      <c r="HLI9" s="0"/>
      <c r="HLJ9" s="0"/>
      <c r="HLK9" s="0"/>
      <c r="HLL9" s="0"/>
      <c r="HLM9" s="0"/>
      <c r="HLN9" s="0"/>
      <c r="HLO9" s="0"/>
      <c r="HLP9" s="0"/>
      <c r="HLQ9" s="0"/>
      <c r="HLR9" s="0"/>
      <c r="HLS9" s="0"/>
      <c r="HLT9" s="0"/>
      <c r="HLU9" s="0"/>
      <c r="HLV9" s="0"/>
      <c r="HLW9" s="0"/>
      <c r="HLX9" s="0"/>
      <c r="HLY9" s="0"/>
      <c r="HLZ9" s="0"/>
      <c r="HMA9" s="0"/>
      <c r="HMB9" s="0"/>
      <c r="HMC9" s="0"/>
      <c r="HMD9" s="0"/>
      <c r="HME9" s="0"/>
      <c r="HMF9" s="0"/>
      <c r="HMG9" s="0"/>
      <c r="HMH9" s="0"/>
      <c r="HMI9" s="0"/>
      <c r="HMJ9" s="0"/>
      <c r="HMK9" s="0"/>
      <c r="HML9" s="0"/>
      <c r="HMM9" s="0"/>
      <c r="HMN9" s="0"/>
      <c r="HMO9" s="0"/>
      <c r="HMP9" s="0"/>
      <c r="HMQ9" s="0"/>
      <c r="HMR9" s="0"/>
      <c r="HMS9" s="0"/>
      <c r="HMT9" s="0"/>
      <c r="HMU9" s="0"/>
      <c r="HMV9" s="0"/>
      <c r="HMW9" s="0"/>
      <c r="HMX9" s="0"/>
      <c r="HMY9" s="0"/>
      <c r="HMZ9" s="0"/>
      <c r="HNA9" s="0"/>
      <c r="HNB9" s="0"/>
      <c r="HNC9" s="0"/>
      <c r="HND9" s="0"/>
      <c r="HNE9" s="0"/>
      <c r="HNF9" s="0"/>
      <c r="HNG9" s="0"/>
      <c r="HNH9" s="0"/>
      <c r="HNI9" s="0"/>
      <c r="HNJ9" s="0"/>
      <c r="HNK9" s="0"/>
      <c r="HNL9" s="0"/>
      <c r="HNM9" s="0"/>
      <c r="HNN9" s="0"/>
      <c r="HNO9" s="0"/>
      <c r="HNP9" s="0"/>
      <c r="HNQ9" s="0"/>
      <c r="HNR9" s="0"/>
      <c r="HNS9" s="0"/>
      <c r="HNT9" s="0"/>
      <c r="HNU9" s="0"/>
      <c r="HNV9" s="0"/>
      <c r="HNW9" s="0"/>
      <c r="HNX9" s="0"/>
      <c r="HNY9" s="0"/>
      <c r="HNZ9" s="0"/>
      <c r="HOA9" s="0"/>
      <c r="HOB9" s="0"/>
      <c r="HOC9" s="0"/>
      <c r="HOD9" s="0"/>
      <c r="HOE9" s="0"/>
      <c r="HOF9" s="0"/>
      <c r="HOG9" s="0"/>
      <c r="HOH9" s="0"/>
      <c r="HOI9" s="0"/>
      <c r="HOJ9" s="0"/>
      <c r="HOK9" s="0"/>
      <c r="HOL9" s="0"/>
      <c r="HOM9" s="0"/>
      <c r="HON9" s="0"/>
      <c r="HOO9" s="0"/>
      <c r="HOP9" s="0"/>
      <c r="HOQ9" s="0"/>
      <c r="HOR9" s="0"/>
      <c r="HOS9" s="0"/>
      <c r="HOT9" s="0"/>
      <c r="HOU9" s="0"/>
      <c r="HOV9" s="0"/>
      <c r="HOW9" s="0"/>
      <c r="HOX9" s="0"/>
      <c r="HOY9" s="0"/>
      <c r="HOZ9" s="0"/>
      <c r="HPA9" s="0"/>
      <c r="HPB9" s="0"/>
      <c r="HPC9" s="0"/>
      <c r="HPD9" s="0"/>
      <c r="HPE9" s="0"/>
      <c r="HPF9" s="0"/>
      <c r="HPG9" s="0"/>
      <c r="HPH9" s="0"/>
      <c r="HPI9" s="0"/>
      <c r="HPJ9" s="0"/>
      <c r="HPK9" s="0"/>
      <c r="HPL9" s="0"/>
      <c r="HPM9" s="0"/>
      <c r="HPN9" s="0"/>
      <c r="HPO9" s="0"/>
      <c r="HPP9" s="0"/>
      <c r="HPQ9" s="0"/>
      <c r="HPR9" s="0"/>
      <c r="HPS9" s="0"/>
      <c r="HPT9" s="0"/>
      <c r="HPU9" s="0"/>
      <c r="HPV9" s="0"/>
      <c r="HPW9" s="0"/>
      <c r="HPX9" s="0"/>
      <c r="HPY9" s="0"/>
      <c r="HPZ9" s="0"/>
      <c r="HQA9" s="0"/>
      <c r="HQB9" s="0"/>
      <c r="HQC9" s="0"/>
      <c r="HQD9" s="0"/>
      <c r="HQE9" s="0"/>
      <c r="HQF9" s="0"/>
      <c r="HQG9" s="0"/>
      <c r="HQH9" s="0"/>
      <c r="HQI9" s="0"/>
      <c r="HQJ9" s="0"/>
      <c r="HQK9" s="0"/>
      <c r="HQL9" s="0"/>
      <c r="HQM9" s="0"/>
      <c r="HQN9" s="0"/>
      <c r="HQO9" s="0"/>
      <c r="HQP9" s="0"/>
      <c r="HQQ9" s="0"/>
      <c r="HQR9" s="0"/>
      <c r="HQS9" s="0"/>
      <c r="HQT9" s="0"/>
      <c r="HQU9" s="0"/>
      <c r="HQV9" s="0"/>
      <c r="HQW9" s="0"/>
      <c r="HQX9" s="0"/>
      <c r="HQY9" s="0"/>
      <c r="HQZ9" s="0"/>
      <c r="HRA9" s="0"/>
      <c r="HRB9" s="0"/>
      <c r="HRC9" s="0"/>
      <c r="HRD9" s="0"/>
      <c r="HRE9" s="0"/>
      <c r="HRF9" s="0"/>
      <c r="HRG9" s="0"/>
      <c r="HRH9" s="0"/>
      <c r="HRI9" s="0"/>
      <c r="HRJ9" s="0"/>
      <c r="HRK9" s="0"/>
      <c r="HRL9" s="0"/>
      <c r="HRM9" s="0"/>
      <c r="HRN9" s="0"/>
      <c r="HRO9" s="0"/>
      <c r="HRP9" s="0"/>
      <c r="HRQ9" s="0"/>
      <c r="HRR9" s="0"/>
      <c r="HRS9" s="0"/>
      <c r="HRT9" s="0"/>
      <c r="HRU9" s="0"/>
      <c r="HRV9" s="0"/>
      <c r="HRW9" s="0"/>
      <c r="HRX9" s="0"/>
      <c r="HRY9" s="0"/>
      <c r="HRZ9" s="0"/>
      <c r="HSA9" s="0"/>
      <c r="HSB9" s="0"/>
      <c r="HSC9" s="0"/>
      <c r="HSD9" s="0"/>
      <c r="HSE9" s="0"/>
      <c r="HSF9" s="0"/>
      <c r="HSG9" s="0"/>
      <c r="HSH9" s="0"/>
      <c r="HSI9" s="0"/>
      <c r="HSJ9" s="0"/>
      <c r="HSK9" s="0"/>
      <c r="HSL9" s="0"/>
      <c r="HSM9" s="0"/>
      <c r="HSN9" s="0"/>
      <c r="HSO9" s="0"/>
      <c r="HSP9" s="0"/>
      <c r="HSQ9" s="0"/>
      <c r="HSR9" s="0"/>
      <c r="HSS9" s="0"/>
      <c r="HST9" s="0"/>
      <c r="HSU9" s="0"/>
      <c r="HSV9" s="0"/>
      <c r="HSW9" s="0"/>
      <c r="HSX9" s="0"/>
      <c r="HSY9" s="0"/>
      <c r="HSZ9" s="0"/>
      <c r="HTA9" s="0"/>
      <c r="HTB9" s="0"/>
      <c r="HTC9" s="0"/>
      <c r="HTD9" s="0"/>
      <c r="HTE9" s="0"/>
      <c r="HTF9" s="0"/>
      <c r="HTG9" s="0"/>
      <c r="HTH9" s="0"/>
      <c r="HTI9" s="0"/>
      <c r="HTJ9" s="0"/>
      <c r="HTK9" s="0"/>
      <c r="HTL9" s="0"/>
      <c r="HTM9" s="0"/>
      <c r="HTN9" s="0"/>
      <c r="HTO9" s="0"/>
      <c r="HTP9" s="0"/>
      <c r="HTQ9" s="0"/>
      <c r="HTR9" s="0"/>
      <c r="HTS9" s="0"/>
      <c r="HTT9" s="0"/>
      <c r="HTU9" s="0"/>
      <c r="HTV9" s="0"/>
      <c r="HTW9" s="0"/>
      <c r="HTX9" s="0"/>
      <c r="HTY9" s="0"/>
      <c r="HTZ9" s="0"/>
      <c r="HUA9" s="0"/>
      <c r="HUB9" s="0"/>
      <c r="HUC9" s="0"/>
      <c r="HUD9" s="0"/>
      <c r="HUE9" s="0"/>
      <c r="HUF9" s="0"/>
      <c r="HUG9" s="0"/>
      <c r="HUH9" s="0"/>
      <c r="HUI9" s="0"/>
      <c r="HUJ9" s="0"/>
      <c r="HUK9" s="0"/>
      <c r="HUL9" s="0"/>
      <c r="HUM9" s="0"/>
      <c r="HUN9" s="0"/>
      <c r="HUO9" s="0"/>
      <c r="HUP9" s="0"/>
      <c r="HUQ9" s="0"/>
      <c r="HUR9" s="0"/>
      <c r="HUS9" s="0"/>
      <c r="HUT9" s="0"/>
      <c r="HUU9" s="0"/>
      <c r="HUV9" s="0"/>
      <c r="HUW9" s="0"/>
      <c r="HUX9" s="0"/>
      <c r="HUY9" s="0"/>
      <c r="HUZ9" s="0"/>
      <c r="HVA9" s="0"/>
      <c r="HVB9" s="0"/>
      <c r="HVC9" s="0"/>
      <c r="HVD9" s="0"/>
      <c r="HVE9" s="0"/>
      <c r="HVF9" s="0"/>
      <c r="HVG9" s="0"/>
      <c r="HVH9" s="0"/>
      <c r="HVI9" s="0"/>
      <c r="HVJ9" s="0"/>
      <c r="HVK9" s="0"/>
      <c r="HVL9" s="0"/>
      <c r="HVM9" s="0"/>
      <c r="HVN9" s="0"/>
      <c r="HVO9" s="0"/>
      <c r="HVP9" s="0"/>
      <c r="HVQ9" s="0"/>
      <c r="HVR9" s="0"/>
      <c r="HVS9" s="0"/>
      <c r="HVT9" s="0"/>
      <c r="HVU9" s="0"/>
      <c r="HVV9" s="0"/>
      <c r="HVW9" s="0"/>
      <c r="HVX9" s="0"/>
      <c r="HVY9" s="0"/>
      <c r="HVZ9" s="0"/>
      <c r="HWA9" s="0"/>
      <c r="HWB9" s="0"/>
      <c r="HWC9" s="0"/>
      <c r="HWD9" s="0"/>
      <c r="HWE9" s="0"/>
      <c r="HWF9" s="0"/>
      <c r="HWG9" s="0"/>
      <c r="HWH9" s="0"/>
      <c r="HWI9" s="0"/>
      <c r="HWJ9" s="0"/>
      <c r="HWK9" s="0"/>
      <c r="HWL9" s="0"/>
      <c r="HWM9" s="0"/>
      <c r="HWN9" s="0"/>
      <c r="HWO9" s="0"/>
      <c r="HWP9" s="0"/>
      <c r="HWQ9" s="0"/>
      <c r="HWR9" s="0"/>
      <c r="HWS9" s="0"/>
      <c r="HWT9" s="0"/>
      <c r="HWU9" s="0"/>
      <c r="HWV9" s="0"/>
      <c r="HWW9" s="0"/>
      <c r="HWX9" s="0"/>
      <c r="HWY9" s="0"/>
      <c r="HWZ9" s="0"/>
      <c r="HXA9" s="0"/>
      <c r="HXB9" s="0"/>
      <c r="HXC9" s="0"/>
      <c r="HXD9" s="0"/>
      <c r="HXE9" s="0"/>
      <c r="HXF9" s="0"/>
      <c r="HXG9" s="0"/>
      <c r="HXH9" s="0"/>
      <c r="HXI9" s="0"/>
      <c r="HXJ9" s="0"/>
      <c r="HXK9" s="0"/>
      <c r="HXL9" s="0"/>
      <c r="HXM9" s="0"/>
      <c r="HXN9" s="0"/>
      <c r="HXO9" s="0"/>
      <c r="HXP9" s="0"/>
      <c r="HXQ9" s="0"/>
      <c r="HXR9" s="0"/>
      <c r="HXS9" s="0"/>
      <c r="HXT9" s="0"/>
      <c r="HXU9" s="0"/>
      <c r="HXV9" s="0"/>
      <c r="HXW9" s="0"/>
      <c r="HXX9" s="0"/>
      <c r="HXY9" s="0"/>
      <c r="HXZ9" s="0"/>
      <c r="HYA9" s="0"/>
      <c r="HYB9" s="0"/>
      <c r="HYC9" s="0"/>
      <c r="HYD9" s="0"/>
      <c r="HYE9" s="0"/>
      <c r="HYF9" s="0"/>
      <c r="HYG9" s="0"/>
      <c r="HYH9" s="0"/>
      <c r="HYI9" s="0"/>
      <c r="HYJ9" s="0"/>
      <c r="HYK9" s="0"/>
      <c r="HYL9" s="0"/>
      <c r="HYM9" s="0"/>
      <c r="HYN9" s="0"/>
      <c r="HYO9" s="0"/>
      <c r="HYP9" s="0"/>
      <c r="HYQ9" s="0"/>
      <c r="HYR9" s="0"/>
      <c r="HYS9" s="0"/>
      <c r="HYT9" s="0"/>
      <c r="HYU9" s="0"/>
      <c r="HYV9" s="0"/>
      <c r="HYW9" s="0"/>
      <c r="HYX9" s="0"/>
      <c r="HYY9" s="0"/>
      <c r="HYZ9" s="0"/>
      <c r="HZA9" s="0"/>
      <c r="HZB9" s="0"/>
      <c r="HZC9" s="0"/>
      <c r="HZD9" s="0"/>
      <c r="HZE9" s="0"/>
      <c r="HZF9" s="0"/>
      <c r="HZG9" s="0"/>
      <c r="HZH9" s="0"/>
      <c r="HZI9" s="0"/>
      <c r="HZJ9" s="0"/>
      <c r="HZK9" s="0"/>
      <c r="HZL9" s="0"/>
      <c r="HZM9" s="0"/>
      <c r="HZN9" s="0"/>
      <c r="HZO9" s="0"/>
      <c r="HZP9" s="0"/>
      <c r="HZQ9" s="0"/>
      <c r="HZR9" s="0"/>
      <c r="HZS9" s="0"/>
      <c r="HZT9" s="0"/>
      <c r="HZU9" s="0"/>
      <c r="HZV9" s="0"/>
      <c r="HZW9" s="0"/>
      <c r="HZX9" s="0"/>
      <c r="HZY9" s="0"/>
      <c r="HZZ9" s="0"/>
      <c r="IAA9" s="0"/>
      <c r="IAB9" s="0"/>
      <c r="IAC9" s="0"/>
      <c r="IAD9" s="0"/>
      <c r="IAE9" s="0"/>
      <c r="IAF9" s="0"/>
      <c r="IAG9" s="0"/>
      <c r="IAH9" s="0"/>
      <c r="IAI9" s="0"/>
      <c r="IAJ9" s="0"/>
      <c r="IAK9" s="0"/>
      <c r="IAL9" s="0"/>
      <c r="IAM9" s="0"/>
      <c r="IAN9" s="0"/>
      <c r="IAO9" s="0"/>
      <c r="IAP9" s="0"/>
      <c r="IAQ9" s="0"/>
      <c r="IAR9" s="0"/>
      <c r="IAS9" s="0"/>
      <c r="IAT9" s="0"/>
      <c r="IAU9" s="0"/>
      <c r="IAV9" s="0"/>
      <c r="IAW9" s="0"/>
      <c r="IAX9" s="0"/>
      <c r="IAY9" s="0"/>
      <c r="IAZ9" s="0"/>
      <c r="IBA9" s="0"/>
      <c r="IBB9" s="0"/>
      <c r="IBC9" s="0"/>
      <c r="IBD9" s="0"/>
      <c r="IBE9" s="0"/>
      <c r="IBF9" s="0"/>
      <c r="IBG9" s="0"/>
      <c r="IBH9" s="0"/>
      <c r="IBI9" s="0"/>
      <c r="IBJ9" s="0"/>
      <c r="IBK9" s="0"/>
      <c r="IBL9" s="0"/>
      <c r="IBM9" s="0"/>
      <c r="IBN9" s="0"/>
      <c r="IBO9" s="0"/>
      <c r="IBP9" s="0"/>
      <c r="IBQ9" s="0"/>
      <c r="IBR9" s="0"/>
      <c r="IBS9" s="0"/>
      <c r="IBT9" s="0"/>
      <c r="IBU9" s="0"/>
      <c r="IBV9" s="0"/>
      <c r="IBW9" s="0"/>
      <c r="IBX9" s="0"/>
      <c r="IBY9" s="0"/>
      <c r="IBZ9" s="0"/>
      <c r="ICA9" s="0"/>
      <c r="ICB9" s="0"/>
      <c r="ICC9" s="0"/>
      <c r="ICD9" s="0"/>
      <c r="ICE9" s="0"/>
      <c r="ICF9" s="0"/>
      <c r="ICG9" s="0"/>
      <c r="ICH9" s="0"/>
      <c r="ICI9" s="0"/>
      <c r="ICJ9" s="0"/>
      <c r="ICK9" s="0"/>
      <c r="ICL9" s="0"/>
      <c r="ICM9" s="0"/>
      <c r="ICN9" s="0"/>
      <c r="ICO9" s="0"/>
      <c r="ICP9" s="0"/>
      <c r="ICQ9" s="0"/>
      <c r="ICR9" s="0"/>
      <c r="ICS9" s="0"/>
      <c r="ICT9" s="0"/>
      <c r="ICU9" s="0"/>
      <c r="ICV9" s="0"/>
      <c r="ICW9" s="0"/>
      <c r="ICX9" s="0"/>
      <c r="ICY9" s="0"/>
      <c r="ICZ9" s="0"/>
      <c r="IDA9" s="0"/>
      <c r="IDB9" s="0"/>
      <c r="IDC9" s="0"/>
      <c r="IDD9" s="0"/>
      <c r="IDE9" s="0"/>
      <c r="IDF9" s="0"/>
      <c r="IDG9" s="0"/>
      <c r="IDH9" s="0"/>
      <c r="IDI9" s="0"/>
      <c r="IDJ9" s="0"/>
      <c r="IDK9" s="0"/>
      <c r="IDL9" s="0"/>
      <c r="IDM9" s="0"/>
      <c r="IDN9" s="0"/>
      <c r="IDO9" s="0"/>
      <c r="IDP9" s="0"/>
      <c r="IDQ9" s="0"/>
      <c r="IDR9" s="0"/>
      <c r="IDS9" s="0"/>
      <c r="IDT9" s="0"/>
      <c r="IDU9" s="0"/>
      <c r="IDV9" s="0"/>
      <c r="IDW9" s="0"/>
      <c r="IDX9" s="0"/>
      <c r="IDY9" s="0"/>
      <c r="IDZ9" s="0"/>
      <c r="IEA9" s="0"/>
      <c r="IEB9" s="0"/>
      <c r="IEC9" s="0"/>
      <c r="IED9" s="0"/>
      <c r="IEE9" s="0"/>
      <c r="IEF9" s="0"/>
      <c r="IEG9" s="0"/>
      <c r="IEH9" s="0"/>
      <c r="IEI9" s="0"/>
      <c r="IEJ9" s="0"/>
      <c r="IEK9" s="0"/>
      <c r="IEL9" s="0"/>
      <c r="IEM9" s="0"/>
      <c r="IEN9" s="0"/>
      <c r="IEO9" s="0"/>
      <c r="IEP9" s="0"/>
      <c r="IEQ9" s="0"/>
      <c r="IER9" s="0"/>
      <c r="IES9" s="0"/>
      <c r="IET9" s="0"/>
      <c r="IEU9" s="0"/>
      <c r="IEV9" s="0"/>
      <c r="IEW9" s="0"/>
      <c r="IEX9" s="0"/>
      <c r="IEY9" s="0"/>
      <c r="IEZ9" s="0"/>
      <c r="IFA9" s="0"/>
      <c r="IFB9" s="0"/>
      <c r="IFC9" s="0"/>
      <c r="IFD9" s="0"/>
      <c r="IFE9" s="0"/>
      <c r="IFF9" s="0"/>
      <c r="IFG9" s="0"/>
      <c r="IFH9" s="0"/>
      <c r="IFI9" s="0"/>
      <c r="IFJ9" s="0"/>
      <c r="IFK9" s="0"/>
      <c r="IFL9" s="0"/>
      <c r="IFM9" s="0"/>
      <c r="IFN9" s="0"/>
      <c r="IFO9" s="0"/>
      <c r="IFP9" s="0"/>
      <c r="IFQ9" s="0"/>
      <c r="IFR9" s="0"/>
      <c r="IFS9" s="0"/>
      <c r="IFT9" s="0"/>
      <c r="IFU9" s="0"/>
      <c r="IFV9" s="0"/>
      <c r="IFW9" s="0"/>
      <c r="IFX9" s="0"/>
      <c r="IFY9" s="0"/>
      <c r="IFZ9" s="0"/>
      <c r="IGA9" s="0"/>
      <c r="IGB9" s="0"/>
      <c r="IGC9" s="0"/>
      <c r="IGD9" s="0"/>
      <c r="IGE9" s="0"/>
      <c r="IGF9" s="0"/>
      <c r="IGG9" s="0"/>
      <c r="IGH9" s="0"/>
      <c r="IGI9" s="0"/>
      <c r="IGJ9" s="0"/>
      <c r="IGK9" s="0"/>
      <c r="IGL9" s="0"/>
      <c r="IGM9" s="0"/>
      <c r="IGN9" s="0"/>
      <c r="IGO9" s="0"/>
      <c r="IGP9" s="0"/>
      <c r="IGQ9" s="0"/>
      <c r="IGR9" s="0"/>
      <c r="IGS9" s="0"/>
      <c r="IGT9" s="0"/>
      <c r="IGU9" s="0"/>
      <c r="IGV9" s="0"/>
      <c r="IGW9" s="0"/>
      <c r="IGX9" s="0"/>
      <c r="IGY9" s="0"/>
      <c r="IGZ9" s="0"/>
      <c r="IHA9" s="0"/>
      <c r="IHB9" s="0"/>
      <c r="IHC9" s="0"/>
      <c r="IHD9" s="0"/>
      <c r="IHE9" s="0"/>
      <c r="IHF9" s="0"/>
      <c r="IHG9" s="0"/>
      <c r="IHH9" s="0"/>
      <c r="IHI9" s="0"/>
      <c r="IHJ9" s="0"/>
      <c r="IHK9" s="0"/>
      <c r="IHL9" s="0"/>
      <c r="IHM9" s="0"/>
      <c r="IHN9" s="0"/>
      <c r="IHO9" s="0"/>
      <c r="IHP9" s="0"/>
      <c r="IHQ9" s="0"/>
      <c r="IHR9" s="0"/>
      <c r="IHS9" s="0"/>
      <c r="IHT9" s="0"/>
      <c r="IHU9" s="0"/>
      <c r="IHV9" s="0"/>
      <c r="IHW9" s="0"/>
      <c r="IHX9" s="0"/>
      <c r="IHY9" s="0"/>
      <c r="IHZ9" s="0"/>
      <c r="IIA9" s="0"/>
      <c r="IIB9" s="0"/>
      <c r="IIC9" s="0"/>
      <c r="IID9" s="0"/>
      <c r="IIE9" s="0"/>
      <c r="IIF9" s="0"/>
      <c r="IIG9" s="0"/>
      <c r="IIH9" s="0"/>
      <c r="III9" s="0"/>
      <c r="IIJ9" s="0"/>
      <c r="IIK9" s="0"/>
      <c r="IIL9" s="0"/>
      <c r="IIM9" s="0"/>
      <c r="IIN9" s="0"/>
      <c r="IIO9" s="0"/>
      <c r="IIP9" s="0"/>
      <c r="IIQ9" s="0"/>
      <c r="IIR9" s="0"/>
      <c r="IIS9" s="0"/>
      <c r="IIT9" s="0"/>
      <c r="IIU9" s="0"/>
      <c r="IIV9" s="0"/>
      <c r="IIW9" s="0"/>
      <c r="IIX9" s="0"/>
      <c r="IIY9" s="0"/>
      <c r="IIZ9" s="0"/>
      <c r="IJA9" s="0"/>
      <c r="IJB9" s="0"/>
      <c r="IJC9" s="0"/>
      <c r="IJD9" s="0"/>
      <c r="IJE9" s="0"/>
      <c r="IJF9" s="0"/>
      <c r="IJG9" s="0"/>
      <c r="IJH9" s="0"/>
      <c r="IJI9" s="0"/>
      <c r="IJJ9" s="0"/>
      <c r="IJK9" s="0"/>
      <c r="IJL9" s="0"/>
      <c r="IJM9" s="0"/>
      <c r="IJN9" s="0"/>
      <c r="IJO9" s="0"/>
      <c r="IJP9" s="0"/>
      <c r="IJQ9" s="0"/>
      <c r="IJR9" s="0"/>
      <c r="IJS9" s="0"/>
      <c r="IJT9" s="0"/>
      <c r="IJU9" s="0"/>
      <c r="IJV9" s="0"/>
      <c r="IJW9" s="0"/>
      <c r="IJX9" s="0"/>
      <c r="IJY9" s="0"/>
      <c r="IJZ9" s="0"/>
      <c r="IKA9" s="0"/>
      <c r="IKB9" s="0"/>
      <c r="IKC9" s="0"/>
      <c r="IKD9" s="0"/>
      <c r="IKE9" s="0"/>
      <c r="IKF9" s="0"/>
      <c r="IKG9" s="0"/>
      <c r="IKH9" s="0"/>
      <c r="IKI9" s="0"/>
      <c r="IKJ9" s="0"/>
      <c r="IKK9" s="0"/>
      <c r="IKL9" s="0"/>
      <c r="IKM9" s="0"/>
      <c r="IKN9" s="0"/>
      <c r="IKO9" s="0"/>
      <c r="IKP9" s="0"/>
      <c r="IKQ9" s="0"/>
      <c r="IKR9" s="0"/>
      <c r="IKS9" s="0"/>
      <c r="IKT9" s="0"/>
      <c r="IKU9" s="0"/>
      <c r="IKV9" s="0"/>
      <c r="IKW9" s="0"/>
      <c r="IKX9" s="0"/>
      <c r="IKY9" s="0"/>
      <c r="IKZ9" s="0"/>
      <c r="ILA9" s="0"/>
      <c r="ILB9" s="0"/>
      <c r="ILC9" s="0"/>
      <c r="ILD9" s="0"/>
      <c r="ILE9" s="0"/>
      <c r="ILF9" s="0"/>
      <c r="ILG9" s="0"/>
      <c r="ILH9" s="0"/>
      <c r="ILI9" s="0"/>
      <c r="ILJ9" s="0"/>
      <c r="ILK9" s="0"/>
      <c r="ILL9" s="0"/>
      <c r="ILM9" s="0"/>
      <c r="ILN9" s="0"/>
      <c r="ILO9" s="0"/>
      <c r="ILP9" s="0"/>
      <c r="ILQ9" s="0"/>
      <c r="ILR9" s="0"/>
      <c r="ILS9" s="0"/>
      <c r="ILT9" s="0"/>
      <c r="ILU9" s="0"/>
      <c r="ILV9" s="0"/>
      <c r="ILW9" s="0"/>
      <c r="ILX9" s="0"/>
      <c r="ILY9" s="0"/>
      <c r="ILZ9" s="0"/>
      <c r="IMA9" s="0"/>
      <c r="IMB9" s="0"/>
      <c r="IMC9" s="0"/>
      <c r="IMD9" s="0"/>
      <c r="IME9" s="0"/>
      <c r="IMF9" s="0"/>
      <c r="IMG9" s="0"/>
      <c r="IMH9" s="0"/>
      <c r="IMI9" s="0"/>
      <c r="IMJ9" s="0"/>
      <c r="IMK9" s="0"/>
      <c r="IML9" s="0"/>
      <c r="IMM9" s="0"/>
      <c r="IMN9" s="0"/>
      <c r="IMO9" s="0"/>
      <c r="IMP9" s="0"/>
      <c r="IMQ9" s="0"/>
      <c r="IMR9" s="0"/>
      <c r="IMS9" s="0"/>
      <c r="IMT9" s="0"/>
      <c r="IMU9" s="0"/>
      <c r="IMV9" s="0"/>
      <c r="IMW9" s="0"/>
      <c r="IMX9" s="0"/>
      <c r="IMY9" s="0"/>
      <c r="IMZ9" s="0"/>
      <c r="INA9" s="0"/>
      <c r="INB9" s="0"/>
      <c r="INC9" s="0"/>
      <c r="IND9" s="0"/>
      <c r="INE9" s="0"/>
      <c r="INF9" s="0"/>
      <c r="ING9" s="0"/>
      <c r="INH9" s="0"/>
      <c r="INI9" s="0"/>
      <c r="INJ9" s="0"/>
      <c r="INK9" s="0"/>
      <c r="INL9" s="0"/>
      <c r="INM9" s="0"/>
      <c r="INN9" s="0"/>
      <c r="INO9" s="0"/>
      <c r="INP9" s="0"/>
      <c r="INQ9" s="0"/>
      <c r="INR9" s="0"/>
      <c r="INS9" s="0"/>
      <c r="INT9" s="0"/>
      <c r="INU9" s="0"/>
      <c r="INV9" s="0"/>
      <c r="INW9" s="0"/>
      <c r="INX9" s="0"/>
      <c r="INY9" s="0"/>
      <c r="INZ9" s="0"/>
      <c r="IOA9" s="0"/>
      <c r="IOB9" s="0"/>
      <c r="IOC9" s="0"/>
      <c r="IOD9" s="0"/>
      <c r="IOE9" s="0"/>
      <c r="IOF9" s="0"/>
      <c r="IOG9" s="0"/>
      <c r="IOH9" s="0"/>
      <c r="IOI9" s="0"/>
      <c r="IOJ9" s="0"/>
      <c r="IOK9" s="0"/>
      <c r="IOL9" s="0"/>
      <c r="IOM9" s="0"/>
      <c r="ION9" s="0"/>
      <c r="IOO9" s="0"/>
      <c r="IOP9" s="0"/>
      <c r="IOQ9" s="0"/>
      <c r="IOR9" s="0"/>
      <c r="IOS9" s="0"/>
      <c r="IOT9" s="0"/>
      <c r="IOU9" s="0"/>
      <c r="IOV9" s="0"/>
      <c r="IOW9" s="0"/>
      <c r="IOX9" s="0"/>
      <c r="IOY9" s="0"/>
      <c r="IOZ9" s="0"/>
      <c r="IPA9" s="0"/>
      <c r="IPB9" s="0"/>
      <c r="IPC9" s="0"/>
      <c r="IPD9" s="0"/>
      <c r="IPE9" s="0"/>
      <c r="IPF9" s="0"/>
      <c r="IPG9" s="0"/>
      <c r="IPH9" s="0"/>
      <c r="IPI9" s="0"/>
      <c r="IPJ9" s="0"/>
      <c r="IPK9" s="0"/>
      <c r="IPL9" s="0"/>
      <c r="IPM9" s="0"/>
      <c r="IPN9" s="0"/>
      <c r="IPO9" s="0"/>
      <c r="IPP9" s="0"/>
      <c r="IPQ9" s="0"/>
      <c r="IPR9" s="0"/>
      <c r="IPS9" s="0"/>
      <c r="IPT9" s="0"/>
      <c r="IPU9" s="0"/>
      <c r="IPV9" s="0"/>
      <c r="IPW9" s="0"/>
      <c r="IPX9" s="0"/>
      <c r="IPY9" s="0"/>
      <c r="IPZ9" s="0"/>
      <c r="IQA9" s="0"/>
      <c r="IQB9" s="0"/>
      <c r="IQC9" s="0"/>
      <c r="IQD9" s="0"/>
      <c r="IQE9" s="0"/>
      <c r="IQF9" s="0"/>
      <c r="IQG9" s="0"/>
      <c r="IQH9" s="0"/>
      <c r="IQI9" s="0"/>
      <c r="IQJ9" s="0"/>
      <c r="IQK9" s="0"/>
      <c r="IQL9" s="0"/>
      <c r="IQM9" s="0"/>
      <c r="IQN9" s="0"/>
      <c r="IQO9" s="0"/>
      <c r="IQP9" s="0"/>
      <c r="IQQ9" s="0"/>
      <c r="IQR9" s="0"/>
      <c r="IQS9" s="0"/>
      <c r="IQT9" s="0"/>
      <c r="IQU9" s="0"/>
      <c r="IQV9" s="0"/>
      <c r="IQW9" s="0"/>
      <c r="IQX9" s="0"/>
      <c r="IQY9" s="0"/>
      <c r="IQZ9" s="0"/>
      <c r="IRA9" s="0"/>
      <c r="IRB9" s="0"/>
      <c r="IRC9" s="0"/>
      <c r="IRD9" s="0"/>
      <c r="IRE9" s="0"/>
      <c r="IRF9" s="0"/>
      <c r="IRG9" s="0"/>
      <c r="IRH9" s="0"/>
      <c r="IRI9" s="0"/>
      <c r="IRJ9" s="0"/>
      <c r="IRK9" s="0"/>
      <c r="IRL9" s="0"/>
      <c r="IRM9" s="0"/>
      <c r="IRN9" s="0"/>
      <c r="IRO9" s="0"/>
      <c r="IRP9" s="0"/>
      <c r="IRQ9" s="0"/>
      <c r="IRR9" s="0"/>
      <c r="IRS9" s="0"/>
      <c r="IRT9" s="0"/>
      <c r="IRU9" s="0"/>
      <c r="IRV9" s="0"/>
      <c r="IRW9" s="0"/>
      <c r="IRX9" s="0"/>
      <c r="IRY9" s="0"/>
      <c r="IRZ9" s="0"/>
      <c r="ISA9" s="0"/>
      <c r="ISB9" s="0"/>
      <c r="ISC9" s="0"/>
      <c r="ISD9" s="0"/>
      <c r="ISE9" s="0"/>
      <c r="ISF9" s="0"/>
      <c r="ISG9" s="0"/>
      <c r="ISH9" s="0"/>
      <c r="ISI9" s="0"/>
      <c r="ISJ9" s="0"/>
      <c r="ISK9" s="0"/>
      <c r="ISL9" s="0"/>
      <c r="ISM9" s="0"/>
      <c r="ISN9" s="0"/>
      <c r="ISO9" s="0"/>
      <c r="ISP9" s="0"/>
      <c r="ISQ9" s="0"/>
      <c r="ISR9" s="0"/>
      <c r="ISS9" s="0"/>
      <c r="IST9" s="0"/>
      <c r="ISU9" s="0"/>
      <c r="ISV9" s="0"/>
      <c r="ISW9" s="0"/>
      <c r="ISX9" s="0"/>
      <c r="ISY9" s="0"/>
      <c r="ISZ9" s="0"/>
      <c r="ITA9" s="0"/>
      <c r="ITB9" s="0"/>
      <c r="ITC9" s="0"/>
      <c r="ITD9" s="0"/>
      <c r="ITE9" s="0"/>
      <c r="ITF9" s="0"/>
      <c r="ITG9" s="0"/>
      <c r="ITH9" s="0"/>
      <c r="ITI9" s="0"/>
      <c r="ITJ9" s="0"/>
      <c r="ITK9" s="0"/>
      <c r="ITL9" s="0"/>
      <c r="ITM9" s="0"/>
      <c r="ITN9" s="0"/>
      <c r="ITO9" s="0"/>
      <c r="ITP9" s="0"/>
      <c r="ITQ9" s="0"/>
      <c r="ITR9" s="0"/>
      <c r="ITS9" s="0"/>
      <c r="ITT9" s="0"/>
      <c r="ITU9" s="0"/>
      <c r="ITV9" s="0"/>
      <c r="ITW9" s="0"/>
      <c r="ITX9" s="0"/>
      <c r="ITY9" s="0"/>
      <c r="ITZ9" s="0"/>
      <c r="IUA9" s="0"/>
      <c r="IUB9" s="0"/>
      <c r="IUC9" s="0"/>
      <c r="IUD9" s="0"/>
      <c r="IUE9" s="0"/>
      <c r="IUF9" s="0"/>
      <c r="IUG9" s="0"/>
      <c r="IUH9" s="0"/>
      <c r="IUI9" s="0"/>
      <c r="IUJ9" s="0"/>
      <c r="IUK9" s="0"/>
      <c r="IUL9" s="0"/>
      <c r="IUM9" s="0"/>
      <c r="IUN9" s="0"/>
      <c r="IUO9" s="0"/>
      <c r="IUP9" s="0"/>
      <c r="IUQ9" s="0"/>
      <c r="IUR9" s="0"/>
      <c r="IUS9" s="0"/>
      <c r="IUT9" s="0"/>
      <c r="IUU9" s="0"/>
      <c r="IUV9" s="0"/>
      <c r="IUW9" s="0"/>
      <c r="IUX9" s="0"/>
      <c r="IUY9" s="0"/>
      <c r="IUZ9" s="0"/>
      <c r="IVA9" s="0"/>
      <c r="IVB9" s="0"/>
      <c r="IVC9" s="0"/>
      <c r="IVD9" s="0"/>
      <c r="IVE9" s="0"/>
      <c r="IVF9" s="0"/>
      <c r="IVG9" s="0"/>
      <c r="IVH9" s="0"/>
      <c r="IVI9" s="0"/>
      <c r="IVJ9" s="0"/>
      <c r="IVK9" s="0"/>
      <c r="IVL9" s="0"/>
      <c r="IVM9" s="0"/>
      <c r="IVN9" s="0"/>
      <c r="IVO9" s="0"/>
      <c r="IVP9" s="0"/>
      <c r="IVQ9" s="0"/>
      <c r="IVR9" s="0"/>
      <c r="IVS9" s="0"/>
      <c r="IVT9" s="0"/>
      <c r="IVU9" s="0"/>
      <c r="IVV9" s="0"/>
      <c r="IVW9" s="0"/>
      <c r="IVX9" s="0"/>
      <c r="IVY9" s="0"/>
      <c r="IVZ9" s="0"/>
      <c r="IWA9" s="0"/>
      <c r="IWB9" s="0"/>
      <c r="IWC9" s="0"/>
      <c r="IWD9" s="0"/>
      <c r="IWE9" s="0"/>
      <c r="IWF9" s="0"/>
      <c r="IWG9" s="0"/>
      <c r="IWH9" s="0"/>
      <c r="IWI9" s="0"/>
      <c r="IWJ9" s="0"/>
      <c r="IWK9" s="0"/>
      <c r="IWL9" s="0"/>
      <c r="IWM9" s="0"/>
      <c r="IWN9" s="0"/>
      <c r="IWO9" s="0"/>
      <c r="IWP9" s="0"/>
      <c r="IWQ9" s="0"/>
      <c r="IWR9" s="0"/>
      <c r="IWS9" s="0"/>
      <c r="IWT9" s="0"/>
      <c r="IWU9" s="0"/>
      <c r="IWV9" s="0"/>
      <c r="IWW9" s="0"/>
      <c r="IWX9" s="0"/>
      <c r="IWY9" s="0"/>
      <c r="IWZ9" s="0"/>
      <c r="IXA9" s="0"/>
      <c r="IXB9" s="0"/>
      <c r="IXC9" s="0"/>
      <c r="IXD9" s="0"/>
      <c r="IXE9" s="0"/>
      <c r="IXF9" s="0"/>
      <c r="IXG9" s="0"/>
      <c r="IXH9" s="0"/>
      <c r="IXI9" s="0"/>
      <c r="IXJ9" s="0"/>
      <c r="IXK9" s="0"/>
      <c r="IXL9" s="0"/>
      <c r="IXM9" s="0"/>
      <c r="IXN9" s="0"/>
      <c r="IXO9" s="0"/>
      <c r="IXP9" s="0"/>
      <c r="IXQ9" s="0"/>
      <c r="IXR9" s="0"/>
      <c r="IXS9" s="0"/>
      <c r="IXT9" s="0"/>
      <c r="IXU9" s="0"/>
      <c r="IXV9" s="0"/>
      <c r="IXW9" s="0"/>
      <c r="IXX9" s="0"/>
      <c r="IXY9" s="0"/>
      <c r="IXZ9" s="0"/>
      <c r="IYA9" s="0"/>
      <c r="IYB9" s="0"/>
      <c r="IYC9" s="0"/>
      <c r="IYD9" s="0"/>
      <c r="IYE9" s="0"/>
      <c r="IYF9" s="0"/>
      <c r="IYG9" s="0"/>
      <c r="IYH9" s="0"/>
      <c r="IYI9" s="0"/>
      <c r="IYJ9" s="0"/>
      <c r="IYK9" s="0"/>
      <c r="IYL9" s="0"/>
      <c r="IYM9" s="0"/>
      <c r="IYN9" s="0"/>
      <c r="IYO9" s="0"/>
      <c r="IYP9" s="0"/>
      <c r="IYQ9" s="0"/>
      <c r="IYR9" s="0"/>
      <c r="IYS9" s="0"/>
      <c r="IYT9" s="0"/>
      <c r="IYU9" s="0"/>
      <c r="IYV9" s="0"/>
      <c r="IYW9" s="0"/>
      <c r="IYX9" s="0"/>
      <c r="IYY9" s="0"/>
      <c r="IYZ9" s="0"/>
      <c r="IZA9" s="0"/>
      <c r="IZB9" s="0"/>
      <c r="IZC9" s="0"/>
      <c r="IZD9" s="0"/>
      <c r="IZE9" s="0"/>
      <c r="IZF9" s="0"/>
      <c r="IZG9" s="0"/>
      <c r="IZH9" s="0"/>
      <c r="IZI9" s="0"/>
      <c r="IZJ9" s="0"/>
      <c r="IZK9" s="0"/>
      <c r="IZL9" s="0"/>
      <c r="IZM9" s="0"/>
      <c r="IZN9" s="0"/>
      <c r="IZO9" s="0"/>
      <c r="IZP9" s="0"/>
      <c r="IZQ9" s="0"/>
      <c r="IZR9" s="0"/>
      <c r="IZS9" s="0"/>
      <c r="IZT9" s="0"/>
      <c r="IZU9" s="0"/>
      <c r="IZV9" s="0"/>
      <c r="IZW9" s="0"/>
      <c r="IZX9" s="0"/>
      <c r="IZY9" s="0"/>
      <c r="IZZ9" s="0"/>
      <c r="JAA9" s="0"/>
      <c r="JAB9" s="0"/>
      <c r="JAC9" s="0"/>
      <c r="JAD9" s="0"/>
      <c r="JAE9" s="0"/>
      <c r="JAF9" s="0"/>
      <c r="JAG9" s="0"/>
      <c r="JAH9" s="0"/>
      <c r="JAI9" s="0"/>
      <c r="JAJ9" s="0"/>
      <c r="JAK9" s="0"/>
      <c r="JAL9" s="0"/>
      <c r="JAM9" s="0"/>
      <c r="JAN9" s="0"/>
      <c r="JAO9" s="0"/>
      <c r="JAP9" s="0"/>
      <c r="JAQ9" s="0"/>
      <c r="JAR9" s="0"/>
      <c r="JAS9" s="0"/>
      <c r="JAT9" s="0"/>
      <c r="JAU9" s="0"/>
      <c r="JAV9" s="0"/>
      <c r="JAW9" s="0"/>
      <c r="JAX9" s="0"/>
      <c r="JAY9" s="0"/>
      <c r="JAZ9" s="0"/>
      <c r="JBA9" s="0"/>
      <c r="JBB9" s="0"/>
      <c r="JBC9" s="0"/>
      <c r="JBD9" s="0"/>
      <c r="JBE9" s="0"/>
      <c r="JBF9" s="0"/>
      <c r="JBG9" s="0"/>
      <c r="JBH9" s="0"/>
      <c r="JBI9" s="0"/>
      <c r="JBJ9" s="0"/>
      <c r="JBK9" s="0"/>
      <c r="JBL9" s="0"/>
      <c r="JBM9" s="0"/>
      <c r="JBN9" s="0"/>
      <c r="JBO9" s="0"/>
      <c r="JBP9" s="0"/>
      <c r="JBQ9" s="0"/>
      <c r="JBR9" s="0"/>
      <c r="JBS9" s="0"/>
      <c r="JBT9" s="0"/>
      <c r="JBU9" s="0"/>
      <c r="JBV9" s="0"/>
      <c r="JBW9" s="0"/>
      <c r="JBX9" s="0"/>
      <c r="JBY9" s="0"/>
      <c r="JBZ9" s="0"/>
      <c r="JCA9" s="0"/>
      <c r="JCB9" s="0"/>
      <c r="JCC9" s="0"/>
      <c r="JCD9" s="0"/>
      <c r="JCE9" s="0"/>
      <c r="JCF9" s="0"/>
      <c r="JCG9" s="0"/>
      <c r="JCH9" s="0"/>
      <c r="JCI9" s="0"/>
      <c r="JCJ9" s="0"/>
      <c r="JCK9" s="0"/>
      <c r="JCL9" s="0"/>
      <c r="JCM9" s="0"/>
      <c r="JCN9" s="0"/>
      <c r="JCO9" s="0"/>
      <c r="JCP9" s="0"/>
      <c r="JCQ9" s="0"/>
      <c r="JCR9" s="0"/>
      <c r="JCS9" s="0"/>
      <c r="JCT9" s="0"/>
      <c r="JCU9" s="0"/>
      <c r="JCV9" s="0"/>
      <c r="JCW9" s="0"/>
      <c r="JCX9" s="0"/>
      <c r="JCY9" s="0"/>
      <c r="JCZ9" s="0"/>
      <c r="JDA9" s="0"/>
      <c r="JDB9" s="0"/>
      <c r="JDC9" s="0"/>
      <c r="JDD9" s="0"/>
      <c r="JDE9" s="0"/>
      <c r="JDF9" s="0"/>
      <c r="JDG9" s="0"/>
      <c r="JDH9" s="0"/>
      <c r="JDI9" s="0"/>
      <c r="JDJ9" s="0"/>
      <c r="JDK9" s="0"/>
      <c r="JDL9" s="0"/>
      <c r="JDM9" s="0"/>
      <c r="JDN9" s="0"/>
      <c r="JDO9" s="0"/>
      <c r="JDP9" s="0"/>
      <c r="JDQ9" s="0"/>
      <c r="JDR9" s="0"/>
      <c r="JDS9" s="0"/>
      <c r="JDT9" s="0"/>
      <c r="JDU9" s="0"/>
      <c r="JDV9" s="0"/>
      <c r="JDW9" s="0"/>
      <c r="JDX9" s="0"/>
      <c r="JDY9" s="0"/>
      <c r="JDZ9" s="0"/>
      <c r="JEA9" s="0"/>
      <c r="JEB9" s="0"/>
      <c r="JEC9" s="0"/>
      <c r="JED9" s="0"/>
      <c r="JEE9" s="0"/>
      <c r="JEF9" s="0"/>
      <c r="JEG9" s="0"/>
      <c r="JEH9" s="0"/>
      <c r="JEI9" s="0"/>
      <c r="JEJ9" s="0"/>
      <c r="JEK9" s="0"/>
      <c r="JEL9" s="0"/>
      <c r="JEM9" s="0"/>
      <c r="JEN9" s="0"/>
      <c r="JEO9" s="0"/>
      <c r="JEP9" s="0"/>
      <c r="JEQ9" s="0"/>
      <c r="JER9" s="0"/>
      <c r="JES9" s="0"/>
      <c r="JET9" s="0"/>
      <c r="JEU9" s="0"/>
      <c r="JEV9" s="0"/>
      <c r="JEW9" s="0"/>
      <c r="JEX9" s="0"/>
      <c r="JEY9" s="0"/>
      <c r="JEZ9" s="0"/>
      <c r="JFA9" s="0"/>
      <c r="JFB9" s="0"/>
      <c r="JFC9" s="0"/>
      <c r="JFD9" s="0"/>
      <c r="JFE9" s="0"/>
      <c r="JFF9" s="0"/>
      <c r="JFG9" s="0"/>
      <c r="JFH9" s="0"/>
      <c r="JFI9" s="0"/>
      <c r="JFJ9" s="0"/>
      <c r="JFK9" s="0"/>
      <c r="JFL9" s="0"/>
      <c r="JFM9" s="0"/>
      <c r="JFN9" s="0"/>
      <c r="JFO9" s="0"/>
      <c r="JFP9" s="0"/>
      <c r="JFQ9" s="0"/>
      <c r="JFR9" s="0"/>
      <c r="JFS9" s="0"/>
      <c r="JFT9" s="0"/>
      <c r="JFU9" s="0"/>
      <c r="JFV9" s="0"/>
      <c r="JFW9" s="0"/>
      <c r="JFX9" s="0"/>
      <c r="JFY9" s="0"/>
      <c r="JFZ9" s="0"/>
      <c r="JGA9" s="0"/>
      <c r="JGB9" s="0"/>
      <c r="JGC9" s="0"/>
      <c r="JGD9" s="0"/>
      <c r="JGE9" s="0"/>
      <c r="JGF9" s="0"/>
      <c r="JGG9" s="0"/>
      <c r="JGH9" s="0"/>
      <c r="JGI9" s="0"/>
      <c r="JGJ9" s="0"/>
      <c r="JGK9" s="0"/>
      <c r="JGL9" s="0"/>
      <c r="JGM9" s="0"/>
      <c r="JGN9" s="0"/>
      <c r="JGO9" s="0"/>
      <c r="JGP9" s="0"/>
      <c r="JGQ9" s="0"/>
      <c r="JGR9" s="0"/>
      <c r="JGS9" s="0"/>
      <c r="JGT9" s="0"/>
      <c r="JGU9" s="0"/>
      <c r="JGV9" s="0"/>
      <c r="JGW9" s="0"/>
      <c r="JGX9" s="0"/>
      <c r="JGY9" s="0"/>
      <c r="JGZ9" s="0"/>
      <c r="JHA9" s="0"/>
      <c r="JHB9" s="0"/>
      <c r="JHC9" s="0"/>
      <c r="JHD9" s="0"/>
      <c r="JHE9" s="0"/>
      <c r="JHF9" s="0"/>
      <c r="JHG9" s="0"/>
      <c r="JHH9" s="0"/>
      <c r="JHI9" s="0"/>
      <c r="JHJ9" s="0"/>
      <c r="JHK9" s="0"/>
      <c r="JHL9" s="0"/>
      <c r="JHM9" s="0"/>
      <c r="JHN9" s="0"/>
      <c r="JHO9" s="0"/>
      <c r="JHP9" s="0"/>
      <c r="JHQ9" s="0"/>
      <c r="JHR9" s="0"/>
      <c r="JHS9" s="0"/>
      <c r="JHT9" s="0"/>
      <c r="JHU9" s="0"/>
      <c r="JHV9" s="0"/>
      <c r="JHW9" s="0"/>
      <c r="JHX9" s="0"/>
      <c r="JHY9" s="0"/>
      <c r="JHZ9" s="0"/>
      <c r="JIA9" s="0"/>
      <c r="JIB9" s="0"/>
      <c r="JIC9" s="0"/>
      <c r="JID9" s="0"/>
      <c r="JIE9" s="0"/>
      <c r="JIF9" s="0"/>
      <c r="JIG9" s="0"/>
      <c r="JIH9" s="0"/>
      <c r="JII9" s="0"/>
      <c r="JIJ9" s="0"/>
      <c r="JIK9" s="0"/>
      <c r="JIL9" s="0"/>
      <c r="JIM9" s="0"/>
      <c r="JIN9" s="0"/>
      <c r="JIO9" s="0"/>
      <c r="JIP9" s="0"/>
      <c r="JIQ9" s="0"/>
      <c r="JIR9" s="0"/>
      <c r="JIS9" s="0"/>
      <c r="JIT9" s="0"/>
      <c r="JIU9" s="0"/>
      <c r="JIV9" s="0"/>
      <c r="JIW9" s="0"/>
      <c r="JIX9" s="0"/>
      <c r="JIY9" s="0"/>
      <c r="JIZ9" s="0"/>
      <c r="JJA9" s="0"/>
      <c r="JJB9" s="0"/>
      <c r="JJC9" s="0"/>
      <c r="JJD9" s="0"/>
      <c r="JJE9" s="0"/>
      <c r="JJF9" s="0"/>
      <c r="JJG9" s="0"/>
      <c r="JJH9" s="0"/>
      <c r="JJI9" s="0"/>
      <c r="JJJ9" s="0"/>
      <c r="JJK9" s="0"/>
      <c r="JJL9" s="0"/>
      <c r="JJM9" s="0"/>
      <c r="JJN9" s="0"/>
      <c r="JJO9" s="0"/>
      <c r="JJP9" s="0"/>
      <c r="JJQ9" s="0"/>
      <c r="JJR9" s="0"/>
      <c r="JJS9" s="0"/>
      <c r="JJT9" s="0"/>
      <c r="JJU9" s="0"/>
      <c r="JJV9" s="0"/>
      <c r="JJW9" s="0"/>
      <c r="JJX9" s="0"/>
      <c r="JJY9" s="0"/>
      <c r="JJZ9" s="0"/>
      <c r="JKA9" s="0"/>
      <c r="JKB9" s="0"/>
      <c r="JKC9" s="0"/>
      <c r="JKD9" s="0"/>
      <c r="JKE9" s="0"/>
      <c r="JKF9" s="0"/>
      <c r="JKG9" s="0"/>
      <c r="JKH9" s="0"/>
      <c r="JKI9" s="0"/>
      <c r="JKJ9" s="0"/>
      <c r="JKK9" s="0"/>
      <c r="JKL9" s="0"/>
      <c r="JKM9" s="0"/>
      <c r="JKN9" s="0"/>
      <c r="JKO9" s="0"/>
      <c r="JKP9" s="0"/>
      <c r="JKQ9" s="0"/>
      <c r="JKR9" s="0"/>
      <c r="JKS9" s="0"/>
      <c r="JKT9" s="0"/>
      <c r="JKU9" s="0"/>
      <c r="JKV9" s="0"/>
      <c r="JKW9" s="0"/>
      <c r="JKX9" s="0"/>
      <c r="JKY9" s="0"/>
      <c r="JKZ9" s="0"/>
      <c r="JLA9" s="0"/>
      <c r="JLB9" s="0"/>
      <c r="JLC9" s="0"/>
      <c r="JLD9" s="0"/>
      <c r="JLE9" s="0"/>
      <c r="JLF9" s="0"/>
      <c r="JLG9" s="0"/>
      <c r="JLH9" s="0"/>
      <c r="JLI9" s="0"/>
      <c r="JLJ9" s="0"/>
      <c r="JLK9" s="0"/>
      <c r="JLL9" s="0"/>
      <c r="JLM9" s="0"/>
      <c r="JLN9" s="0"/>
      <c r="JLO9" s="0"/>
      <c r="JLP9" s="0"/>
      <c r="JLQ9" s="0"/>
      <c r="JLR9" s="0"/>
      <c r="JLS9" s="0"/>
      <c r="JLT9" s="0"/>
      <c r="JLU9" s="0"/>
      <c r="JLV9" s="0"/>
      <c r="JLW9" s="0"/>
      <c r="JLX9" s="0"/>
      <c r="JLY9" s="0"/>
      <c r="JLZ9" s="0"/>
      <c r="JMA9" s="0"/>
      <c r="JMB9" s="0"/>
      <c r="JMC9" s="0"/>
      <c r="JMD9" s="0"/>
      <c r="JME9" s="0"/>
      <c r="JMF9" s="0"/>
      <c r="JMG9" s="0"/>
      <c r="JMH9" s="0"/>
      <c r="JMI9" s="0"/>
      <c r="JMJ9" s="0"/>
      <c r="JMK9" s="0"/>
      <c r="JML9" s="0"/>
      <c r="JMM9" s="0"/>
      <c r="JMN9" s="0"/>
      <c r="JMO9" s="0"/>
      <c r="JMP9" s="0"/>
      <c r="JMQ9" s="0"/>
      <c r="JMR9" s="0"/>
      <c r="JMS9" s="0"/>
      <c r="JMT9" s="0"/>
      <c r="JMU9" s="0"/>
      <c r="JMV9" s="0"/>
      <c r="JMW9" s="0"/>
      <c r="JMX9" s="0"/>
      <c r="JMY9" s="0"/>
      <c r="JMZ9" s="0"/>
      <c r="JNA9" s="0"/>
      <c r="JNB9" s="0"/>
      <c r="JNC9" s="0"/>
      <c r="JND9" s="0"/>
      <c r="JNE9" s="0"/>
      <c r="JNF9" s="0"/>
      <c r="JNG9" s="0"/>
      <c r="JNH9" s="0"/>
      <c r="JNI9" s="0"/>
      <c r="JNJ9" s="0"/>
      <c r="JNK9" s="0"/>
      <c r="JNL9" s="0"/>
      <c r="JNM9" s="0"/>
      <c r="JNN9" s="0"/>
      <c r="JNO9" s="0"/>
      <c r="JNP9" s="0"/>
      <c r="JNQ9" s="0"/>
      <c r="JNR9" s="0"/>
      <c r="JNS9" s="0"/>
      <c r="JNT9" s="0"/>
      <c r="JNU9" s="0"/>
      <c r="JNV9" s="0"/>
      <c r="JNW9" s="0"/>
      <c r="JNX9" s="0"/>
      <c r="JNY9" s="0"/>
      <c r="JNZ9" s="0"/>
      <c r="JOA9" s="0"/>
      <c r="JOB9" s="0"/>
      <c r="JOC9" s="0"/>
      <c r="JOD9" s="0"/>
      <c r="JOE9" s="0"/>
      <c r="JOF9" s="0"/>
      <c r="JOG9" s="0"/>
      <c r="JOH9" s="0"/>
      <c r="JOI9" s="0"/>
      <c r="JOJ9" s="0"/>
      <c r="JOK9" s="0"/>
      <c r="JOL9" s="0"/>
      <c r="JOM9" s="0"/>
      <c r="JON9" s="0"/>
      <c r="JOO9" s="0"/>
      <c r="JOP9" s="0"/>
      <c r="JOQ9" s="0"/>
      <c r="JOR9" s="0"/>
      <c r="JOS9" s="0"/>
      <c r="JOT9" s="0"/>
      <c r="JOU9" s="0"/>
      <c r="JOV9" s="0"/>
      <c r="JOW9" s="0"/>
      <c r="JOX9" s="0"/>
      <c r="JOY9" s="0"/>
      <c r="JOZ9" s="0"/>
      <c r="JPA9" s="0"/>
      <c r="JPB9" s="0"/>
      <c r="JPC9" s="0"/>
      <c r="JPD9" s="0"/>
      <c r="JPE9" s="0"/>
      <c r="JPF9" s="0"/>
      <c r="JPG9" s="0"/>
      <c r="JPH9" s="0"/>
      <c r="JPI9" s="0"/>
      <c r="JPJ9" s="0"/>
      <c r="JPK9" s="0"/>
      <c r="JPL9" s="0"/>
      <c r="JPM9" s="0"/>
      <c r="JPN9" s="0"/>
      <c r="JPO9" s="0"/>
      <c r="JPP9" s="0"/>
      <c r="JPQ9" s="0"/>
      <c r="JPR9" s="0"/>
      <c r="JPS9" s="0"/>
      <c r="JPT9" s="0"/>
      <c r="JPU9" s="0"/>
      <c r="JPV9" s="0"/>
      <c r="JPW9" s="0"/>
      <c r="JPX9" s="0"/>
      <c r="JPY9" s="0"/>
      <c r="JPZ9" s="0"/>
      <c r="JQA9" s="0"/>
      <c r="JQB9" s="0"/>
      <c r="JQC9" s="0"/>
      <c r="JQD9" s="0"/>
      <c r="JQE9" s="0"/>
      <c r="JQF9" s="0"/>
      <c r="JQG9" s="0"/>
      <c r="JQH9" s="0"/>
      <c r="JQI9" s="0"/>
      <c r="JQJ9" s="0"/>
      <c r="JQK9" s="0"/>
      <c r="JQL9" s="0"/>
      <c r="JQM9" s="0"/>
      <c r="JQN9" s="0"/>
      <c r="JQO9" s="0"/>
      <c r="JQP9" s="0"/>
      <c r="JQQ9" s="0"/>
      <c r="JQR9" s="0"/>
      <c r="JQS9" s="0"/>
      <c r="JQT9" s="0"/>
      <c r="JQU9" s="0"/>
      <c r="JQV9" s="0"/>
      <c r="JQW9" s="0"/>
      <c r="JQX9" s="0"/>
      <c r="JQY9" s="0"/>
      <c r="JQZ9" s="0"/>
      <c r="JRA9" s="0"/>
      <c r="JRB9" s="0"/>
      <c r="JRC9" s="0"/>
      <c r="JRD9" s="0"/>
      <c r="JRE9" s="0"/>
      <c r="JRF9" s="0"/>
      <c r="JRG9" s="0"/>
      <c r="JRH9" s="0"/>
      <c r="JRI9" s="0"/>
      <c r="JRJ9" s="0"/>
      <c r="JRK9" s="0"/>
      <c r="JRL9" s="0"/>
      <c r="JRM9" s="0"/>
      <c r="JRN9" s="0"/>
      <c r="JRO9" s="0"/>
      <c r="JRP9" s="0"/>
      <c r="JRQ9" s="0"/>
      <c r="JRR9" s="0"/>
      <c r="JRS9" s="0"/>
      <c r="JRT9" s="0"/>
      <c r="JRU9" s="0"/>
      <c r="JRV9" s="0"/>
      <c r="JRW9" s="0"/>
      <c r="JRX9" s="0"/>
      <c r="JRY9" s="0"/>
      <c r="JRZ9" s="0"/>
      <c r="JSA9" s="0"/>
      <c r="JSB9" s="0"/>
      <c r="JSC9" s="0"/>
      <c r="JSD9" s="0"/>
      <c r="JSE9" s="0"/>
      <c r="JSF9" s="0"/>
      <c r="JSG9" s="0"/>
      <c r="JSH9" s="0"/>
      <c r="JSI9" s="0"/>
      <c r="JSJ9" s="0"/>
      <c r="JSK9" s="0"/>
      <c r="JSL9" s="0"/>
      <c r="JSM9" s="0"/>
      <c r="JSN9" s="0"/>
      <c r="JSO9" s="0"/>
      <c r="JSP9" s="0"/>
      <c r="JSQ9" s="0"/>
      <c r="JSR9" s="0"/>
      <c r="JSS9" s="0"/>
      <c r="JST9" s="0"/>
      <c r="JSU9" s="0"/>
      <c r="JSV9" s="0"/>
      <c r="JSW9" s="0"/>
      <c r="JSX9" s="0"/>
      <c r="JSY9" s="0"/>
      <c r="JSZ9" s="0"/>
      <c r="JTA9" s="0"/>
      <c r="JTB9" s="0"/>
      <c r="JTC9" s="0"/>
      <c r="JTD9" s="0"/>
      <c r="JTE9" s="0"/>
      <c r="JTF9" s="0"/>
      <c r="JTG9" s="0"/>
      <c r="JTH9" s="0"/>
      <c r="JTI9" s="0"/>
      <c r="JTJ9" s="0"/>
      <c r="JTK9" s="0"/>
      <c r="JTL9" s="0"/>
      <c r="JTM9" s="0"/>
      <c r="JTN9" s="0"/>
      <c r="JTO9" s="0"/>
      <c r="JTP9" s="0"/>
      <c r="JTQ9" s="0"/>
      <c r="JTR9" s="0"/>
      <c r="JTS9" s="0"/>
      <c r="JTT9" s="0"/>
      <c r="JTU9" s="0"/>
      <c r="JTV9" s="0"/>
      <c r="JTW9" s="0"/>
      <c r="JTX9" s="0"/>
      <c r="JTY9" s="0"/>
      <c r="JTZ9" s="0"/>
      <c r="JUA9" s="0"/>
      <c r="JUB9" s="0"/>
      <c r="JUC9" s="0"/>
      <c r="JUD9" s="0"/>
      <c r="JUE9" s="0"/>
      <c r="JUF9" s="0"/>
      <c r="JUG9" s="0"/>
      <c r="JUH9" s="0"/>
      <c r="JUI9" s="0"/>
      <c r="JUJ9" s="0"/>
      <c r="JUK9" s="0"/>
      <c r="JUL9" s="0"/>
      <c r="JUM9" s="0"/>
      <c r="JUN9" s="0"/>
      <c r="JUO9" s="0"/>
      <c r="JUP9" s="0"/>
      <c r="JUQ9" s="0"/>
      <c r="JUR9" s="0"/>
      <c r="JUS9" s="0"/>
      <c r="JUT9" s="0"/>
      <c r="JUU9" s="0"/>
      <c r="JUV9" s="0"/>
      <c r="JUW9" s="0"/>
      <c r="JUX9" s="0"/>
      <c r="JUY9" s="0"/>
      <c r="JUZ9" s="0"/>
      <c r="JVA9" s="0"/>
      <c r="JVB9" s="0"/>
      <c r="JVC9" s="0"/>
      <c r="JVD9" s="0"/>
      <c r="JVE9" s="0"/>
      <c r="JVF9" s="0"/>
      <c r="JVG9" s="0"/>
      <c r="JVH9" s="0"/>
      <c r="JVI9" s="0"/>
      <c r="JVJ9" s="0"/>
      <c r="JVK9" s="0"/>
      <c r="JVL9" s="0"/>
      <c r="JVM9" s="0"/>
      <c r="JVN9" s="0"/>
      <c r="JVO9" s="0"/>
      <c r="JVP9" s="0"/>
      <c r="JVQ9" s="0"/>
      <c r="JVR9" s="0"/>
      <c r="JVS9" s="0"/>
      <c r="JVT9" s="0"/>
      <c r="JVU9" s="0"/>
      <c r="JVV9" s="0"/>
      <c r="JVW9" s="0"/>
      <c r="JVX9" s="0"/>
      <c r="JVY9" s="0"/>
      <c r="JVZ9" s="0"/>
      <c r="JWA9" s="0"/>
      <c r="JWB9" s="0"/>
      <c r="JWC9" s="0"/>
      <c r="JWD9" s="0"/>
      <c r="JWE9" s="0"/>
      <c r="JWF9" s="0"/>
      <c r="JWG9" s="0"/>
      <c r="JWH9" s="0"/>
      <c r="JWI9" s="0"/>
      <c r="JWJ9" s="0"/>
      <c r="JWK9" s="0"/>
      <c r="JWL9" s="0"/>
      <c r="JWM9" s="0"/>
      <c r="JWN9" s="0"/>
      <c r="JWO9" s="0"/>
      <c r="JWP9" s="0"/>
      <c r="JWQ9" s="0"/>
      <c r="JWR9" s="0"/>
      <c r="JWS9" s="0"/>
      <c r="JWT9" s="0"/>
      <c r="JWU9" s="0"/>
      <c r="JWV9" s="0"/>
      <c r="JWW9" s="0"/>
      <c r="JWX9" s="0"/>
      <c r="JWY9" s="0"/>
      <c r="JWZ9" s="0"/>
      <c r="JXA9" s="0"/>
      <c r="JXB9" s="0"/>
      <c r="JXC9" s="0"/>
      <c r="JXD9" s="0"/>
      <c r="JXE9" s="0"/>
      <c r="JXF9" s="0"/>
      <c r="JXG9" s="0"/>
      <c r="JXH9" s="0"/>
      <c r="JXI9" s="0"/>
      <c r="JXJ9" s="0"/>
      <c r="JXK9" s="0"/>
      <c r="JXL9" s="0"/>
      <c r="JXM9" s="0"/>
      <c r="JXN9" s="0"/>
      <c r="JXO9" s="0"/>
      <c r="JXP9" s="0"/>
      <c r="JXQ9" s="0"/>
      <c r="JXR9" s="0"/>
      <c r="JXS9" s="0"/>
      <c r="JXT9" s="0"/>
      <c r="JXU9" s="0"/>
      <c r="JXV9" s="0"/>
      <c r="JXW9" s="0"/>
      <c r="JXX9" s="0"/>
      <c r="JXY9" s="0"/>
      <c r="JXZ9" s="0"/>
      <c r="JYA9" s="0"/>
      <c r="JYB9" s="0"/>
      <c r="JYC9" s="0"/>
      <c r="JYD9" s="0"/>
      <c r="JYE9" s="0"/>
      <c r="JYF9" s="0"/>
      <c r="JYG9" s="0"/>
      <c r="JYH9" s="0"/>
      <c r="JYI9" s="0"/>
      <c r="JYJ9" s="0"/>
      <c r="JYK9" s="0"/>
      <c r="JYL9" s="0"/>
      <c r="JYM9" s="0"/>
      <c r="JYN9" s="0"/>
      <c r="JYO9" s="0"/>
      <c r="JYP9" s="0"/>
      <c r="JYQ9" s="0"/>
      <c r="JYR9" s="0"/>
      <c r="JYS9" s="0"/>
      <c r="JYT9" s="0"/>
      <c r="JYU9" s="0"/>
      <c r="JYV9" s="0"/>
      <c r="JYW9" s="0"/>
      <c r="JYX9" s="0"/>
      <c r="JYY9" s="0"/>
      <c r="JYZ9" s="0"/>
      <c r="JZA9" s="0"/>
      <c r="JZB9" s="0"/>
      <c r="JZC9" s="0"/>
      <c r="JZD9" s="0"/>
      <c r="JZE9" s="0"/>
      <c r="JZF9" s="0"/>
      <c r="JZG9" s="0"/>
      <c r="JZH9" s="0"/>
      <c r="JZI9" s="0"/>
      <c r="JZJ9" s="0"/>
      <c r="JZK9" s="0"/>
      <c r="JZL9" s="0"/>
      <c r="JZM9" s="0"/>
      <c r="JZN9" s="0"/>
      <c r="JZO9" s="0"/>
      <c r="JZP9" s="0"/>
      <c r="JZQ9" s="0"/>
      <c r="JZR9" s="0"/>
      <c r="JZS9" s="0"/>
      <c r="JZT9" s="0"/>
      <c r="JZU9" s="0"/>
      <c r="JZV9" s="0"/>
      <c r="JZW9" s="0"/>
      <c r="JZX9" s="0"/>
      <c r="JZY9" s="0"/>
      <c r="JZZ9" s="0"/>
      <c r="KAA9" s="0"/>
      <c r="KAB9" s="0"/>
      <c r="KAC9" s="0"/>
      <c r="KAD9" s="0"/>
      <c r="KAE9" s="0"/>
      <c r="KAF9" s="0"/>
      <c r="KAG9" s="0"/>
      <c r="KAH9" s="0"/>
      <c r="KAI9" s="0"/>
      <c r="KAJ9" s="0"/>
      <c r="KAK9" s="0"/>
      <c r="KAL9" s="0"/>
      <c r="KAM9" s="0"/>
      <c r="KAN9" s="0"/>
      <c r="KAO9" s="0"/>
      <c r="KAP9" s="0"/>
      <c r="KAQ9" s="0"/>
      <c r="KAR9" s="0"/>
      <c r="KAS9" s="0"/>
      <c r="KAT9" s="0"/>
      <c r="KAU9" s="0"/>
      <c r="KAV9" s="0"/>
      <c r="KAW9" s="0"/>
      <c r="KAX9" s="0"/>
      <c r="KAY9" s="0"/>
      <c r="KAZ9" s="0"/>
      <c r="KBA9" s="0"/>
      <c r="KBB9" s="0"/>
      <c r="KBC9" s="0"/>
      <c r="KBD9" s="0"/>
      <c r="KBE9" s="0"/>
      <c r="KBF9" s="0"/>
      <c r="KBG9" s="0"/>
      <c r="KBH9" s="0"/>
      <c r="KBI9" s="0"/>
      <c r="KBJ9" s="0"/>
      <c r="KBK9" s="0"/>
      <c r="KBL9" s="0"/>
      <c r="KBM9" s="0"/>
      <c r="KBN9" s="0"/>
      <c r="KBO9" s="0"/>
      <c r="KBP9" s="0"/>
      <c r="KBQ9" s="0"/>
      <c r="KBR9" s="0"/>
      <c r="KBS9" s="0"/>
      <c r="KBT9" s="0"/>
      <c r="KBU9" s="0"/>
      <c r="KBV9" s="0"/>
      <c r="KBW9" s="0"/>
      <c r="KBX9" s="0"/>
      <c r="KBY9" s="0"/>
      <c r="KBZ9" s="0"/>
      <c r="KCA9" s="0"/>
      <c r="KCB9" s="0"/>
      <c r="KCC9" s="0"/>
      <c r="KCD9" s="0"/>
      <c r="KCE9" s="0"/>
      <c r="KCF9" s="0"/>
      <c r="KCG9" s="0"/>
      <c r="KCH9" s="0"/>
      <c r="KCI9" s="0"/>
      <c r="KCJ9" s="0"/>
      <c r="KCK9" s="0"/>
      <c r="KCL9" s="0"/>
      <c r="KCM9" s="0"/>
      <c r="KCN9" s="0"/>
      <c r="KCO9" s="0"/>
      <c r="KCP9" s="0"/>
      <c r="KCQ9" s="0"/>
      <c r="KCR9" s="0"/>
      <c r="KCS9" s="0"/>
      <c r="KCT9" s="0"/>
      <c r="KCU9" s="0"/>
      <c r="KCV9" s="0"/>
      <c r="KCW9" s="0"/>
      <c r="KCX9" s="0"/>
      <c r="KCY9" s="0"/>
      <c r="KCZ9" s="0"/>
      <c r="KDA9" s="0"/>
      <c r="KDB9" s="0"/>
      <c r="KDC9" s="0"/>
      <c r="KDD9" s="0"/>
      <c r="KDE9" s="0"/>
      <c r="KDF9" s="0"/>
      <c r="KDG9" s="0"/>
      <c r="KDH9" s="0"/>
      <c r="KDI9" s="0"/>
      <c r="KDJ9" s="0"/>
      <c r="KDK9" s="0"/>
      <c r="KDL9" s="0"/>
      <c r="KDM9" s="0"/>
      <c r="KDN9" s="0"/>
      <c r="KDO9" s="0"/>
      <c r="KDP9" s="0"/>
      <c r="KDQ9" s="0"/>
      <c r="KDR9" s="0"/>
      <c r="KDS9" s="0"/>
      <c r="KDT9" s="0"/>
      <c r="KDU9" s="0"/>
      <c r="KDV9" s="0"/>
      <c r="KDW9" s="0"/>
      <c r="KDX9" s="0"/>
      <c r="KDY9" s="0"/>
      <c r="KDZ9" s="0"/>
      <c r="KEA9" s="0"/>
      <c r="KEB9" s="0"/>
      <c r="KEC9" s="0"/>
      <c r="KED9" s="0"/>
      <c r="KEE9" s="0"/>
      <c r="KEF9" s="0"/>
      <c r="KEG9" s="0"/>
      <c r="KEH9" s="0"/>
      <c r="KEI9" s="0"/>
      <c r="KEJ9" s="0"/>
      <c r="KEK9" s="0"/>
      <c r="KEL9" s="0"/>
      <c r="KEM9" s="0"/>
      <c r="KEN9" s="0"/>
      <c r="KEO9" s="0"/>
      <c r="KEP9" s="0"/>
      <c r="KEQ9" s="0"/>
      <c r="KER9" s="0"/>
      <c r="KES9" s="0"/>
      <c r="KET9" s="0"/>
      <c r="KEU9" s="0"/>
      <c r="KEV9" s="0"/>
      <c r="KEW9" s="0"/>
      <c r="KEX9" s="0"/>
      <c r="KEY9" s="0"/>
      <c r="KEZ9" s="0"/>
      <c r="KFA9" s="0"/>
      <c r="KFB9" s="0"/>
      <c r="KFC9" s="0"/>
      <c r="KFD9" s="0"/>
      <c r="KFE9" s="0"/>
      <c r="KFF9" s="0"/>
      <c r="KFG9" s="0"/>
      <c r="KFH9" s="0"/>
      <c r="KFI9" s="0"/>
      <c r="KFJ9" s="0"/>
      <c r="KFK9" s="0"/>
      <c r="KFL9" s="0"/>
      <c r="KFM9" s="0"/>
      <c r="KFN9" s="0"/>
      <c r="KFO9" s="0"/>
      <c r="KFP9" s="0"/>
      <c r="KFQ9" s="0"/>
      <c r="KFR9" s="0"/>
      <c r="KFS9" s="0"/>
      <c r="KFT9" s="0"/>
      <c r="KFU9" s="0"/>
      <c r="KFV9" s="0"/>
      <c r="KFW9" s="0"/>
      <c r="KFX9" s="0"/>
      <c r="KFY9" s="0"/>
      <c r="KFZ9" s="0"/>
      <c r="KGA9" s="0"/>
      <c r="KGB9" s="0"/>
      <c r="KGC9" s="0"/>
      <c r="KGD9" s="0"/>
      <c r="KGE9" s="0"/>
      <c r="KGF9" s="0"/>
      <c r="KGG9" s="0"/>
      <c r="KGH9" s="0"/>
      <c r="KGI9" s="0"/>
      <c r="KGJ9" s="0"/>
      <c r="KGK9" s="0"/>
      <c r="KGL9" s="0"/>
      <c r="KGM9" s="0"/>
      <c r="KGN9" s="0"/>
      <c r="KGO9" s="0"/>
      <c r="KGP9" s="0"/>
      <c r="KGQ9" s="0"/>
      <c r="KGR9" s="0"/>
      <c r="KGS9" s="0"/>
      <c r="KGT9" s="0"/>
      <c r="KGU9" s="0"/>
      <c r="KGV9" s="0"/>
      <c r="KGW9" s="0"/>
      <c r="KGX9" s="0"/>
      <c r="KGY9" s="0"/>
      <c r="KGZ9" s="0"/>
      <c r="KHA9" s="0"/>
      <c r="KHB9" s="0"/>
      <c r="KHC9" s="0"/>
      <c r="KHD9" s="0"/>
      <c r="KHE9" s="0"/>
      <c r="KHF9" s="0"/>
      <c r="KHG9" s="0"/>
      <c r="KHH9" s="0"/>
      <c r="KHI9" s="0"/>
      <c r="KHJ9" s="0"/>
      <c r="KHK9" s="0"/>
      <c r="KHL9" s="0"/>
      <c r="KHM9" s="0"/>
      <c r="KHN9" s="0"/>
      <c r="KHO9" s="0"/>
      <c r="KHP9" s="0"/>
      <c r="KHQ9" s="0"/>
      <c r="KHR9" s="0"/>
      <c r="KHS9" s="0"/>
      <c r="KHT9" s="0"/>
      <c r="KHU9" s="0"/>
      <c r="KHV9" s="0"/>
      <c r="KHW9" s="0"/>
      <c r="KHX9" s="0"/>
      <c r="KHY9" s="0"/>
      <c r="KHZ9" s="0"/>
      <c r="KIA9" s="0"/>
      <c r="KIB9" s="0"/>
      <c r="KIC9" s="0"/>
      <c r="KID9" s="0"/>
      <c r="KIE9" s="0"/>
      <c r="KIF9" s="0"/>
      <c r="KIG9" s="0"/>
      <c r="KIH9" s="0"/>
      <c r="KII9" s="0"/>
      <c r="KIJ9" s="0"/>
      <c r="KIK9" s="0"/>
      <c r="KIL9" s="0"/>
      <c r="KIM9" s="0"/>
      <c r="KIN9" s="0"/>
      <c r="KIO9" s="0"/>
      <c r="KIP9" s="0"/>
      <c r="KIQ9" s="0"/>
      <c r="KIR9" s="0"/>
      <c r="KIS9" s="0"/>
      <c r="KIT9" s="0"/>
      <c r="KIU9" s="0"/>
      <c r="KIV9" s="0"/>
      <c r="KIW9" s="0"/>
      <c r="KIX9" s="0"/>
      <c r="KIY9" s="0"/>
      <c r="KIZ9" s="0"/>
      <c r="KJA9" s="0"/>
      <c r="KJB9" s="0"/>
      <c r="KJC9" s="0"/>
      <c r="KJD9" s="0"/>
      <c r="KJE9" s="0"/>
      <c r="KJF9" s="0"/>
      <c r="KJG9" s="0"/>
      <c r="KJH9" s="0"/>
      <c r="KJI9" s="0"/>
      <c r="KJJ9" s="0"/>
      <c r="KJK9" s="0"/>
      <c r="KJL9" s="0"/>
      <c r="KJM9" s="0"/>
      <c r="KJN9" s="0"/>
      <c r="KJO9" s="0"/>
      <c r="KJP9" s="0"/>
      <c r="KJQ9" s="0"/>
      <c r="KJR9" s="0"/>
      <c r="KJS9" s="0"/>
      <c r="KJT9" s="0"/>
      <c r="KJU9" s="0"/>
      <c r="KJV9" s="0"/>
      <c r="KJW9" s="0"/>
      <c r="KJX9" s="0"/>
      <c r="KJY9" s="0"/>
      <c r="KJZ9" s="0"/>
      <c r="KKA9" s="0"/>
      <c r="KKB9" s="0"/>
      <c r="KKC9" s="0"/>
      <c r="KKD9" s="0"/>
      <c r="KKE9" s="0"/>
      <c r="KKF9" s="0"/>
      <c r="KKG9" s="0"/>
      <c r="KKH9" s="0"/>
      <c r="KKI9" s="0"/>
      <c r="KKJ9" s="0"/>
      <c r="KKK9" s="0"/>
      <c r="KKL9" s="0"/>
      <c r="KKM9" s="0"/>
      <c r="KKN9" s="0"/>
      <c r="KKO9" s="0"/>
      <c r="KKP9" s="0"/>
      <c r="KKQ9" s="0"/>
      <c r="KKR9" s="0"/>
      <c r="KKS9" s="0"/>
      <c r="KKT9" s="0"/>
      <c r="KKU9" s="0"/>
      <c r="KKV9" s="0"/>
      <c r="KKW9" s="0"/>
      <c r="KKX9" s="0"/>
      <c r="KKY9" s="0"/>
      <c r="KKZ9" s="0"/>
      <c r="KLA9" s="0"/>
      <c r="KLB9" s="0"/>
      <c r="KLC9" s="0"/>
      <c r="KLD9" s="0"/>
      <c r="KLE9" s="0"/>
      <c r="KLF9" s="0"/>
      <c r="KLG9" s="0"/>
      <c r="KLH9" s="0"/>
      <c r="KLI9" s="0"/>
      <c r="KLJ9" s="0"/>
      <c r="KLK9" s="0"/>
      <c r="KLL9" s="0"/>
      <c r="KLM9" s="0"/>
      <c r="KLN9" s="0"/>
      <c r="KLO9" s="0"/>
      <c r="KLP9" s="0"/>
      <c r="KLQ9" s="0"/>
      <c r="KLR9" s="0"/>
      <c r="KLS9" s="0"/>
      <c r="KLT9" s="0"/>
      <c r="KLU9" s="0"/>
      <c r="KLV9" s="0"/>
      <c r="KLW9" s="0"/>
      <c r="KLX9" s="0"/>
      <c r="KLY9" s="0"/>
      <c r="KLZ9" s="0"/>
      <c r="KMA9" s="0"/>
      <c r="KMB9" s="0"/>
      <c r="KMC9" s="0"/>
      <c r="KMD9" s="0"/>
      <c r="KME9" s="0"/>
      <c r="KMF9" s="0"/>
      <c r="KMG9" s="0"/>
      <c r="KMH9" s="0"/>
      <c r="KMI9" s="0"/>
      <c r="KMJ9" s="0"/>
      <c r="KMK9" s="0"/>
      <c r="KML9" s="0"/>
      <c r="KMM9" s="0"/>
      <c r="KMN9" s="0"/>
      <c r="KMO9" s="0"/>
      <c r="KMP9" s="0"/>
      <c r="KMQ9" s="0"/>
      <c r="KMR9" s="0"/>
      <c r="KMS9" s="0"/>
      <c r="KMT9" s="0"/>
      <c r="KMU9" s="0"/>
      <c r="KMV9" s="0"/>
      <c r="KMW9" s="0"/>
      <c r="KMX9" s="0"/>
      <c r="KMY9" s="0"/>
      <c r="KMZ9" s="0"/>
      <c r="KNA9" s="0"/>
      <c r="KNB9" s="0"/>
      <c r="KNC9" s="0"/>
      <c r="KND9" s="0"/>
      <c r="KNE9" s="0"/>
      <c r="KNF9" s="0"/>
      <c r="KNG9" s="0"/>
      <c r="KNH9" s="0"/>
      <c r="KNI9" s="0"/>
      <c r="KNJ9" s="0"/>
      <c r="KNK9" s="0"/>
      <c r="KNL9" s="0"/>
      <c r="KNM9" s="0"/>
      <c r="KNN9" s="0"/>
      <c r="KNO9" s="0"/>
      <c r="KNP9" s="0"/>
      <c r="KNQ9" s="0"/>
      <c r="KNR9" s="0"/>
      <c r="KNS9" s="0"/>
      <c r="KNT9" s="0"/>
      <c r="KNU9" s="0"/>
      <c r="KNV9" s="0"/>
      <c r="KNW9" s="0"/>
      <c r="KNX9" s="0"/>
      <c r="KNY9" s="0"/>
      <c r="KNZ9" s="0"/>
      <c r="KOA9" s="0"/>
      <c r="KOB9" s="0"/>
      <c r="KOC9" s="0"/>
      <c r="KOD9" s="0"/>
      <c r="KOE9" s="0"/>
      <c r="KOF9" s="0"/>
      <c r="KOG9" s="0"/>
      <c r="KOH9" s="0"/>
      <c r="KOI9" s="0"/>
      <c r="KOJ9" s="0"/>
      <c r="KOK9" s="0"/>
      <c r="KOL9" s="0"/>
      <c r="KOM9" s="0"/>
      <c r="KON9" s="0"/>
      <c r="KOO9" s="0"/>
      <c r="KOP9" s="0"/>
      <c r="KOQ9" s="0"/>
      <c r="KOR9" s="0"/>
      <c r="KOS9" s="0"/>
      <c r="KOT9" s="0"/>
      <c r="KOU9" s="0"/>
      <c r="KOV9" s="0"/>
      <c r="KOW9" s="0"/>
      <c r="KOX9" s="0"/>
      <c r="KOY9" s="0"/>
      <c r="KOZ9" s="0"/>
      <c r="KPA9" s="0"/>
      <c r="KPB9" s="0"/>
      <c r="KPC9" s="0"/>
      <c r="KPD9" s="0"/>
      <c r="KPE9" s="0"/>
      <c r="KPF9" s="0"/>
      <c r="KPG9" s="0"/>
      <c r="KPH9" s="0"/>
      <c r="KPI9" s="0"/>
      <c r="KPJ9" s="0"/>
      <c r="KPK9" s="0"/>
      <c r="KPL9" s="0"/>
      <c r="KPM9" s="0"/>
      <c r="KPN9" s="0"/>
      <c r="KPO9" s="0"/>
      <c r="KPP9" s="0"/>
      <c r="KPQ9" s="0"/>
      <c r="KPR9" s="0"/>
      <c r="KPS9" s="0"/>
      <c r="KPT9" s="0"/>
      <c r="KPU9" s="0"/>
      <c r="KPV9" s="0"/>
      <c r="KPW9" s="0"/>
      <c r="KPX9" s="0"/>
      <c r="KPY9" s="0"/>
      <c r="KPZ9" s="0"/>
      <c r="KQA9" s="0"/>
      <c r="KQB9" s="0"/>
      <c r="KQC9" s="0"/>
      <c r="KQD9" s="0"/>
      <c r="KQE9" s="0"/>
      <c r="KQF9" s="0"/>
      <c r="KQG9" s="0"/>
      <c r="KQH9" s="0"/>
      <c r="KQI9" s="0"/>
      <c r="KQJ9" s="0"/>
      <c r="KQK9" s="0"/>
      <c r="KQL9" s="0"/>
      <c r="KQM9" s="0"/>
      <c r="KQN9" s="0"/>
      <c r="KQO9" s="0"/>
      <c r="KQP9" s="0"/>
      <c r="KQQ9" s="0"/>
      <c r="KQR9" s="0"/>
      <c r="KQS9" s="0"/>
      <c r="KQT9" s="0"/>
      <c r="KQU9" s="0"/>
      <c r="KQV9" s="0"/>
      <c r="KQW9" s="0"/>
      <c r="KQX9" s="0"/>
      <c r="KQY9" s="0"/>
      <c r="KQZ9" s="0"/>
      <c r="KRA9" s="0"/>
      <c r="KRB9" s="0"/>
      <c r="KRC9" s="0"/>
      <c r="KRD9" s="0"/>
      <c r="KRE9" s="0"/>
      <c r="KRF9" s="0"/>
      <c r="KRG9" s="0"/>
      <c r="KRH9" s="0"/>
      <c r="KRI9" s="0"/>
      <c r="KRJ9" s="0"/>
      <c r="KRK9" s="0"/>
      <c r="KRL9" s="0"/>
      <c r="KRM9" s="0"/>
      <c r="KRN9" s="0"/>
      <c r="KRO9" s="0"/>
      <c r="KRP9" s="0"/>
      <c r="KRQ9" s="0"/>
      <c r="KRR9" s="0"/>
      <c r="KRS9" s="0"/>
      <c r="KRT9" s="0"/>
      <c r="KRU9" s="0"/>
      <c r="KRV9" s="0"/>
      <c r="KRW9" s="0"/>
      <c r="KRX9" s="0"/>
      <c r="KRY9" s="0"/>
      <c r="KRZ9" s="0"/>
      <c r="KSA9" s="0"/>
      <c r="KSB9" s="0"/>
      <c r="KSC9" s="0"/>
      <c r="KSD9" s="0"/>
      <c r="KSE9" s="0"/>
      <c r="KSF9" s="0"/>
      <c r="KSG9" s="0"/>
      <c r="KSH9" s="0"/>
      <c r="KSI9" s="0"/>
      <c r="KSJ9" s="0"/>
      <c r="KSK9" s="0"/>
      <c r="KSL9" s="0"/>
      <c r="KSM9" s="0"/>
      <c r="KSN9" s="0"/>
      <c r="KSO9" s="0"/>
      <c r="KSP9" s="0"/>
      <c r="KSQ9" s="0"/>
      <c r="KSR9" s="0"/>
      <c r="KSS9" s="0"/>
      <c r="KST9" s="0"/>
      <c r="KSU9" s="0"/>
      <c r="KSV9" s="0"/>
      <c r="KSW9" s="0"/>
      <c r="KSX9" s="0"/>
      <c r="KSY9" s="0"/>
      <c r="KSZ9" s="0"/>
      <c r="KTA9" s="0"/>
      <c r="KTB9" s="0"/>
      <c r="KTC9" s="0"/>
      <c r="KTD9" s="0"/>
      <c r="KTE9" s="0"/>
      <c r="KTF9" s="0"/>
      <c r="KTG9" s="0"/>
      <c r="KTH9" s="0"/>
      <c r="KTI9" s="0"/>
      <c r="KTJ9" s="0"/>
      <c r="KTK9" s="0"/>
      <c r="KTL9" s="0"/>
      <c r="KTM9" s="0"/>
      <c r="KTN9" s="0"/>
      <c r="KTO9" s="0"/>
      <c r="KTP9" s="0"/>
      <c r="KTQ9" s="0"/>
      <c r="KTR9" s="0"/>
      <c r="KTS9" s="0"/>
      <c r="KTT9" s="0"/>
      <c r="KTU9" s="0"/>
      <c r="KTV9" s="0"/>
      <c r="KTW9" s="0"/>
      <c r="KTX9" s="0"/>
      <c r="KTY9" s="0"/>
      <c r="KTZ9" s="0"/>
      <c r="KUA9" s="0"/>
      <c r="KUB9" s="0"/>
      <c r="KUC9" s="0"/>
      <c r="KUD9" s="0"/>
      <c r="KUE9" s="0"/>
      <c r="KUF9" s="0"/>
      <c r="KUG9" s="0"/>
      <c r="KUH9" s="0"/>
      <c r="KUI9" s="0"/>
      <c r="KUJ9" s="0"/>
      <c r="KUK9" s="0"/>
      <c r="KUL9" s="0"/>
      <c r="KUM9" s="0"/>
      <c r="KUN9" s="0"/>
      <c r="KUO9" s="0"/>
      <c r="KUP9" s="0"/>
      <c r="KUQ9" s="0"/>
      <c r="KUR9" s="0"/>
      <c r="KUS9" s="0"/>
      <c r="KUT9" s="0"/>
      <c r="KUU9" s="0"/>
      <c r="KUV9" s="0"/>
      <c r="KUW9" s="0"/>
      <c r="KUX9" s="0"/>
      <c r="KUY9" s="0"/>
      <c r="KUZ9" s="0"/>
      <c r="KVA9" s="0"/>
      <c r="KVB9" s="0"/>
      <c r="KVC9" s="0"/>
      <c r="KVD9" s="0"/>
      <c r="KVE9" s="0"/>
      <c r="KVF9" s="0"/>
      <c r="KVG9" s="0"/>
      <c r="KVH9" s="0"/>
      <c r="KVI9" s="0"/>
      <c r="KVJ9" s="0"/>
      <c r="KVK9" s="0"/>
      <c r="KVL9" s="0"/>
      <c r="KVM9" s="0"/>
      <c r="KVN9" s="0"/>
      <c r="KVO9" s="0"/>
      <c r="KVP9" s="0"/>
      <c r="KVQ9" s="0"/>
      <c r="KVR9" s="0"/>
      <c r="KVS9" s="0"/>
      <c r="KVT9" s="0"/>
      <c r="KVU9" s="0"/>
      <c r="KVV9" s="0"/>
      <c r="KVW9" s="0"/>
      <c r="KVX9" s="0"/>
      <c r="KVY9" s="0"/>
      <c r="KVZ9" s="0"/>
      <c r="KWA9" s="0"/>
      <c r="KWB9" s="0"/>
      <c r="KWC9" s="0"/>
      <c r="KWD9" s="0"/>
      <c r="KWE9" s="0"/>
      <c r="KWF9" s="0"/>
      <c r="KWG9" s="0"/>
      <c r="KWH9" s="0"/>
      <c r="KWI9" s="0"/>
      <c r="KWJ9" s="0"/>
      <c r="KWK9" s="0"/>
      <c r="KWL9" s="0"/>
      <c r="KWM9" s="0"/>
      <c r="KWN9" s="0"/>
      <c r="KWO9" s="0"/>
      <c r="KWP9" s="0"/>
      <c r="KWQ9" s="0"/>
      <c r="KWR9" s="0"/>
      <c r="KWS9" s="0"/>
      <c r="KWT9" s="0"/>
      <c r="KWU9" s="0"/>
      <c r="KWV9" s="0"/>
      <c r="KWW9" s="0"/>
      <c r="KWX9" s="0"/>
      <c r="KWY9" s="0"/>
      <c r="KWZ9" s="0"/>
      <c r="KXA9" s="0"/>
      <c r="KXB9" s="0"/>
      <c r="KXC9" s="0"/>
      <c r="KXD9" s="0"/>
      <c r="KXE9" s="0"/>
      <c r="KXF9" s="0"/>
      <c r="KXG9" s="0"/>
      <c r="KXH9" s="0"/>
      <c r="KXI9" s="0"/>
      <c r="KXJ9" s="0"/>
      <c r="KXK9" s="0"/>
      <c r="KXL9" s="0"/>
      <c r="KXM9" s="0"/>
      <c r="KXN9" s="0"/>
      <c r="KXO9" s="0"/>
      <c r="KXP9" s="0"/>
      <c r="KXQ9" s="0"/>
      <c r="KXR9" s="0"/>
      <c r="KXS9" s="0"/>
      <c r="KXT9" s="0"/>
      <c r="KXU9" s="0"/>
      <c r="KXV9" s="0"/>
      <c r="KXW9" s="0"/>
      <c r="KXX9" s="0"/>
      <c r="KXY9" s="0"/>
      <c r="KXZ9" s="0"/>
      <c r="KYA9" s="0"/>
      <c r="KYB9" s="0"/>
      <c r="KYC9" s="0"/>
      <c r="KYD9" s="0"/>
      <c r="KYE9" s="0"/>
      <c r="KYF9" s="0"/>
      <c r="KYG9" s="0"/>
      <c r="KYH9" s="0"/>
      <c r="KYI9" s="0"/>
      <c r="KYJ9" s="0"/>
      <c r="KYK9" s="0"/>
      <c r="KYL9" s="0"/>
      <c r="KYM9" s="0"/>
      <c r="KYN9" s="0"/>
      <c r="KYO9" s="0"/>
      <c r="KYP9" s="0"/>
      <c r="KYQ9" s="0"/>
      <c r="KYR9" s="0"/>
      <c r="KYS9" s="0"/>
      <c r="KYT9" s="0"/>
      <c r="KYU9" s="0"/>
      <c r="KYV9" s="0"/>
      <c r="KYW9" s="0"/>
      <c r="KYX9" s="0"/>
      <c r="KYY9" s="0"/>
      <c r="KYZ9" s="0"/>
      <c r="KZA9" s="0"/>
      <c r="KZB9" s="0"/>
      <c r="KZC9" s="0"/>
      <c r="KZD9" s="0"/>
      <c r="KZE9" s="0"/>
      <c r="KZF9" s="0"/>
      <c r="KZG9" s="0"/>
      <c r="KZH9" s="0"/>
      <c r="KZI9" s="0"/>
      <c r="KZJ9" s="0"/>
      <c r="KZK9" s="0"/>
      <c r="KZL9" s="0"/>
      <c r="KZM9" s="0"/>
      <c r="KZN9" s="0"/>
      <c r="KZO9" s="0"/>
      <c r="KZP9" s="0"/>
      <c r="KZQ9" s="0"/>
      <c r="KZR9" s="0"/>
      <c r="KZS9" s="0"/>
      <c r="KZT9" s="0"/>
      <c r="KZU9" s="0"/>
      <c r="KZV9" s="0"/>
      <c r="KZW9" s="0"/>
      <c r="KZX9" s="0"/>
      <c r="KZY9" s="0"/>
      <c r="KZZ9" s="0"/>
      <c r="LAA9" s="0"/>
      <c r="LAB9" s="0"/>
      <c r="LAC9" s="0"/>
      <c r="LAD9" s="0"/>
      <c r="LAE9" s="0"/>
      <c r="LAF9" s="0"/>
      <c r="LAG9" s="0"/>
      <c r="LAH9" s="0"/>
      <c r="LAI9" s="0"/>
      <c r="LAJ9" s="0"/>
      <c r="LAK9" s="0"/>
      <c r="LAL9" s="0"/>
      <c r="LAM9" s="0"/>
      <c r="LAN9" s="0"/>
      <c r="LAO9" s="0"/>
      <c r="LAP9" s="0"/>
      <c r="LAQ9" s="0"/>
      <c r="LAR9" s="0"/>
      <c r="LAS9" s="0"/>
      <c r="LAT9" s="0"/>
      <c r="LAU9" s="0"/>
      <c r="LAV9" s="0"/>
      <c r="LAW9" s="0"/>
      <c r="LAX9" s="0"/>
      <c r="LAY9" s="0"/>
      <c r="LAZ9" s="0"/>
      <c r="LBA9" s="0"/>
      <c r="LBB9" s="0"/>
      <c r="LBC9" s="0"/>
      <c r="LBD9" s="0"/>
      <c r="LBE9" s="0"/>
      <c r="LBF9" s="0"/>
      <c r="LBG9" s="0"/>
      <c r="LBH9" s="0"/>
      <c r="LBI9" s="0"/>
      <c r="LBJ9" s="0"/>
      <c r="LBK9" s="0"/>
      <c r="LBL9" s="0"/>
      <c r="LBM9" s="0"/>
      <c r="LBN9" s="0"/>
      <c r="LBO9" s="0"/>
      <c r="LBP9" s="0"/>
      <c r="LBQ9" s="0"/>
      <c r="LBR9" s="0"/>
      <c r="LBS9" s="0"/>
      <c r="LBT9" s="0"/>
      <c r="LBU9" s="0"/>
      <c r="LBV9" s="0"/>
      <c r="LBW9" s="0"/>
      <c r="LBX9" s="0"/>
      <c r="LBY9" s="0"/>
      <c r="LBZ9" s="0"/>
      <c r="LCA9" s="0"/>
      <c r="LCB9" s="0"/>
      <c r="LCC9" s="0"/>
      <c r="LCD9" s="0"/>
      <c r="LCE9" s="0"/>
      <c r="LCF9" s="0"/>
      <c r="LCG9" s="0"/>
      <c r="LCH9" s="0"/>
      <c r="LCI9" s="0"/>
      <c r="LCJ9" s="0"/>
      <c r="LCK9" s="0"/>
      <c r="LCL9" s="0"/>
      <c r="LCM9" s="0"/>
      <c r="LCN9" s="0"/>
      <c r="LCO9" s="0"/>
      <c r="LCP9" s="0"/>
      <c r="LCQ9" s="0"/>
      <c r="LCR9" s="0"/>
      <c r="LCS9" s="0"/>
      <c r="LCT9" s="0"/>
      <c r="LCU9" s="0"/>
      <c r="LCV9" s="0"/>
      <c r="LCW9" s="0"/>
      <c r="LCX9" s="0"/>
      <c r="LCY9" s="0"/>
      <c r="LCZ9" s="0"/>
      <c r="LDA9" s="0"/>
      <c r="LDB9" s="0"/>
      <c r="LDC9" s="0"/>
      <c r="LDD9" s="0"/>
      <c r="LDE9" s="0"/>
      <c r="LDF9" s="0"/>
      <c r="LDG9" s="0"/>
      <c r="LDH9" s="0"/>
      <c r="LDI9" s="0"/>
      <c r="LDJ9" s="0"/>
      <c r="LDK9" s="0"/>
      <c r="LDL9" s="0"/>
      <c r="LDM9" s="0"/>
      <c r="LDN9" s="0"/>
      <c r="LDO9" s="0"/>
      <c r="LDP9" s="0"/>
      <c r="LDQ9" s="0"/>
      <c r="LDR9" s="0"/>
      <c r="LDS9" s="0"/>
      <c r="LDT9" s="0"/>
      <c r="LDU9" s="0"/>
      <c r="LDV9" s="0"/>
      <c r="LDW9" s="0"/>
      <c r="LDX9" s="0"/>
      <c r="LDY9" s="0"/>
      <c r="LDZ9" s="0"/>
      <c r="LEA9" s="0"/>
      <c r="LEB9" s="0"/>
      <c r="LEC9" s="0"/>
      <c r="LED9" s="0"/>
      <c r="LEE9" s="0"/>
      <c r="LEF9" s="0"/>
      <c r="LEG9" s="0"/>
      <c r="LEH9" s="0"/>
      <c r="LEI9" s="0"/>
      <c r="LEJ9" s="0"/>
      <c r="LEK9" s="0"/>
      <c r="LEL9" s="0"/>
      <c r="LEM9" s="0"/>
      <c r="LEN9" s="0"/>
      <c r="LEO9" s="0"/>
      <c r="LEP9" s="0"/>
      <c r="LEQ9" s="0"/>
      <c r="LER9" s="0"/>
      <c r="LES9" s="0"/>
      <c r="LET9" s="0"/>
      <c r="LEU9" s="0"/>
      <c r="LEV9" s="0"/>
      <c r="LEW9" s="0"/>
      <c r="LEX9" s="0"/>
      <c r="LEY9" s="0"/>
      <c r="LEZ9" s="0"/>
      <c r="LFA9" s="0"/>
      <c r="LFB9" s="0"/>
      <c r="LFC9" s="0"/>
      <c r="LFD9" s="0"/>
      <c r="LFE9" s="0"/>
      <c r="LFF9" s="0"/>
      <c r="LFG9" s="0"/>
      <c r="LFH9" s="0"/>
      <c r="LFI9" s="0"/>
      <c r="LFJ9" s="0"/>
      <c r="LFK9" s="0"/>
      <c r="LFL9" s="0"/>
      <c r="LFM9" s="0"/>
      <c r="LFN9" s="0"/>
      <c r="LFO9" s="0"/>
      <c r="LFP9" s="0"/>
      <c r="LFQ9" s="0"/>
      <c r="LFR9" s="0"/>
      <c r="LFS9" s="0"/>
      <c r="LFT9" s="0"/>
      <c r="LFU9" s="0"/>
      <c r="LFV9" s="0"/>
      <c r="LFW9" s="0"/>
      <c r="LFX9" s="0"/>
      <c r="LFY9" s="0"/>
      <c r="LFZ9" s="0"/>
      <c r="LGA9" s="0"/>
      <c r="LGB9" s="0"/>
      <c r="LGC9" s="0"/>
      <c r="LGD9" s="0"/>
      <c r="LGE9" s="0"/>
      <c r="LGF9" s="0"/>
      <c r="LGG9" s="0"/>
      <c r="LGH9" s="0"/>
      <c r="LGI9" s="0"/>
      <c r="LGJ9" s="0"/>
      <c r="LGK9" s="0"/>
      <c r="LGL9" s="0"/>
      <c r="LGM9" s="0"/>
      <c r="LGN9" s="0"/>
      <c r="LGO9" s="0"/>
      <c r="LGP9" s="0"/>
      <c r="LGQ9" s="0"/>
      <c r="LGR9" s="0"/>
      <c r="LGS9" s="0"/>
      <c r="LGT9" s="0"/>
      <c r="LGU9" s="0"/>
      <c r="LGV9" s="0"/>
      <c r="LGW9" s="0"/>
      <c r="LGX9" s="0"/>
      <c r="LGY9" s="0"/>
      <c r="LGZ9" s="0"/>
      <c r="LHA9" s="0"/>
      <c r="LHB9" s="0"/>
      <c r="LHC9" s="0"/>
      <c r="LHD9" s="0"/>
      <c r="LHE9" s="0"/>
      <c r="LHF9" s="0"/>
      <c r="LHG9" s="0"/>
      <c r="LHH9" s="0"/>
      <c r="LHI9" s="0"/>
      <c r="LHJ9" s="0"/>
      <c r="LHK9" s="0"/>
      <c r="LHL9" s="0"/>
      <c r="LHM9" s="0"/>
      <c r="LHN9" s="0"/>
      <c r="LHO9" s="0"/>
      <c r="LHP9" s="0"/>
      <c r="LHQ9" s="0"/>
      <c r="LHR9" s="0"/>
      <c r="LHS9" s="0"/>
      <c r="LHT9" s="0"/>
      <c r="LHU9" s="0"/>
      <c r="LHV9" s="0"/>
      <c r="LHW9" s="0"/>
      <c r="LHX9" s="0"/>
      <c r="LHY9" s="0"/>
      <c r="LHZ9" s="0"/>
      <c r="LIA9" s="0"/>
      <c r="LIB9" s="0"/>
      <c r="LIC9" s="0"/>
      <c r="LID9" s="0"/>
      <c r="LIE9" s="0"/>
      <c r="LIF9" s="0"/>
      <c r="LIG9" s="0"/>
      <c r="LIH9" s="0"/>
      <c r="LII9" s="0"/>
      <c r="LIJ9" s="0"/>
      <c r="LIK9" s="0"/>
      <c r="LIL9" s="0"/>
      <c r="LIM9" s="0"/>
      <c r="LIN9" s="0"/>
      <c r="LIO9" s="0"/>
      <c r="LIP9" s="0"/>
      <c r="LIQ9" s="0"/>
      <c r="LIR9" s="0"/>
      <c r="LIS9" s="0"/>
      <c r="LIT9" s="0"/>
      <c r="LIU9" s="0"/>
      <c r="LIV9" s="0"/>
      <c r="LIW9" s="0"/>
      <c r="LIX9" s="0"/>
      <c r="LIY9" s="0"/>
      <c r="LIZ9" s="0"/>
      <c r="LJA9" s="0"/>
      <c r="LJB9" s="0"/>
      <c r="LJC9" s="0"/>
      <c r="LJD9" s="0"/>
      <c r="LJE9" s="0"/>
      <c r="LJF9" s="0"/>
      <c r="LJG9" s="0"/>
      <c r="LJH9" s="0"/>
      <c r="LJI9" s="0"/>
      <c r="LJJ9" s="0"/>
      <c r="LJK9" s="0"/>
      <c r="LJL9" s="0"/>
      <c r="LJM9" s="0"/>
      <c r="LJN9" s="0"/>
      <c r="LJO9" s="0"/>
      <c r="LJP9" s="0"/>
      <c r="LJQ9" s="0"/>
      <c r="LJR9" s="0"/>
      <c r="LJS9" s="0"/>
      <c r="LJT9" s="0"/>
      <c r="LJU9" s="0"/>
      <c r="LJV9" s="0"/>
      <c r="LJW9" s="0"/>
      <c r="LJX9" s="0"/>
      <c r="LJY9" s="0"/>
      <c r="LJZ9" s="0"/>
      <c r="LKA9" s="0"/>
      <c r="LKB9" s="0"/>
      <c r="LKC9" s="0"/>
      <c r="LKD9" s="0"/>
      <c r="LKE9" s="0"/>
      <c r="LKF9" s="0"/>
      <c r="LKG9" s="0"/>
      <c r="LKH9" s="0"/>
      <c r="LKI9" s="0"/>
      <c r="LKJ9" s="0"/>
      <c r="LKK9" s="0"/>
      <c r="LKL9" s="0"/>
      <c r="LKM9" s="0"/>
      <c r="LKN9" s="0"/>
      <c r="LKO9" s="0"/>
      <c r="LKP9" s="0"/>
      <c r="LKQ9" s="0"/>
      <c r="LKR9" s="0"/>
      <c r="LKS9" s="0"/>
      <c r="LKT9" s="0"/>
      <c r="LKU9" s="0"/>
      <c r="LKV9" s="0"/>
      <c r="LKW9" s="0"/>
      <c r="LKX9" s="0"/>
      <c r="LKY9" s="0"/>
      <c r="LKZ9" s="0"/>
      <c r="LLA9" s="0"/>
      <c r="LLB9" s="0"/>
      <c r="LLC9" s="0"/>
      <c r="LLD9" s="0"/>
      <c r="LLE9" s="0"/>
      <c r="LLF9" s="0"/>
      <c r="LLG9" s="0"/>
      <c r="LLH9" s="0"/>
      <c r="LLI9" s="0"/>
      <c r="LLJ9" s="0"/>
      <c r="LLK9" s="0"/>
      <c r="LLL9" s="0"/>
      <c r="LLM9" s="0"/>
      <c r="LLN9" s="0"/>
      <c r="LLO9" s="0"/>
      <c r="LLP9" s="0"/>
      <c r="LLQ9" s="0"/>
      <c r="LLR9" s="0"/>
      <c r="LLS9" s="0"/>
      <c r="LLT9" s="0"/>
      <c r="LLU9" s="0"/>
      <c r="LLV9" s="0"/>
      <c r="LLW9" s="0"/>
      <c r="LLX9" s="0"/>
      <c r="LLY9" s="0"/>
      <c r="LLZ9" s="0"/>
      <c r="LMA9" s="0"/>
      <c r="LMB9" s="0"/>
      <c r="LMC9" s="0"/>
      <c r="LMD9" s="0"/>
      <c r="LME9" s="0"/>
      <c r="LMF9" s="0"/>
      <c r="LMG9" s="0"/>
      <c r="LMH9" s="0"/>
      <c r="LMI9" s="0"/>
      <c r="LMJ9" s="0"/>
      <c r="LMK9" s="0"/>
      <c r="LML9" s="0"/>
      <c r="LMM9" s="0"/>
      <c r="LMN9" s="0"/>
      <c r="LMO9" s="0"/>
      <c r="LMP9" s="0"/>
      <c r="LMQ9" s="0"/>
      <c r="LMR9" s="0"/>
      <c r="LMS9" s="0"/>
      <c r="LMT9" s="0"/>
      <c r="LMU9" s="0"/>
      <c r="LMV9" s="0"/>
      <c r="LMW9" s="0"/>
      <c r="LMX9" s="0"/>
      <c r="LMY9" s="0"/>
      <c r="LMZ9" s="0"/>
      <c r="LNA9" s="0"/>
      <c r="LNB9" s="0"/>
      <c r="LNC9" s="0"/>
      <c r="LND9" s="0"/>
      <c r="LNE9" s="0"/>
      <c r="LNF9" s="0"/>
      <c r="LNG9" s="0"/>
      <c r="LNH9" s="0"/>
      <c r="LNI9" s="0"/>
      <c r="LNJ9" s="0"/>
      <c r="LNK9" s="0"/>
      <c r="LNL9" s="0"/>
      <c r="LNM9" s="0"/>
      <c r="LNN9" s="0"/>
      <c r="LNO9" s="0"/>
      <c r="LNP9" s="0"/>
      <c r="LNQ9" s="0"/>
      <c r="LNR9" s="0"/>
      <c r="LNS9" s="0"/>
      <c r="LNT9" s="0"/>
      <c r="LNU9" s="0"/>
      <c r="LNV9" s="0"/>
      <c r="LNW9" s="0"/>
      <c r="LNX9" s="0"/>
      <c r="LNY9" s="0"/>
      <c r="LNZ9" s="0"/>
      <c r="LOA9" s="0"/>
      <c r="LOB9" s="0"/>
      <c r="LOC9" s="0"/>
      <c r="LOD9" s="0"/>
      <c r="LOE9" s="0"/>
      <c r="LOF9" s="0"/>
      <c r="LOG9" s="0"/>
      <c r="LOH9" s="0"/>
      <c r="LOI9" s="0"/>
      <c r="LOJ9" s="0"/>
      <c r="LOK9" s="0"/>
      <c r="LOL9" s="0"/>
      <c r="LOM9" s="0"/>
      <c r="LON9" s="0"/>
      <c r="LOO9" s="0"/>
      <c r="LOP9" s="0"/>
      <c r="LOQ9" s="0"/>
      <c r="LOR9" s="0"/>
      <c r="LOS9" s="0"/>
      <c r="LOT9" s="0"/>
      <c r="LOU9" s="0"/>
      <c r="LOV9" s="0"/>
      <c r="LOW9" s="0"/>
      <c r="LOX9" s="0"/>
      <c r="LOY9" s="0"/>
      <c r="LOZ9" s="0"/>
      <c r="LPA9" s="0"/>
      <c r="LPB9" s="0"/>
      <c r="LPC9" s="0"/>
      <c r="LPD9" s="0"/>
      <c r="LPE9" s="0"/>
      <c r="LPF9" s="0"/>
      <c r="LPG9" s="0"/>
      <c r="LPH9" s="0"/>
      <c r="LPI9" s="0"/>
      <c r="LPJ9" s="0"/>
      <c r="LPK9" s="0"/>
      <c r="LPL9" s="0"/>
      <c r="LPM9" s="0"/>
      <c r="LPN9" s="0"/>
      <c r="LPO9" s="0"/>
      <c r="LPP9" s="0"/>
      <c r="LPQ9" s="0"/>
      <c r="LPR9" s="0"/>
      <c r="LPS9" s="0"/>
      <c r="LPT9" s="0"/>
      <c r="LPU9" s="0"/>
      <c r="LPV9" s="0"/>
      <c r="LPW9" s="0"/>
      <c r="LPX9" s="0"/>
      <c r="LPY9" s="0"/>
      <c r="LPZ9" s="0"/>
      <c r="LQA9" s="0"/>
      <c r="LQB9" s="0"/>
      <c r="LQC9" s="0"/>
      <c r="LQD9" s="0"/>
      <c r="LQE9" s="0"/>
      <c r="LQF9" s="0"/>
      <c r="LQG9" s="0"/>
      <c r="LQH9" s="0"/>
      <c r="LQI9" s="0"/>
      <c r="LQJ9" s="0"/>
      <c r="LQK9" s="0"/>
      <c r="LQL9" s="0"/>
      <c r="LQM9" s="0"/>
      <c r="LQN9" s="0"/>
      <c r="LQO9" s="0"/>
      <c r="LQP9" s="0"/>
      <c r="LQQ9" s="0"/>
      <c r="LQR9" s="0"/>
      <c r="LQS9" s="0"/>
      <c r="LQT9" s="0"/>
      <c r="LQU9" s="0"/>
      <c r="LQV9" s="0"/>
      <c r="LQW9" s="0"/>
      <c r="LQX9" s="0"/>
      <c r="LQY9" s="0"/>
      <c r="LQZ9" s="0"/>
      <c r="LRA9" s="0"/>
      <c r="LRB9" s="0"/>
      <c r="LRC9" s="0"/>
      <c r="LRD9" s="0"/>
      <c r="LRE9" s="0"/>
      <c r="LRF9" s="0"/>
      <c r="LRG9" s="0"/>
      <c r="LRH9" s="0"/>
      <c r="LRI9" s="0"/>
      <c r="LRJ9" s="0"/>
      <c r="LRK9" s="0"/>
      <c r="LRL9" s="0"/>
      <c r="LRM9" s="0"/>
      <c r="LRN9" s="0"/>
      <c r="LRO9" s="0"/>
      <c r="LRP9" s="0"/>
      <c r="LRQ9" s="0"/>
      <c r="LRR9" s="0"/>
      <c r="LRS9" s="0"/>
      <c r="LRT9" s="0"/>
      <c r="LRU9" s="0"/>
      <c r="LRV9" s="0"/>
      <c r="LRW9" s="0"/>
      <c r="LRX9" s="0"/>
      <c r="LRY9" s="0"/>
      <c r="LRZ9" s="0"/>
      <c r="LSA9" s="0"/>
      <c r="LSB9" s="0"/>
      <c r="LSC9" s="0"/>
      <c r="LSD9" s="0"/>
      <c r="LSE9" s="0"/>
      <c r="LSF9" s="0"/>
      <c r="LSG9" s="0"/>
      <c r="LSH9" s="0"/>
      <c r="LSI9" s="0"/>
      <c r="LSJ9" s="0"/>
      <c r="LSK9" s="0"/>
      <c r="LSL9" s="0"/>
      <c r="LSM9" s="0"/>
      <c r="LSN9" s="0"/>
      <c r="LSO9" s="0"/>
      <c r="LSP9" s="0"/>
      <c r="LSQ9" s="0"/>
      <c r="LSR9" s="0"/>
      <c r="LSS9" s="0"/>
      <c r="LST9" s="0"/>
      <c r="LSU9" s="0"/>
      <c r="LSV9" s="0"/>
      <c r="LSW9" s="0"/>
      <c r="LSX9" s="0"/>
      <c r="LSY9" s="0"/>
      <c r="LSZ9" s="0"/>
      <c r="LTA9" s="0"/>
      <c r="LTB9" s="0"/>
      <c r="LTC9" s="0"/>
      <c r="LTD9" s="0"/>
      <c r="LTE9" s="0"/>
      <c r="LTF9" s="0"/>
      <c r="LTG9" s="0"/>
      <c r="LTH9" s="0"/>
      <c r="LTI9" s="0"/>
      <c r="LTJ9" s="0"/>
      <c r="LTK9" s="0"/>
      <c r="LTL9" s="0"/>
      <c r="LTM9" s="0"/>
      <c r="LTN9" s="0"/>
      <c r="LTO9" s="0"/>
      <c r="LTP9" s="0"/>
      <c r="LTQ9" s="0"/>
      <c r="LTR9" s="0"/>
      <c r="LTS9" s="0"/>
      <c r="LTT9" s="0"/>
      <c r="LTU9" s="0"/>
      <c r="LTV9" s="0"/>
      <c r="LTW9" s="0"/>
      <c r="LTX9" s="0"/>
      <c r="LTY9" s="0"/>
      <c r="LTZ9" s="0"/>
      <c r="LUA9" s="0"/>
      <c r="LUB9" s="0"/>
      <c r="LUC9" s="0"/>
      <c r="LUD9" s="0"/>
      <c r="LUE9" s="0"/>
      <c r="LUF9" s="0"/>
      <c r="LUG9" s="0"/>
      <c r="LUH9" s="0"/>
      <c r="LUI9" s="0"/>
      <c r="LUJ9" s="0"/>
      <c r="LUK9" s="0"/>
      <c r="LUL9" s="0"/>
      <c r="LUM9" s="0"/>
      <c r="LUN9" s="0"/>
      <c r="LUO9" s="0"/>
      <c r="LUP9" s="0"/>
      <c r="LUQ9" s="0"/>
      <c r="LUR9" s="0"/>
      <c r="LUS9" s="0"/>
      <c r="LUT9" s="0"/>
      <c r="LUU9" s="0"/>
      <c r="LUV9" s="0"/>
      <c r="LUW9" s="0"/>
      <c r="LUX9" s="0"/>
      <c r="LUY9" s="0"/>
      <c r="LUZ9" s="0"/>
      <c r="LVA9" s="0"/>
      <c r="LVB9" s="0"/>
      <c r="LVC9" s="0"/>
      <c r="LVD9" s="0"/>
      <c r="LVE9" s="0"/>
      <c r="LVF9" s="0"/>
      <c r="LVG9" s="0"/>
      <c r="LVH9" s="0"/>
      <c r="LVI9" s="0"/>
      <c r="LVJ9" s="0"/>
      <c r="LVK9" s="0"/>
      <c r="LVL9" s="0"/>
      <c r="LVM9" s="0"/>
      <c r="LVN9" s="0"/>
      <c r="LVO9" s="0"/>
      <c r="LVP9" s="0"/>
      <c r="LVQ9" s="0"/>
      <c r="LVR9" s="0"/>
      <c r="LVS9" s="0"/>
      <c r="LVT9" s="0"/>
      <c r="LVU9" s="0"/>
      <c r="LVV9" s="0"/>
      <c r="LVW9" s="0"/>
      <c r="LVX9" s="0"/>
      <c r="LVY9" s="0"/>
      <c r="LVZ9" s="0"/>
      <c r="LWA9" s="0"/>
      <c r="LWB9" s="0"/>
      <c r="LWC9" s="0"/>
      <c r="LWD9" s="0"/>
      <c r="LWE9" s="0"/>
      <c r="LWF9" s="0"/>
      <c r="LWG9" s="0"/>
      <c r="LWH9" s="0"/>
      <c r="LWI9" s="0"/>
      <c r="LWJ9" s="0"/>
      <c r="LWK9" s="0"/>
      <c r="LWL9" s="0"/>
      <c r="LWM9" s="0"/>
      <c r="LWN9" s="0"/>
      <c r="LWO9" s="0"/>
      <c r="LWP9" s="0"/>
      <c r="LWQ9" s="0"/>
      <c r="LWR9" s="0"/>
      <c r="LWS9" s="0"/>
      <c r="LWT9" s="0"/>
      <c r="LWU9" s="0"/>
      <c r="LWV9" s="0"/>
      <c r="LWW9" s="0"/>
      <c r="LWX9" s="0"/>
      <c r="LWY9" s="0"/>
      <c r="LWZ9" s="0"/>
      <c r="LXA9" s="0"/>
      <c r="LXB9" s="0"/>
      <c r="LXC9" s="0"/>
      <c r="LXD9" s="0"/>
      <c r="LXE9" s="0"/>
      <c r="LXF9" s="0"/>
      <c r="LXG9" s="0"/>
      <c r="LXH9" s="0"/>
      <c r="LXI9" s="0"/>
      <c r="LXJ9" s="0"/>
      <c r="LXK9" s="0"/>
      <c r="LXL9" s="0"/>
      <c r="LXM9" s="0"/>
      <c r="LXN9" s="0"/>
      <c r="LXO9" s="0"/>
      <c r="LXP9" s="0"/>
      <c r="LXQ9" s="0"/>
      <c r="LXR9" s="0"/>
      <c r="LXS9" s="0"/>
      <c r="LXT9" s="0"/>
      <c r="LXU9" s="0"/>
      <c r="LXV9" s="0"/>
      <c r="LXW9" s="0"/>
      <c r="LXX9" s="0"/>
      <c r="LXY9" s="0"/>
      <c r="LXZ9" s="0"/>
      <c r="LYA9" s="0"/>
      <c r="LYB9" s="0"/>
      <c r="LYC9" s="0"/>
      <c r="LYD9" s="0"/>
      <c r="LYE9" s="0"/>
      <c r="LYF9" s="0"/>
      <c r="LYG9" s="0"/>
      <c r="LYH9" s="0"/>
      <c r="LYI9" s="0"/>
      <c r="LYJ9" s="0"/>
      <c r="LYK9" s="0"/>
      <c r="LYL9" s="0"/>
      <c r="LYM9" s="0"/>
      <c r="LYN9" s="0"/>
      <c r="LYO9" s="0"/>
      <c r="LYP9" s="0"/>
      <c r="LYQ9" s="0"/>
      <c r="LYR9" s="0"/>
      <c r="LYS9" s="0"/>
      <c r="LYT9" s="0"/>
      <c r="LYU9" s="0"/>
      <c r="LYV9" s="0"/>
      <c r="LYW9" s="0"/>
      <c r="LYX9" s="0"/>
      <c r="LYY9" s="0"/>
      <c r="LYZ9" s="0"/>
      <c r="LZA9" s="0"/>
      <c r="LZB9" s="0"/>
      <c r="LZC9" s="0"/>
      <c r="LZD9" s="0"/>
      <c r="LZE9" s="0"/>
      <c r="LZF9" s="0"/>
      <c r="LZG9" s="0"/>
      <c r="LZH9" s="0"/>
      <c r="LZI9" s="0"/>
      <c r="LZJ9" s="0"/>
      <c r="LZK9" s="0"/>
      <c r="LZL9" s="0"/>
      <c r="LZM9" s="0"/>
      <c r="LZN9" s="0"/>
      <c r="LZO9" s="0"/>
      <c r="LZP9" s="0"/>
      <c r="LZQ9" s="0"/>
      <c r="LZR9" s="0"/>
      <c r="LZS9" s="0"/>
      <c r="LZT9" s="0"/>
      <c r="LZU9" s="0"/>
      <c r="LZV9" s="0"/>
      <c r="LZW9" s="0"/>
      <c r="LZX9" s="0"/>
      <c r="LZY9" s="0"/>
      <c r="LZZ9" s="0"/>
      <c r="MAA9" s="0"/>
      <c r="MAB9" s="0"/>
      <c r="MAC9" s="0"/>
      <c r="MAD9" s="0"/>
      <c r="MAE9" s="0"/>
      <c r="MAF9" s="0"/>
      <c r="MAG9" s="0"/>
      <c r="MAH9" s="0"/>
      <c r="MAI9" s="0"/>
      <c r="MAJ9" s="0"/>
      <c r="MAK9" s="0"/>
      <c r="MAL9" s="0"/>
      <c r="MAM9" s="0"/>
      <c r="MAN9" s="0"/>
      <c r="MAO9" s="0"/>
      <c r="MAP9" s="0"/>
      <c r="MAQ9" s="0"/>
      <c r="MAR9" s="0"/>
      <c r="MAS9" s="0"/>
      <c r="MAT9" s="0"/>
      <c r="MAU9" s="0"/>
      <c r="MAV9" s="0"/>
      <c r="MAW9" s="0"/>
      <c r="MAX9" s="0"/>
      <c r="MAY9" s="0"/>
      <c r="MAZ9" s="0"/>
      <c r="MBA9" s="0"/>
      <c r="MBB9" s="0"/>
      <c r="MBC9" s="0"/>
      <c r="MBD9" s="0"/>
      <c r="MBE9" s="0"/>
      <c r="MBF9" s="0"/>
      <c r="MBG9" s="0"/>
      <c r="MBH9" s="0"/>
      <c r="MBI9" s="0"/>
      <c r="MBJ9" s="0"/>
      <c r="MBK9" s="0"/>
      <c r="MBL9" s="0"/>
      <c r="MBM9" s="0"/>
      <c r="MBN9" s="0"/>
      <c r="MBO9" s="0"/>
      <c r="MBP9" s="0"/>
      <c r="MBQ9" s="0"/>
      <c r="MBR9" s="0"/>
      <c r="MBS9" s="0"/>
      <c r="MBT9" s="0"/>
      <c r="MBU9" s="0"/>
      <c r="MBV9" s="0"/>
      <c r="MBW9" s="0"/>
      <c r="MBX9" s="0"/>
      <c r="MBY9" s="0"/>
      <c r="MBZ9" s="0"/>
      <c r="MCA9" s="0"/>
      <c r="MCB9" s="0"/>
      <c r="MCC9" s="0"/>
      <c r="MCD9" s="0"/>
      <c r="MCE9" s="0"/>
      <c r="MCF9" s="0"/>
      <c r="MCG9" s="0"/>
      <c r="MCH9" s="0"/>
      <c r="MCI9" s="0"/>
      <c r="MCJ9" s="0"/>
      <c r="MCK9" s="0"/>
      <c r="MCL9" s="0"/>
      <c r="MCM9" s="0"/>
      <c r="MCN9" s="0"/>
      <c r="MCO9" s="0"/>
      <c r="MCP9" s="0"/>
      <c r="MCQ9" s="0"/>
      <c r="MCR9" s="0"/>
      <c r="MCS9" s="0"/>
      <c r="MCT9" s="0"/>
      <c r="MCU9" s="0"/>
      <c r="MCV9" s="0"/>
      <c r="MCW9" s="0"/>
      <c r="MCX9" s="0"/>
      <c r="MCY9" s="0"/>
      <c r="MCZ9" s="0"/>
      <c r="MDA9" s="0"/>
      <c r="MDB9" s="0"/>
      <c r="MDC9" s="0"/>
      <c r="MDD9" s="0"/>
      <c r="MDE9" s="0"/>
      <c r="MDF9" s="0"/>
      <c r="MDG9" s="0"/>
      <c r="MDH9" s="0"/>
      <c r="MDI9" s="0"/>
      <c r="MDJ9" s="0"/>
      <c r="MDK9" s="0"/>
      <c r="MDL9" s="0"/>
      <c r="MDM9" s="0"/>
      <c r="MDN9" s="0"/>
      <c r="MDO9" s="0"/>
      <c r="MDP9" s="0"/>
      <c r="MDQ9" s="0"/>
      <c r="MDR9" s="0"/>
      <c r="MDS9" s="0"/>
      <c r="MDT9" s="0"/>
      <c r="MDU9" s="0"/>
      <c r="MDV9" s="0"/>
      <c r="MDW9" s="0"/>
      <c r="MDX9" s="0"/>
      <c r="MDY9" s="0"/>
      <c r="MDZ9" s="0"/>
      <c r="MEA9" s="0"/>
      <c r="MEB9" s="0"/>
      <c r="MEC9" s="0"/>
      <c r="MED9" s="0"/>
      <c r="MEE9" s="0"/>
      <c r="MEF9" s="0"/>
      <c r="MEG9" s="0"/>
      <c r="MEH9" s="0"/>
      <c r="MEI9" s="0"/>
      <c r="MEJ9" s="0"/>
      <c r="MEK9" s="0"/>
      <c r="MEL9" s="0"/>
      <c r="MEM9" s="0"/>
      <c r="MEN9" s="0"/>
      <c r="MEO9" s="0"/>
      <c r="MEP9" s="0"/>
      <c r="MEQ9" s="0"/>
      <c r="MER9" s="0"/>
      <c r="MES9" s="0"/>
      <c r="MET9" s="0"/>
      <c r="MEU9" s="0"/>
      <c r="MEV9" s="0"/>
      <c r="MEW9" s="0"/>
      <c r="MEX9" s="0"/>
      <c r="MEY9" s="0"/>
      <c r="MEZ9" s="0"/>
      <c r="MFA9" s="0"/>
      <c r="MFB9" s="0"/>
      <c r="MFC9" s="0"/>
      <c r="MFD9" s="0"/>
      <c r="MFE9" s="0"/>
      <c r="MFF9" s="0"/>
      <c r="MFG9" s="0"/>
      <c r="MFH9" s="0"/>
      <c r="MFI9" s="0"/>
      <c r="MFJ9" s="0"/>
      <c r="MFK9" s="0"/>
      <c r="MFL9" s="0"/>
      <c r="MFM9" s="0"/>
      <c r="MFN9" s="0"/>
      <c r="MFO9" s="0"/>
      <c r="MFP9" s="0"/>
      <c r="MFQ9" s="0"/>
      <c r="MFR9" s="0"/>
      <c r="MFS9" s="0"/>
      <c r="MFT9" s="0"/>
      <c r="MFU9" s="0"/>
      <c r="MFV9" s="0"/>
      <c r="MFW9" s="0"/>
      <c r="MFX9" s="0"/>
      <c r="MFY9" s="0"/>
      <c r="MFZ9" s="0"/>
      <c r="MGA9" s="0"/>
      <c r="MGB9" s="0"/>
      <c r="MGC9" s="0"/>
      <c r="MGD9" s="0"/>
      <c r="MGE9" s="0"/>
      <c r="MGF9" s="0"/>
      <c r="MGG9" s="0"/>
      <c r="MGH9" s="0"/>
      <c r="MGI9" s="0"/>
      <c r="MGJ9" s="0"/>
      <c r="MGK9" s="0"/>
      <c r="MGL9" s="0"/>
      <c r="MGM9" s="0"/>
      <c r="MGN9" s="0"/>
      <c r="MGO9" s="0"/>
      <c r="MGP9" s="0"/>
      <c r="MGQ9" s="0"/>
      <c r="MGR9" s="0"/>
      <c r="MGS9" s="0"/>
      <c r="MGT9" s="0"/>
      <c r="MGU9" s="0"/>
      <c r="MGV9" s="0"/>
      <c r="MGW9" s="0"/>
      <c r="MGX9" s="0"/>
      <c r="MGY9" s="0"/>
      <c r="MGZ9" s="0"/>
      <c r="MHA9" s="0"/>
      <c r="MHB9" s="0"/>
      <c r="MHC9" s="0"/>
      <c r="MHD9" s="0"/>
      <c r="MHE9" s="0"/>
      <c r="MHF9" s="0"/>
      <c r="MHG9" s="0"/>
      <c r="MHH9" s="0"/>
      <c r="MHI9" s="0"/>
      <c r="MHJ9" s="0"/>
      <c r="MHK9" s="0"/>
      <c r="MHL9" s="0"/>
      <c r="MHM9" s="0"/>
      <c r="MHN9" s="0"/>
      <c r="MHO9" s="0"/>
      <c r="MHP9" s="0"/>
      <c r="MHQ9" s="0"/>
      <c r="MHR9" s="0"/>
      <c r="MHS9" s="0"/>
      <c r="MHT9" s="0"/>
      <c r="MHU9" s="0"/>
      <c r="MHV9" s="0"/>
      <c r="MHW9" s="0"/>
      <c r="MHX9" s="0"/>
      <c r="MHY9" s="0"/>
      <c r="MHZ9" s="0"/>
      <c r="MIA9" s="0"/>
      <c r="MIB9" s="0"/>
      <c r="MIC9" s="0"/>
      <c r="MID9" s="0"/>
      <c r="MIE9" s="0"/>
      <c r="MIF9" s="0"/>
      <c r="MIG9" s="0"/>
      <c r="MIH9" s="0"/>
      <c r="MII9" s="0"/>
      <c r="MIJ9" s="0"/>
      <c r="MIK9" s="0"/>
      <c r="MIL9" s="0"/>
      <c r="MIM9" s="0"/>
      <c r="MIN9" s="0"/>
      <c r="MIO9" s="0"/>
      <c r="MIP9" s="0"/>
      <c r="MIQ9" s="0"/>
      <c r="MIR9" s="0"/>
      <c r="MIS9" s="0"/>
      <c r="MIT9" s="0"/>
      <c r="MIU9" s="0"/>
      <c r="MIV9" s="0"/>
      <c r="MIW9" s="0"/>
      <c r="MIX9" s="0"/>
      <c r="MIY9" s="0"/>
      <c r="MIZ9" s="0"/>
      <c r="MJA9" s="0"/>
      <c r="MJB9" s="0"/>
      <c r="MJC9" s="0"/>
      <c r="MJD9" s="0"/>
      <c r="MJE9" s="0"/>
      <c r="MJF9" s="0"/>
      <c r="MJG9" s="0"/>
      <c r="MJH9" s="0"/>
      <c r="MJI9" s="0"/>
      <c r="MJJ9" s="0"/>
      <c r="MJK9" s="0"/>
      <c r="MJL9" s="0"/>
      <c r="MJM9" s="0"/>
      <c r="MJN9" s="0"/>
      <c r="MJO9" s="0"/>
      <c r="MJP9" s="0"/>
      <c r="MJQ9" s="0"/>
      <c r="MJR9" s="0"/>
      <c r="MJS9" s="0"/>
      <c r="MJT9" s="0"/>
      <c r="MJU9" s="0"/>
      <c r="MJV9" s="0"/>
      <c r="MJW9" s="0"/>
      <c r="MJX9" s="0"/>
      <c r="MJY9" s="0"/>
      <c r="MJZ9" s="0"/>
      <c r="MKA9" s="0"/>
      <c r="MKB9" s="0"/>
      <c r="MKC9" s="0"/>
      <c r="MKD9" s="0"/>
      <c r="MKE9" s="0"/>
      <c r="MKF9" s="0"/>
      <c r="MKG9" s="0"/>
      <c r="MKH9" s="0"/>
      <c r="MKI9" s="0"/>
      <c r="MKJ9" s="0"/>
      <c r="MKK9" s="0"/>
      <c r="MKL9" s="0"/>
      <c r="MKM9" s="0"/>
      <c r="MKN9" s="0"/>
      <c r="MKO9" s="0"/>
      <c r="MKP9" s="0"/>
      <c r="MKQ9" s="0"/>
      <c r="MKR9" s="0"/>
      <c r="MKS9" s="0"/>
      <c r="MKT9" s="0"/>
      <c r="MKU9" s="0"/>
      <c r="MKV9" s="0"/>
      <c r="MKW9" s="0"/>
      <c r="MKX9" s="0"/>
      <c r="MKY9" s="0"/>
      <c r="MKZ9" s="0"/>
      <c r="MLA9" s="0"/>
      <c r="MLB9" s="0"/>
      <c r="MLC9" s="0"/>
      <c r="MLD9" s="0"/>
      <c r="MLE9" s="0"/>
      <c r="MLF9" s="0"/>
      <c r="MLG9" s="0"/>
      <c r="MLH9" s="0"/>
      <c r="MLI9" s="0"/>
      <c r="MLJ9" s="0"/>
      <c r="MLK9" s="0"/>
      <c r="MLL9" s="0"/>
      <c r="MLM9" s="0"/>
      <c r="MLN9" s="0"/>
      <c r="MLO9" s="0"/>
      <c r="MLP9" s="0"/>
      <c r="MLQ9" s="0"/>
      <c r="MLR9" s="0"/>
      <c r="MLS9" s="0"/>
      <c r="MLT9" s="0"/>
      <c r="MLU9" s="0"/>
      <c r="MLV9" s="0"/>
      <c r="MLW9" s="0"/>
      <c r="MLX9" s="0"/>
      <c r="MLY9" s="0"/>
      <c r="MLZ9" s="0"/>
      <c r="MMA9" s="0"/>
      <c r="MMB9" s="0"/>
      <c r="MMC9" s="0"/>
      <c r="MMD9" s="0"/>
      <c r="MME9" s="0"/>
      <c r="MMF9" s="0"/>
      <c r="MMG9" s="0"/>
      <c r="MMH9" s="0"/>
      <c r="MMI9" s="0"/>
      <c r="MMJ9" s="0"/>
      <c r="MMK9" s="0"/>
      <c r="MML9" s="0"/>
      <c r="MMM9" s="0"/>
      <c r="MMN9" s="0"/>
      <c r="MMO9" s="0"/>
      <c r="MMP9" s="0"/>
      <c r="MMQ9" s="0"/>
      <c r="MMR9" s="0"/>
      <c r="MMS9" s="0"/>
      <c r="MMT9" s="0"/>
      <c r="MMU9" s="0"/>
      <c r="MMV9" s="0"/>
      <c r="MMW9" s="0"/>
      <c r="MMX9" s="0"/>
      <c r="MMY9" s="0"/>
      <c r="MMZ9" s="0"/>
      <c r="MNA9" s="0"/>
      <c r="MNB9" s="0"/>
      <c r="MNC9" s="0"/>
      <c r="MND9" s="0"/>
      <c r="MNE9" s="0"/>
      <c r="MNF9" s="0"/>
      <c r="MNG9" s="0"/>
      <c r="MNH9" s="0"/>
      <c r="MNI9" s="0"/>
      <c r="MNJ9" s="0"/>
      <c r="MNK9" s="0"/>
      <c r="MNL9" s="0"/>
      <c r="MNM9" s="0"/>
      <c r="MNN9" s="0"/>
      <c r="MNO9" s="0"/>
      <c r="MNP9" s="0"/>
      <c r="MNQ9" s="0"/>
      <c r="MNR9" s="0"/>
      <c r="MNS9" s="0"/>
      <c r="MNT9" s="0"/>
      <c r="MNU9" s="0"/>
      <c r="MNV9" s="0"/>
      <c r="MNW9" s="0"/>
      <c r="MNX9" s="0"/>
      <c r="MNY9" s="0"/>
      <c r="MNZ9" s="0"/>
      <c r="MOA9" s="0"/>
      <c r="MOB9" s="0"/>
      <c r="MOC9" s="0"/>
      <c r="MOD9" s="0"/>
      <c r="MOE9" s="0"/>
      <c r="MOF9" s="0"/>
      <c r="MOG9" s="0"/>
      <c r="MOH9" s="0"/>
      <c r="MOI9" s="0"/>
      <c r="MOJ9" s="0"/>
      <c r="MOK9" s="0"/>
      <c r="MOL9" s="0"/>
      <c r="MOM9" s="0"/>
      <c r="MON9" s="0"/>
      <c r="MOO9" s="0"/>
      <c r="MOP9" s="0"/>
      <c r="MOQ9" s="0"/>
      <c r="MOR9" s="0"/>
      <c r="MOS9" s="0"/>
      <c r="MOT9" s="0"/>
      <c r="MOU9" s="0"/>
      <c r="MOV9" s="0"/>
      <c r="MOW9" s="0"/>
      <c r="MOX9" s="0"/>
      <c r="MOY9" s="0"/>
      <c r="MOZ9" s="0"/>
      <c r="MPA9" s="0"/>
      <c r="MPB9" s="0"/>
      <c r="MPC9" s="0"/>
      <c r="MPD9" s="0"/>
      <c r="MPE9" s="0"/>
      <c r="MPF9" s="0"/>
      <c r="MPG9" s="0"/>
      <c r="MPH9" s="0"/>
      <c r="MPI9" s="0"/>
      <c r="MPJ9" s="0"/>
      <c r="MPK9" s="0"/>
      <c r="MPL9" s="0"/>
      <c r="MPM9" s="0"/>
      <c r="MPN9" s="0"/>
      <c r="MPO9" s="0"/>
      <c r="MPP9" s="0"/>
      <c r="MPQ9" s="0"/>
      <c r="MPR9" s="0"/>
      <c r="MPS9" s="0"/>
      <c r="MPT9" s="0"/>
      <c r="MPU9" s="0"/>
      <c r="MPV9" s="0"/>
      <c r="MPW9" s="0"/>
      <c r="MPX9" s="0"/>
      <c r="MPY9" s="0"/>
      <c r="MPZ9" s="0"/>
      <c r="MQA9" s="0"/>
      <c r="MQB9" s="0"/>
      <c r="MQC9" s="0"/>
      <c r="MQD9" s="0"/>
      <c r="MQE9" s="0"/>
      <c r="MQF9" s="0"/>
      <c r="MQG9" s="0"/>
      <c r="MQH9" s="0"/>
      <c r="MQI9" s="0"/>
      <c r="MQJ9" s="0"/>
      <c r="MQK9" s="0"/>
      <c r="MQL9" s="0"/>
      <c r="MQM9" s="0"/>
      <c r="MQN9" s="0"/>
      <c r="MQO9" s="0"/>
      <c r="MQP9" s="0"/>
      <c r="MQQ9" s="0"/>
      <c r="MQR9" s="0"/>
      <c r="MQS9" s="0"/>
      <c r="MQT9" s="0"/>
      <c r="MQU9" s="0"/>
      <c r="MQV9" s="0"/>
      <c r="MQW9" s="0"/>
      <c r="MQX9" s="0"/>
      <c r="MQY9" s="0"/>
      <c r="MQZ9" s="0"/>
      <c r="MRA9" s="0"/>
      <c r="MRB9" s="0"/>
      <c r="MRC9" s="0"/>
      <c r="MRD9" s="0"/>
      <c r="MRE9" s="0"/>
      <c r="MRF9" s="0"/>
      <c r="MRG9" s="0"/>
      <c r="MRH9" s="0"/>
      <c r="MRI9" s="0"/>
      <c r="MRJ9" s="0"/>
      <c r="MRK9" s="0"/>
      <c r="MRL9" s="0"/>
      <c r="MRM9" s="0"/>
      <c r="MRN9" s="0"/>
      <c r="MRO9" s="0"/>
      <c r="MRP9" s="0"/>
      <c r="MRQ9" s="0"/>
      <c r="MRR9" s="0"/>
      <c r="MRS9" s="0"/>
      <c r="MRT9" s="0"/>
      <c r="MRU9" s="0"/>
      <c r="MRV9" s="0"/>
      <c r="MRW9" s="0"/>
      <c r="MRX9" s="0"/>
      <c r="MRY9" s="0"/>
      <c r="MRZ9" s="0"/>
      <c r="MSA9" s="0"/>
      <c r="MSB9" s="0"/>
      <c r="MSC9" s="0"/>
      <c r="MSD9" s="0"/>
      <c r="MSE9" s="0"/>
      <c r="MSF9" s="0"/>
      <c r="MSG9" s="0"/>
      <c r="MSH9" s="0"/>
      <c r="MSI9" s="0"/>
      <c r="MSJ9" s="0"/>
      <c r="MSK9" s="0"/>
      <c r="MSL9" s="0"/>
      <c r="MSM9" s="0"/>
      <c r="MSN9" s="0"/>
      <c r="MSO9" s="0"/>
      <c r="MSP9" s="0"/>
      <c r="MSQ9" s="0"/>
      <c r="MSR9" s="0"/>
      <c r="MSS9" s="0"/>
      <c r="MST9" s="0"/>
      <c r="MSU9" s="0"/>
      <c r="MSV9" s="0"/>
      <c r="MSW9" s="0"/>
      <c r="MSX9" s="0"/>
      <c r="MSY9" s="0"/>
      <c r="MSZ9" s="0"/>
      <c r="MTA9" s="0"/>
      <c r="MTB9" s="0"/>
      <c r="MTC9" s="0"/>
      <c r="MTD9" s="0"/>
      <c r="MTE9" s="0"/>
      <c r="MTF9" s="0"/>
      <c r="MTG9" s="0"/>
      <c r="MTH9" s="0"/>
      <c r="MTI9" s="0"/>
      <c r="MTJ9" s="0"/>
      <c r="MTK9" s="0"/>
      <c r="MTL9" s="0"/>
      <c r="MTM9" s="0"/>
      <c r="MTN9" s="0"/>
      <c r="MTO9" s="0"/>
      <c r="MTP9" s="0"/>
      <c r="MTQ9" s="0"/>
      <c r="MTR9" s="0"/>
      <c r="MTS9" s="0"/>
      <c r="MTT9" s="0"/>
      <c r="MTU9" s="0"/>
      <c r="MTV9" s="0"/>
      <c r="MTW9" s="0"/>
      <c r="MTX9" s="0"/>
      <c r="MTY9" s="0"/>
      <c r="MTZ9" s="0"/>
      <c r="MUA9" s="0"/>
      <c r="MUB9" s="0"/>
      <c r="MUC9" s="0"/>
      <c r="MUD9" s="0"/>
      <c r="MUE9" s="0"/>
      <c r="MUF9" s="0"/>
      <c r="MUG9" s="0"/>
      <c r="MUH9" s="0"/>
      <c r="MUI9" s="0"/>
      <c r="MUJ9" s="0"/>
      <c r="MUK9" s="0"/>
      <c r="MUL9" s="0"/>
      <c r="MUM9" s="0"/>
      <c r="MUN9" s="0"/>
      <c r="MUO9" s="0"/>
      <c r="MUP9" s="0"/>
      <c r="MUQ9" s="0"/>
      <c r="MUR9" s="0"/>
      <c r="MUS9" s="0"/>
      <c r="MUT9" s="0"/>
      <c r="MUU9" s="0"/>
      <c r="MUV9" s="0"/>
      <c r="MUW9" s="0"/>
      <c r="MUX9" s="0"/>
      <c r="MUY9" s="0"/>
      <c r="MUZ9" s="0"/>
      <c r="MVA9" s="0"/>
      <c r="MVB9" s="0"/>
      <c r="MVC9" s="0"/>
      <c r="MVD9" s="0"/>
      <c r="MVE9" s="0"/>
      <c r="MVF9" s="0"/>
      <c r="MVG9" s="0"/>
      <c r="MVH9" s="0"/>
      <c r="MVI9" s="0"/>
      <c r="MVJ9" s="0"/>
      <c r="MVK9" s="0"/>
      <c r="MVL9" s="0"/>
      <c r="MVM9" s="0"/>
      <c r="MVN9" s="0"/>
      <c r="MVO9" s="0"/>
      <c r="MVP9" s="0"/>
      <c r="MVQ9" s="0"/>
      <c r="MVR9" s="0"/>
      <c r="MVS9" s="0"/>
      <c r="MVT9" s="0"/>
      <c r="MVU9" s="0"/>
      <c r="MVV9" s="0"/>
      <c r="MVW9" s="0"/>
      <c r="MVX9" s="0"/>
      <c r="MVY9" s="0"/>
      <c r="MVZ9" s="0"/>
      <c r="MWA9" s="0"/>
      <c r="MWB9" s="0"/>
      <c r="MWC9" s="0"/>
      <c r="MWD9" s="0"/>
      <c r="MWE9" s="0"/>
      <c r="MWF9" s="0"/>
      <c r="MWG9" s="0"/>
      <c r="MWH9" s="0"/>
      <c r="MWI9" s="0"/>
      <c r="MWJ9" s="0"/>
      <c r="MWK9" s="0"/>
      <c r="MWL9" s="0"/>
      <c r="MWM9" s="0"/>
      <c r="MWN9" s="0"/>
      <c r="MWO9" s="0"/>
      <c r="MWP9" s="0"/>
      <c r="MWQ9" s="0"/>
      <c r="MWR9" s="0"/>
      <c r="MWS9" s="0"/>
      <c r="MWT9" s="0"/>
      <c r="MWU9" s="0"/>
      <c r="MWV9" s="0"/>
      <c r="MWW9" s="0"/>
      <c r="MWX9" s="0"/>
      <c r="MWY9" s="0"/>
      <c r="MWZ9" s="0"/>
      <c r="MXA9" s="0"/>
      <c r="MXB9" s="0"/>
      <c r="MXC9" s="0"/>
      <c r="MXD9" s="0"/>
      <c r="MXE9" s="0"/>
      <c r="MXF9" s="0"/>
      <c r="MXG9" s="0"/>
      <c r="MXH9" s="0"/>
      <c r="MXI9" s="0"/>
      <c r="MXJ9" s="0"/>
      <c r="MXK9" s="0"/>
      <c r="MXL9" s="0"/>
      <c r="MXM9" s="0"/>
      <c r="MXN9" s="0"/>
      <c r="MXO9" s="0"/>
      <c r="MXP9" s="0"/>
      <c r="MXQ9" s="0"/>
      <c r="MXR9" s="0"/>
      <c r="MXS9" s="0"/>
      <c r="MXT9" s="0"/>
      <c r="MXU9" s="0"/>
      <c r="MXV9" s="0"/>
      <c r="MXW9" s="0"/>
      <c r="MXX9" s="0"/>
      <c r="MXY9" s="0"/>
      <c r="MXZ9" s="0"/>
      <c r="MYA9" s="0"/>
      <c r="MYB9" s="0"/>
      <c r="MYC9" s="0"/>
      <c r="MYD9" s="0"/>
      <c r="MYE9" s="0"/>
      <c r="MYF9" s="0"/>
      <c r="MYG9" s="0"/>
      <c r="MYH9" s="0"/>
      <c r="MYI9" s="0"/>
      <c r="MYJ9" s="0"/>
      <c r="MYK9" s="0"/>
      <c r="MYL9" s="0"/>
      <c r="MYM9" s="0"/>
      <c r="MYN9" s="0"/>
      <c r="MYO9" s="0"/>
      <c r="MYP9" s="0"/>
      <c r="MYQ9" s="0"/>
      <c r="MYR9" s="0"/>
      <c r="MYS9" s="0"/>
      <c r="MYT9" s="0"/>
      <c r="MYU9" s="0"/>
      <c r="MYV9" s="0"/>
      <c r="MYW9" s="0"/>
      <c r="MYX9" s="0"/>
      <c r="MYY9" s="0"/>
      <c r="MYZ9" s="0"/>
      <c r="MZA9" s="0"/>
      <c r="MZB9" s="0"/>
      <c r="MZC9" s="0"/>
      <c r="MZD9" s="0"/>
      <c r="MZE9" s="0"/>
      <c r="MZF9" s="0"/>
      <c r="MZG9" s="0"/>
      <c r="MZH9" s="0"/>
      <c r="MZI9" s="0"/>
      <c r="MZJ9" s="0"/>
      <c r="MZK9" s="0"/>
      <c r="MZL9" s="0"/>
      <c r="MZM9" s="0"/>
      <c r="MZN9" s="0"/>
      <c r="MZO9" s="0"/>
      <c r="MZP9" s="0"/>
      <c r="MZQ9" s="0"/>
      <c r="MZR9" s="0"/>
      <c r="MZS9" s="0"/>
      <c r="MZT9" s="0"/>
      <c r="MZU9" s="0"/>
      <c r="MZV9" s="0"/>
      <c r="MZW9" s="0"/>
      <c r="MZX9" s="0"/>
      <c r="MZY9" s="0"/>
      <c r="MZZ9" s="0"/>
      <c r="NAA9" s="0"/>
      <c r="NAB9" s="0"/>
      <c r="NAC9" s="0"/>
      <c r="NAD9" s="0"/>
      <c r="NAE9" s="0"/>
      <c r="NAF9" s="0"/>
      <c r="NAG9" s="0"/>
      <c r="NAH9" s="0"/>
      <c r="NAI9" s="0"/>
      <c r="NAJ9" s="0"/>
      <c r="NAK9" s="0"/>
      <c r="NAL9" s="0"/>
      <c r="NAM9" s="0"/>
      <c r="NAN9" s="0"/>
      <c r="NAO9" s="0"/>
      <c r="NAP9" s="0"/>
      <c r="NAQ9" s="0"/>
      <c r="NAR9" s="0"/>
      <c r="NAS9" s="0"/>
      <c r="NAT9" s="0"/>
      <c r="NAU9" s="0"/>
      <c r="NAV9" s="0"/>
      <c r="NAW9" s="0"/>
      <c r="NAX9" s="0"/>
      <c r="NAY9" s="0"/>
      <c r="NAZ9" s="0"/>
      <c r="NBA9" s="0"/>
      <c r="NBB9" s="0"/>
      <c r="NBC9" s="0"/>
      <c r="NBD9" s="0"/>
      <c r="NBE9" s="0"/>
      <c r="NBF9" s="0"/>
      <c r="NBG9" s="0"/>
      <c r="NBH9" s="0"/>
      <c r="NBI9" s="0"/>
      <c r="NBJ9" s="0"/>
      <c r="NBK9" s="0"/>
      <c r="NBL9" s="0"/>
      <c r="NBM9" s="0"/>
      <c r="NBN9" s="0"/>
      <c r="NBO9" s="0"/>
      <c r="NBP9" s="0"/>
      <c r="NBQ9" s="0"/>
      <c r="NBR9" s="0"/>
      <c r="NBS9" s="0"/>
      <c r="NBT9" s="0"/>
      <c r="NBU9" s="0"/>
      <c r="NBV9" s="0"/>
      <c r="NBW9" s="0"/>
      <c r="NBX9" s="0"/>
      <c r="NBY9" s="0"/>
      <c r="NBZ9" s="0"/>
      <c r="NCA9" s="0"/>
      <c r="NCB9" s="0"/>
      <c r="NCC9" s="0"/>
      <c r="NCD9" s="0"/>
      <c r="NCE9" s="0"/>
      <c r="NCF9" s="0"/>
      <c r="NCG9" s="0"/>
      <c r="NCH9" s="0"/>
      <c r="NCI9" s="0"/>
      <c r="NCJ9" s="0"/>
      <c r="NCK9" s="0"/>
      <c r="NCL9" s="0"/>
      <c r="NCM9" s="0"/>
      <c r="NCN9" s="0"/>
      <c r="NCO9" s="0"/>
      <c r="NCP9" s="0"/>
      <c r="NCQ9" s="0"/>
      <c r="NCR9" s="0"/>
      <c r="NCS9" s="0"/>
      <c r="NCT9" s="0"/>
      <c r="NCU9" s="0"/>
      <c r="NCV9" s="0"/>
      <c r="NCW9" s="0"/>
      <c r="NCX9" s="0"/>
      <c r="NCY9" s="0"/>
      <c r="NCZ9" s="0"/>
      <c r="NDA9" s="0"/>
      <c r="NDB9" s="0"/>
      <c r="NDC9" s="0"/>
      <c r="NDD9" s="0"/>
      <c r="NDE9" s="0"/>
      <c r="NDF9" s="0"/>
      <c r="NDG9" s="0"/>
      <c r="NDH9" s="0"/>
      <c r="NDI9" s="0"/>
      <c r="NDJ9" s="0"/>
      <c r="NDK9" s="0"/>
      <c r="NDL9" s="0"/>
      <c r="NDM9" s="0"/>
      <c r="NDN9" s="0"/>
      <c r="NDO9" s="0"/>
      <c r="NDP9" s="0"/>
      <c r="NDQ9" s="0"/>
      <c r="NDR9" s="0"/>
      <c r="NDS9" s="0"/>
      <c r="NDT9" s="0"/>
      <c r="NDU9" s="0"/>
      <c r="NDV9" s="0"/>
      <c r="NDW9" s="0"/>
      <c r="NDX9" s="0"/>
      <c r="NDY9" s="0"/>
      <c r="NDZ9" s="0"/>
      <c r="NEA9" s="0"/>
      <c r="NEB9" s="0"/>
      <c r="NEC9" s="0"/>
      <c r="NED9" s="0"/>
      <c r="NEE9" s="0"/>
      <c r="NEF9" s="0"/>
      <c r="NEG9" s="0"/>
      <c r="NEH9" s="0"/>
      <c r="NEI9" s="0"/>
      <c r="NEJ9" s="0"/>
      <c r="NEK9" s="0"/>
      <c r="NEL9" s="0"/>
      <c r="NEM9" s="0"/>
      <c r="NEN9" s="0"/>
      <c r="NEO9" s="0"/>
      <c r="NEP9" s="0"/>
      <c r="NEQ9" s="0"/>
      <c r="NER9" s="0"/>
      <c r="NES9" s="0"/>
      <c r="NET9" s="0"/>
      <c r="NEU9" s="0"/>
      <c r="NEV9" s="0"/>
      <c r="NEW9" s="0"/>
      <c r="NEX9" s="0"/>
      <c r="NEY9" s="0"/>
      <c r="NEZ9" s="0"/>
      <c r="NFA9" s="0"/>
      <c r="NFB9" s="0"/>
      <c r="NFC9" s="0"/>
      <c r="NFD9" s="0"/>
      <c r="NFE9" s="0"/>
      <c r="NFF9" s="0"/>
      <c r="NFG9" s="0"/>
      <c r="NFH9" s="0"/>
      <c r="NFI9" s="0"/>
      <c r="NFJ9" s="0"/>
      <c r="NFK9" s="0"/>
      <c r="NFL9" s="0"/>
      <c r="NFM9" s="0"/>
      <c r="NFN9" s="0"/>
      <c r="NFO9" s="0"/>
      <c r="NFP9" s="0"/>
      <c r="NFQ9" s="0"/>
      <c r="NFR9" s="0"/>
      <c r="NFS9" s="0"/>
      <c r="NFT9" s="0"/>
      <c r="NFU9" s="0"/>
      <c r="NFV9" s="0"/>
      <c r="NFW9" s="0"/>
      <c r="NFX9" s="0"/>
      <c r="NFY9" s="0"/>
      <c r="NFZ9" s="0"/>
      <c r="NGA9" s="0"/>
      <c r="NGB9" s="0"/>
      <c r="NGC9" s="0"/>
      <c r="NGD9" s="0"/>
      <c r="NGE9" s="0"/>
      <c r="NGF9" s="0"/>
      <c r="NGG9" s="0"/>
      <c r="NGH9" s="0"/>
      <c r="NGI9" s="0"/>
      <c r="NGJ9" s="0"/>
      <c r="NGK9" s="0"/>
      <c r="NGL9" s="0"/>
      <c r="NGM9" s="0"/>
      <c r="NGN9" s="0"/>
      <c r="NGO9" s="0"/>
      <c r="NGP9" s="0"/>
      <c r="NGQ9" s="0"/>
      <c r="NGR9" s="0"/>
      <c r="NGS9" s="0"/>
      <c r="NGT9" s="0"/>
      <c r="NGU9" s="0"/>
      <c r="NGV9" s="0"/>
      <c r="NGW9" s="0"/>
      <c r="NGX9" s="0"/>
      <c r="NGY9" s="0"/>
      <c r="NGZ9" s="0"/>
      <c r="NHA9" s="0"/>
      <c r="NHB9" s="0"/>
      <c r="NHC9" s="0"/>
      <c r="NHD9" s="0"/>
      <c r="NHE9" s="0"/>
      <c r="NHF9" s="0"/>
      <c r="NHG9" s="0"/>
      <c r="NHH9" s="0"/>
      <c r="NHI9" s="0"/>
      <c r="NHJ9" s="0"/>
      <c r="NHK9" s="0"/>
      <c r="NHL9" s="0"/>
      <c r="NHM9" s="0"/>
      <c r="NHN9" s="0"/>
      <c r="NHO9" s="0"/>
      <c r="NHP9" s="0"/>
      <c r="NHQ9" s="0"/>
      <c r="NHR9" s="0"/>
      <c r="NHS9" s="0"/>
      <c r="NHT9" s="0"/>
      <c r="NHU9" s="0"/>
      <c r="NHV9" s="0"/>
      <c r="NHW9" s="0"/>
      <c r="NHX9" s="0"/>
      <c r="NHY9" s="0"/>
      <c r="NHZ9" s="0"/>
      <c r="NIA9" s="0"/>
      <c r="NIB9" s="0"/>
      <c r="NIC9" s="0"/>
      <c r="NID9" s="0"/>
      <c r="NIE9" s="0"/>
      <c r="NIF9" s="0"/>
      <c r="NIG9" s="0"/>
      <c r="NIH9" s="0"/>
      <c r="NII9" s="0"/>
      <c r="NIJ9" s="0"/>
      <c r="NIK9" s="0"/>
      <c r="NIL9" s="0"/>
      <c r="NIM9" s="0"/>
      <c r="NIN9" s="0"/>
      <c r="NIO9" s="0"/>
      <c r="NIP9" s="0"/>
      <c r="NIQ9" s="0"/>
      <c r="NIR9" s="0"/>
      <c r="NIS9" s="0"/>
      <c r="NIT9" s="0"/>
      <c r="NIU9" s="0"/>
      <c r="NIV9" s="0"/>
      <c r="NIW9" s="0"/>
      <c r="NIX9" s="0"/>
      <c r="NIY9" s="0"/>
      <c r="NIZ9" s="0"/>
      <c r="NJA9" s="0"/>
      <c r="NJB9" s="0"/>
      <c r="NJC9" s="0"/>
      <c r="NJD9" s="0"/>
      <c r="NJE9" s="0"/>
      <c r="NJF9" s="0"/>
      <c r="NJG9" s="0"/>
      <c r="NJH9" s="0"/>
      <c r="NJI9" s="0"/>
      <c r="NJJ9" s="0"/>
      <c r="NJK9" s="0"/>
      <c r="NJL9" s="0"/>
      <c r="NJM9" s="0"/>
      <c r="NJN9" s="0"/>
      <c r="NJO9" s="0"/>
      <c r="NJP9" s="0"/>
      <c r="NJQ9" s="0"/>
      <c r="NJR9" s="0"/>
      <c r="NJS9" s="0"/>
      <c r="NJT9" s="0"/>
      <c r="NJU9" s="0"/>
      <c r="NJV9" s="0"/>
      <c r="NJW9" s="0"/>
      <c r="NJX9" s="0"/>
      <c r="NJY9" s="0"/>
      <c r="NJZ9" s="0"/>
      <c r="NKA9" s="0"/>
      <c r="NKB9" s="0"/>
      <c r="NKC9" s="0"/>
      <c r="NKD9" s="0"/>
      <c r="NKE9" s="0"/>
      <c r="NKF9" s="0"/>
      <c r="NKG9" s="0"/>
      <c r="NKH9" s="0"/>
      <c r="NKI9" s="0"/>
      <c r="NKJ9" s="0"/>
      <c r="NKK9" s="0"/>
      <c r="NKL9" s="0"/>
      <c r="NKM9" s="0"/>
      <c r="NKN9" s="0"/>
      <c r="NKO9" s="0"/>
      <c r="NKP9" s="0"/>
      <c r="NKQ9" s="0"/>
      <c r="NKR9" s="0"/>
      <c r="NKS9" s="0"/>
      <c r="NKT9" s="0"/>
      <c r="NKU9" s="0"/>
      <c r="NKV9" s="0"/>
      <c r="NKW9" s="0"/>
      <c r="NKX9" s="0"/>
      <c r="NKY9" s="0"/>
      <c r="NKZ9" s="0"/>
      <c r="NLA9" s="0"/>
      <c r="NLB9" s="0"/>
      <c r="NLC9" s="0"/>
      <c r="NLD9" s="0"/>
      <c r="NLE9" s="0"/>
      <c r="NLF9" s="0"/>
      <c r="NLG9" s="0"/>
      <c r="NLH9" s="0"/>
      <c r="NLI9" s="0"/>
      <c r="NLJ9" s="0"/>
      <c r="NLK9" s="0"/>
      <c r="NLL9" s="0"/>
      <c r="NLM9" s="0"/>
      <c r="NLN9" s="0"/>
      <c r="NLO9" s="0"/>
      <c r="NLP9" s="0"/>
      <c r="NLQ9" s="0"/>
      <c r="NLR9" s="0"/>
      <c r="NLS9" s="0"/>
      <c r="NLT9" s="0"/>
      <c r="NLU9" s="0"/>
      <c r="NLV9" s="0"/>
      <c r="NLW9" s="0"/>
      <c r="NLX9" s="0"/>
      <c r="NLY9" s="0"/>
      <c r="NLZ9" s="0"/>
      <c r="NMA9" s="0"/>
      <c r="NMB9" s="0"/>
      <c r="NMC9" s="0"/>
      <c r="NMD9" s="0"/>
      <c r="NME9" s="0"/>
      <c r="NMF9" s="0"/>
      <c r="NMG9" s="0"/>
      <c r="NMH9" s="0"/>
      <c r="NMI9" s="0"/>
      <c r="NMJ9" s="0"/>
      <c r="NMK9" s="0"/>
      <c r="NML9" s="0"/>
      <c r="NMM9" s="0"/>
      <c r="NMN9" s="0"/>
      <c r="NMO9" s="0"/>
      <c r="NMP9" s="0"/>
      <c r="NMQ9" s="0"/>
      <c r="NMR9" s="0"/>
      <c r="NMS9" s="0"/>
      <c r="NMT9" s="0"/>
      <c r="NMU9" s="0"/>
      <c r="NMV9" s="0"/>
      <c r="NMW9" s="0"/>
      <c r="NMX9" s="0"/>
      <c r="NMY9" s="0"/>
      <c r="NMZ9" s="0"/>
      <c r="NNA9" s="0"/>
      <c r="NNB9" s="0"/>
      <c r="NNC9" s="0"/>
      <c r="NND9" s="0"/>
      <c r="NNE9" s="0"/>
      <c r="NNF9" s="0"/>
      <c r="NNG9" s="0"/>
      <c r="NNH9" s="0"/>
      <c r="NNI9" s="0"/>
      <c r="NNJ9" s="0"/>
      <c r="NNK9" s="0"/>
      <c r="NNL9" s="0"/>
      <c r="NNM9" s="0"/>
      <c r="NNN9" s="0"/>
      <c r="NNO9" s="0"/>
      <c r="NNP9" s="0"/>
      <c r="NNQ9" s="0"/>
      <c r="NNR9" s="0"/>
      <c r="NNS9" s="0"/>
      <c r="NNT9" s="0"/>
      <c r="NNU9" s="0"/>
      <c r="NNV9" s="0"/>
      <c r="NNW9" s="0"/>
      <c r="NNX9" s="0"/>
      <c r="NNY9" s="0"/>
      <c r="NNZ9" s="0"/>
      <c r="NOA9" s="0"/>
      <c r="NOB9" s="0"/>
      <c r="NOC9" s="0"/>
      <c r="NOD9" s="0"/>
      <c r="NOE9" s="0"/>
      <c r="NOF9" s="0"/>
      <c r="NOG9" s="0"/>
      <c r="NOH9" s="0"/>
      <c r="NOI9" s="0"/>
      <c r="NOJ9" s="0"/>
      <c r="NOK9" s="0"/>
      <c r="NOL9" s="0"/>
      <c r="NOM9" s="0"/>
      <c r="NON9" s="0"/>
      <c r="NOO9" s="0"/>
      <c r="NOP9" s="0"/>
      <c r="NOQ9" s="0"/>
      <c r="NOR9" s="0"/>
      <c r="NOS9" s="0"/>
      <c r="NOT9" s="0"/>
      <c r="NOU9" s="0"/>
      <c r="NOV9" s="0"/>
      <c r="NOW9" s="0"/>
      <c r="NOX9" s="0"/>
      <c r="NOY9" s="0"/>
      <c r="NOZ9" s="0"/>
      <c r="NPA9" s="0"/>
      <c r="NPB9" s="0"/>
      <c r="NPC9" s="0"/>
      <c r="NPD9" s="0"/>
      <c r="NPE9" s="0"/>
      <c r="NPF9" s="0"/>
      <c r="NPG9" s="0"/>
      <c r="NPH9" s="0"/>
      <c r="NPI9" s="0"/>
      <c r="NPJ9" s="0"/>
      <c r="NPK9" s="0"/>
      <c r="NPL9" s="0"/>
      <c r="NPM9" s="0"/>
      <c r="NPN9" s="0"/>
      <c r="NPO9" s="0"/>
      <c r="NPP9" s="0"/>
      <c r="NPQ9" s="0"/>
      <c r="NPR9" s="0"/>
      <c r="NPS9" s="0"/>
      <c r="NPT9" s="0"/>
      <c r="NPU9" s="0"/>
      <c r="NPV9" s="0"/>
      <c r="NPW9" s="0"/>
      <c r="NPX9" s="0"/>
      <c r="NPY9" s="0"/>
      <c r="NPZ9" s="0"/>
      <c r="NQA9" s="0"/>
      <c r="NQB9" s="0"/>
      <c r="NQC9" s="0"/>
      <c r="NQD9" s="0"/>
      <c r="NQE9" s="0"/>
      <c r="NQF9" s="0"/>
      <c r="NQG9" s="0"/>
      <c r="NQH9" s="0"/>
      <c r="NQI9" s="0"/>
      <c r="NQJ9" s="0"/>
      <c r="NQK9" s="0"/>
      <c r="NQL9" s="0"/>
      <c r="NQM9" s="0"/>
      <c r="NQN9" s="0"/>
      <c r="NQO9" s="0"/>
      <c r="NQP9" s="0"/>
      <c r="NQQ9" s="0"/>
      <c r="NQR9" s="0"/>
      <c r="NQS9" s="0"/>
      <c r="NQT9" s="0"/>
      <c r="NQU9" s="0"/>
      <c r="NQV9" s="0"/>
      <c r="NQW9" s="0"/>
      <c r="NQX9" s="0"/>
      <c r="NQY9" s="0"/>
      <c r="NQZ9" s="0"/>
      <c r="NRA9" s="0"/>
      <c r="NRB9" s="0"/>
      <c r="NRC9" s="0"/>
      <c r="NRD9" s="0"/>
      <c r="NRE9" s="0"/>
      <c r="NRF9" s="0"/>
      <c r="NRG9" s="0"/>
      <c r="NRH9" s="0"/>
      <c r="NRI9" s="0"/>
      <c r="NRJ9" s="0"/>
      <c r="NRK9" s="0"/>
      <c r="NRL9" s="0"/>
      <c r="NRM9" s="0"/>
      <c r="NRN9" s="0"/>
      <c r="NRO9" s="0"/>
      <c r="NRP9" s="0"/>
      <c r="NRQ9" s="0"/>
      <c r="NRR9" s="0"/>
      <c r="NRS9" s="0"/>
      <c r="NRT9" s="0"/>
      <c r="NRU9" s="0"/>
      <c r="NRV9" s="0"/>
      <c r="NRW9" s="0"/>
      <c r="NRX9" s="0"/>
      <c r="NRY9" s="0"/>
      <c r="NRZ9" s="0"/>
      <c r="NSA9" s="0"/>
      <c r="NSB9" s="0"/>
      <c r="NSC9" s="0"/>
      <c r="NSD9" s="0"/>
      <c r="NSE9" s="0"/>
      <c r="NSF9" s="0"/>
      <c r="NSG9" s="0"/>
      <c r="NSH9" s="0"/>
      <c r="NSI9" s="0"/>
      <c r="NSJ9" s="0"/>
      <c r="NSK9" s="0"/>
      <c r="NSL9" s="0"/>
      <c r="NSM9" s="0"/>
      <c r="NSN9" s="0"/>
      <c r="NSO9" s="0"/>
      <c r="NSP9" s="0"/>
      <c r="NSQ9" s="0"/>
      <c r="NSR9" s="0"/>
      <c r="NSS9" s="0"/>
      <c r="NST9" s="0"/>
      <c r="NSU9" s="0"/>
      <c r="NSV9" s="0"/>
      <c r="NSW9" s="0"/>
      <c r="NSX9" s="0"/>
      <c r="NSY9" s="0"/>
      <c r="NSZ9" s="0"/>
      <c r="NTA9" s="0"/>
      <c r="NTB9" s="0"/>
      <c r="NTC9" s="0"/>
      <c r="NTD9" s="0"/>
      <c r="NTE9" s="0"/>
      <c r="NTF9" s="0"/>
      <c r="NTG9" s="0"/>
      <c r="NTH9" s="0"/>
      <c r="NTI9" s="0"/>
      <c r="NTJ9" s="0"/>
      <c r="NTK9" s="0"/>
      <c r="NTL9" s="0"/>
      <c r="NTM9" s="0"/>
      <c r="NTN9" s="0"/>
      <c r="NTO9" s="0"/>
      <c r="NTP9" s="0"/>
      <c r="NTQ9" s="0"/>
      <c r="NTR9" s="0"/>
      <c r="NTS9" s="0"/>
      <c r="NTT9" s="0"/>
      <c r="NTU9" s="0"/>
      <c r="NTV9" s="0"/>
      <c r="NTW9" s="0"/>
      <c r="NTX9" s="0"/>
      <c r="NTY9" s="0"/>
      <c r="NTZ9" s="0"/>
      <c r="NUA9" s="0"/>
      <c r="NUB9" s="0"/>
      <c r="NUC9" s="0"/>
      <c r="NUD9" s="0"/>
      <c r="NUE9" s="0"/>
      <c r="NUF9" s="0"/>
      <c r="NUG9" s="0"/>
      <c r="NUH9" s="0"/>
      <c r="NUI9" s="0"/>
      <c r="NUJ9" s="0"/>
      <c r="NUK9" s="0"/>
      <c r="NUL9" s="0"/>
      <c r="NUM9" s="0"/>
      <c r="NUN9" s="0"/>
      <c r="NUO9" s="0"/>
      <c r="NUP9" s="0"/>
      <c r="NUQ9" s="0"/>
      <c r="NUR9" s="0"/>
      <c r="NUS9" s="0"/>
      <c r="NUT9" s="0"/>
      <c r="NUU9" s="0"/>
      <c r="NUV9" s="0"/>
      <c r="NUW9" s="0"/>
      <c r="NUX9" s="0"/>
      <c r="NUY9" s="0"/>
      <c r="NUZ9" s="0"/>
      <c r="NVA9" s="0"/>
      <c r="NVB9" s="0"/>
      <c r="NVC9" s="0"/>
      <c r="NVD9" s="0"/>
      <c r="NVE9" s="0"/>
      <c r="NVF9" s="0"/>
      <c r="NVG9" s="0"/>
      <c r="NVH9" s="0"/>
      <c r="NVI9" s="0"/>
      <c r="NVJ9" s="0"/>
      <c r="NVK9" s="0"/>
      <c r="NVL9" s="0"/>
      <c r="NVM9" s="0"/>
      <c r="NVN9" s="0"/>
      <c r="NVO9" s="0"/>
      <c r="NVP9" s="0"/>
      <c r="NVQ9" s="0"/>
      <c r="NVR9" s="0"/>
      <c r="NVS9" s="0"/>
      <c r="NVT9" s="0"/>
      <c r="NVU9" s="0"/>
      <c r="NVV9" s="0"/>
      <c r="NVW9" s="0"/>
      <c r="NVX9" s="0"/>
      <c r="NVY9" s="0"/>
      <c r="NVZ9" s="0"/>
      <c r="NWA9" s="0"/>
      <c r="NWB9" s="0"/>
      <c r="NWC9" s="0"/>
      <c r="NWD9" s="0"/>
      <c r="NWE9" s="0"/>
      <c r="NWF9" s="0"/>
      <c r="NWG9" s="0"/>
      <c r="NWH9" s="0"/>
      <c r="NWI9" s="0"/>
      <c r="NWJ9" s="0"/>
      <c r="NWK9" s="0"/>
      <c r="NWL9" s="0"/>
      <c r="NWM9" s="0"/>
      <c r="NWN9" s="0"/>
      <c r="NWO9" s="0"/>
      <c r="NWP9" s="0"/>
      <c r="NWQ9" s="0"/>
      <c r="NWR9" s="0"/>
      <c r="NWS9" s="0"/>
      <c r="NWT9" s="0"/>
      <c r="NWU9" s="0"/>
      <c r="NWV9" s="0"/>
      <c r="NWW9" s="0"/>
      <c r="NWX9" s="0"/>
      <c r="NWY9" s="0"/>
      <c r="NWZ9" s="0"/>
      <c r="NXA9" s="0"/>
      <c r="NXB9" s="0"/>
      <c r="NXC9" s="0"/>
      <c r="NXD9" s="0"/>
      <c r="NXE9" s="0"/>
      <c r="NXF9" s="0"/>
      <c r="NXG9" s="0"/>
      <c r="NXH9" s="0"/>
      <c r="NXI9" s="0"/>
      <c r="NXJ9" s="0"/>
      <c r="NXK9" s="0"/>
      <c r="NXL9" s="0"/>
      <c r="NXM9" s="0"/>
      <c r="NXN9" s="0"/>
      <c r="NXO9" s="0"/>
      <c r="NXP9" s="0"/>
      <c r="NXQ9" s="0"/>
      <c r="NXR9" s="0"/>
      <c r="NXS9" s="0"/>
      <c r="NXT9" s="0"/>
      <c r="NXU9" s="0"/>
      <c r="NXV9" s="0"/>
      <c r="NXW9" s="0"/>
      <c r="NXX9" s="0"/>
      <c r="NXY9" s="0"/>
      <c r="NXZ9" s="0"/>
      <c r="NYA9" s="0"/>
      <c r="NYB9" s="0"/>
      <c r="NYC9" s="0"/>
      <c r="NYD9" s="0"/>
      <c r="NYE9" s="0"/>
      <c r="NYF9" s="0"/>
      <c r="NYG9" s="0"/>
      <c r="NYH9" s="0"/>
      <c r="NYI9" s="0"/>
      <c r="NYJ9" s="0"/>
      <c r="NYK9" s="0"/>
      <c r="NYL9" s="0"/>
      <c r="NYM9" s="0"/>
      <c r="NYN9" s="0"/>
      <c r="NYO9" s="0"/>
      <c r="NYP9" s="0"/>
      <c r="NYQ9" s="0"/>
      <c r="NYR9" s="0"/>
      <c r="NYS9" s="0"/>
      <c r="NYT9" s="0"/>
      <c r="NYU9" s="0"/>
      <c r="NYV9" s="0"/>
      <c r="NYW9" s="0"/>
      <c r="NYX9" s="0"/>
      <c r="NYY9" s="0"/>
      <c r="NYZ9" s="0"/>
      <c r="NZA9" s="0"/>
      <c r="NZB9" s="0"/>
      <c r="NZC9" s="0"/>
      <c r="NZD9" s="0"/>
      <c r="NZE9" s="0"/>
      <c r="NZF9" s="0"/>
      <c r="NZG9" s="0"/>
      <c r="NZH9" s="0"/>
      <c r="NZI9" s="0"/>
      <c r="NZJ9" s="0"/>
      <c r="NZK9" s="0"/>
      <c r="NZL9" s="0"/>
      <c r="NZM9" s="0"/>
      <c r="NZN9" s="0"/>
      <c r="NZO9" s="0"/>
      <c r="NZP9" s="0"/>
      <c r="NZQ9" s="0"/>
      <c r="NZR9" s="0"/>
      <c r="NZS9" s="0"/>
      <c r="NZT9" s="0"/>
      <c r="NZU9" s="0"/>
      <c r="NZV9" s="0"/>
      <c r="NZW9" s="0"/>
      <c r="NZX9" s="0"/>
      <c r="NZY9" s="0"/>
      <c r="NZZ9" s="0"/>
      <c r="OAA9" s="0"/>
      <c r="OAB9" s="0"/>
      <c r="OAC9" s="0"/>
      <c r="OAD9" s="0"/>
      <c r="OAE9" s="0"/>
      <c r="OAF9" s="0"/>
      <c r="OAG9" s="0"/>
      <c r="OAH9" s="0"/>
      <c r="OAI9" s="0"/>
      <c r="OAJ9" s="0"/>
      <c r="OAK9" s="0"/>
      <c r="OAL9" s="0"/>
      <c r="OAM9" s="0"/>
      <c r="OAN9" s="0"/>
      <c r="OAO9" s="0"/>
      <c r="OAP9" s="0"/>
      <c r="OAQ9" s="0"/>
      <c r="OAR9" s="0"/>
      <c r="OAS9" s="0"/>
      <c r="OAT9" s="0"/>
      <c r="OAU9" s="0"/>
      <c r="OAV9" s="0"/>
      <c r="OAW9" s="0"/>
      <c r="OAX9" s="0"/>
      <c r="OAY9" s="0"/>
      <c r="OAZ9" s="0"/>
      <c r="OBA9" s="0"/>
      <c r="OBB9" s="0"/>
      <c r="OBC9" s="0"/>
      <c r="OBD9" s="0"/>
      <c r="OBE9" s="0"/>
      <c r="OBF9" s="0"/>
      <c r="OBG9" s="0"/>
      <c r="OBH9" s="0"/>
      <c r="OBI9" s="0"/>
      <c r="OBJ9" s="0"/>
      <c r="OBK9" s="0"/>
      <c r="OBL9" s="0"/>
      <c r="OBM9" s="0"/>
      <c r="OBN9" s="0"/>
      <c r="OBO9" s="0"/>
      <c r="OBP9" s="0"/>
      <c r="OBQ9" s="0"/>
      <c r="OBR9" s="0"/>
      <c r="OBS9" s="0"/>
      <c r="OBT9" s="0"/>
      <c r="OBU9" s="0"/>
      <c r="OBV9" s="0"/>
      <c r="OBW9" s="0"/>
      <c r="OBX9" s="0"/>
      <c r="OBY9" s="0"/>
      <c r="OBZ9" s="0"/>
      <c r="OCA9" s="0"/>
      <c r="OCB9" s="0"/>
      <c r="OCC9" s="0"/>
      <c r="OCD9" s="0"/>
      <c r="OCE9" s="0"/>
      <c r="OCF9" s="0"/>
      <c r="OCG9" s="0"/>
      <c r="OCH9" s="0"/>
      <c r="OCI9" s="0"/>
      <c r="OCJ9" s="0"/>
      <c r="OCK9" s="0"/>
      <c r="OCL9" s="0"/>
      <c r="OCM9" s="0"/>
      <c r="OCN9" s="0"/>
      <c r="OCO9" s="0"/>
      <c r="OCP9" s="0"/>
      <c r="OCQ9" s="0"/>
      <c r="OCR9" s="0"/>
      <c r="OCS9" s="0"/>
      <c r="OCT9" s="0"/>
      <c r="OCU9" s="0"/>
      <c r="OCV9" s="0"/>
      <c r="OCW9" s="0"/>
      <c r="OCX9" s="0"/>
      <c r="OCY9" s="0"/>
      <c r="OCZ9" s="0"/>
      <c r="ODA9" s="0"/>
      <c r="ODB9" s="0"/>
      <c r="ODC9" s="0"/>
      <c r="ODD9" s="0"/>
      <c r="ODE9" s="0"/>
      <c r="ODF9" s="0"/>
      <c r="ODG9" s="0"/>
      <c r="ODH9" s="0"/>
      <c r="ODI9" s="0"/>
      <c r="ODJ9" s="0"/>
      <c r="ODK9" s="0"/>
      <c r="ODL9" s="0"/>
      <c r="ODM9" s="0"/>
      <c r="ODN9" s="0"/>
      <c r="ODO9" s="0"/>
      <c r="ODP9" s="0"/>
      <c r="ODQ9" s="0"/>
      <c r="ODR9" s="0"/>
      <c r="ODS9" s="0"/>
      <c r="ODT9" s="0"/>
      <c r="ODU9" s="0"/>
      <c r="ODV9" s="0"/>
      <c r="ODW9" s="0"/>
      <c r="ODX9" s="0"/>
      <c r="ODY9" s="0"/>
      <c r="ODZ9" s="0"/>
      <c r="OEA9" s="0"/>
      <c r="OEB9" s="0"/>
      <c r="OEC9" s="0"/>
      <c r="OED9" s="0"/>
      <c r="OEE9" s="0"/>
      <c r="OEF9" s="0"/>
      <c r="OEG9" s="0"/>
      <c r="OEH9" s="0"/>
      <c r="OEI9" s="0"/>
      <c r="OEJ9" s="0"/>
      <c r="OEK9" s="0"/>
      <c r="OEL9" s="0"/>
      <c r="OEM9" s="0"/>
      <c r="OEN9" s="0"/>
      <c r="OEO9" s="0"/>
      <c r="OEP9" s="0"/>
      <c r="OEQ9" s="0"/>
      <c r="OER9" s="0"/>
      <c r="OES9" s="0"/>
      <c r="OET9" s="0"/>
      <c r="OEU9" s="0"/>
      <c r="OEV9" s="0"/>
      <c r="OEW9" s="0"/>
      <c r="OEX9" s="0"/>
      <c r="OEY9" s="0"/>
      <c r="OEZ9" s="0"/>
      <c r="OFA9" s="0"/>
      <c r="OFB9" s="0"/>
      <c r="OFC9" s="0"/>
      <c r="OFD9" s="0"/>
      <c r="OFE9" s="0"/>
      <c r="OFF9" s="0"/>
      <c r="OFG9" s="0"/>
      <c r="OFH9" s="0"/>
      <c r="OFI9" s="0"/>
      <c r="OFJ9" s="0"/>
      <c r="OFK9" s="0"/>
      <c r="OFL9" s="0"/>
      <c r="OFM9" s="0"/>
      <c r="OFN9" s="0"/>
      <c r="OFO9" s="0"/>
      <c r="OFP9" s="0"/>
      <c r="OFQ9" s="0"/>
      <c r="OFR9" s="0"/>
      <c r="OFS9" s="0"/>
      <c r="OFT9" s="0"/>
      <c r="OFU9" s="0"/>
      <c r="OFV9" s="0"/>
      <c r="OFW9" s="0"/>
      <c r="OFX9" s="0"/>
      <c r="OFY9" s="0"/>
      <c r="OFZ9" s="0"/>
      <c r="OGA9" s="0"/>
      <c r="OGB9" s="0"/>
      <c r="OGC9" s="0"/>
      <c r="OGD9" s="0"/>
      <c r="OGE9" s="0"/>
      <c r="OGF9" s="0"/>
      <c r="OGG9" s="0"/>
      <c r="OGH9" s="0"/>
      <c r="OGI9" s="0"/>
      <c r="OGJ9" s="0"/>
      <c r="OGK9" s="0"/>
      <c r="OGL9" s="0"/>
      <c r="OGM9" s="0"/>
      <c r="OGN9" s="0"/>
      <c r="OGO9" s="0"/>
      <c r="OGP9" s="0"/>
      <c r="OGQ9" s="0"/>
      <c r="OGR9" s="0"/>
      <c r="OGS9" s="0"/>
      <c r="OGT9" s="0"/>
      <c r="OGU9" s="0"/>
      <c r="OGV9" s="0"/>
      <c r="OGW9" s="0"/>
      <c r="OGX9" s="0"/>
      <c r="OGY9" s="0"/>
      <c r="OGZ9" s="0"/>
      <c r="OHA9" s="0"/>
      <c r="OHB9" s="0"/>
      <c r="OHC9" s="0"/>
      <c r="OHD9" s="0"/>
      <c r="OHE9" s="0"/>
      <c r="OHF9" s="0"/>
      <c r="OHG9" s="0"/>
      <c r="OHH9" s="0"/>
      <c r="OHI9" s="0"/>
      <c r="OHJ9" s="0"/>
      <c r="OHK9" s="0"/>
      <c r="OHL9" s="0"/>
      <c r="OHM9" s="0"/>
      <c r="OHN9" s="0"/>
      <c r="OHO9" s="0"/>
      <c r="OHP9" s="0"/>
      <c r="OHQ9" s="0"/>
      <c r="OHR9" s="0"/>
      <c r="OHS9" s="0"/>
      <c r="OHT9" s="0"/>
      <c r="OHU9" s="0"/>
      <c r="OHV9" s="0"/>
      <c r="OHW9" s="0"/>
      <c r="OHX9" s="0"/>
      <c r="OHY9" s="0"/>
      <c r="OHZ9" s="0"/>
      <c r="OIA9" s="0"/>
      <c r="OIB9" s="0"/>
      <c r="OIC9" s="0"/>
      <c r="OID9" s="0"/>
      <c r="OIE9" s="0"/>
      <c r="OIF9" s="0"/>
      <c r="OIG9" s="0"/>
      <c r="OIH9" s="0"/>
      <c r="OII9" s="0"/>
      <c r="OIJ9" s="0"/>
      <c r="OIK9" s="0"/>
      <c r="OIL9" s="0"/>
      <c r="OIM9" s="0"/>
      <c r="OIN9" s="0"/>
      <c r="OIO9" s="0"/>
      <c r="OIP9" s="0"/>
      <c r="OIQ9" s="0"/>
      <c r="OIR9" s="0"/>
      <c r="OIS9" s="0"/>
      <c r="OIT9" s="0"/>
      <c r="OIU9" s="0"/>
      <c r="OIV9" s="0"/>
      <c r="OIW9" s="0"/>
      <c r="OIX9" s="0"/>
      <c r="OIY9" s="0"/>
      <c r="OIZ9" s="0"/>
      <c r="OJA9" s="0"/>
      <c r="OJB9" s="0"/>
      <c r="OJC9" s="0"/>
      <c r="OJD9" s="0"/>
      <c r="OJE9" s="0"/>
      <c r="OJF9" s="0"/>
      <c r="OJG9" s="0"/>
      <c r="OJH9" s="0"/>
      <c r="OJI9" s="0"/>
      <c r="OJJ9" s="0"/>
      <c r="OJK9" s="0"/>
      <c r="OJL9" s="0"/>
      <c r="OJM9" s="0"/>
      <c r="OJN9" s="0"/>
      <c r="OJO9" s="0"/>
      <c r="OJP9" s="0"/>
      <c r="OJQ9" s="0"/>
      <c r="OJR9" s="0"/>
      <c r="OJS9" s="0"/>
      <c r="OJT9" s="0"/>
      <c r="OJU9" s="0"/>
      <c r="OJV9" s="0"/>
      <c r="OJW9" s="0"/>
      <c r="OJX9" s="0"/>
      <c r="OJY9" s="0"/>
      <c r="OJZ9" s="0"/>
      <c r="OKA9" s="0"/>
      <c r="OKB9" s="0"/>
      <c r="OKC9" s="0"/>
      <c r="OKD9" s="0"/>
      <c r="OKE9" s="0"/>
      <c r="OKF9" s="0"/>
      <c r="OKG9" s="0"/>
      <c r="OKH9" s="0"/>
      <c r="OKI9" s="0"/>
      <c r="OKJ9" s="0"/>
      <c r="OKK9" s="0"/>
      <c r="OKL9" s="0"/>
      <c r="OKM9" s="0"/>
      <c r="OKN9" s="0"/>
      <c r="OKO9" s="0"/>
      <c r="OKP9" s="0"/>
      <c r="OKQ9" s="0"/>
      <c r="OKR9" s="0"/>
      <c r="OKS9" s="0"/>
      <c r="OKT9" s="0"/>
      <c r="OKU9" s="0"/>
      <c r="OKV9" s="0"/>
      <c r="OKW9" s="0"/>
      <c r="OKX9" s="0"/>
      <c r="OKY9" s="0"/>
      <c r="OKZ9" s="0"/>
      <c r="OLA9" s="0"/>
      <c r="OLB9" s="0"/>
      <c r="OLC9" s="0"/>
      <c r="OLD9" s="0"/>
      <c r="OLE9" s="0"/>
      <c r="OLF9" s="0"/>
      <c r="OLG9" s="0"/>
      <c r="OLH9" s="0"/>
      <c r="OLI9" s="0"/>
      <c r="OLJ9" s="0"/>
      <c r="OLK9" s="0"/>
      <c r="OLL9" s="0"/>
      <c r="OLM9" s="0"/>
      <c r="OLN9" s="0"/>
      <c r="OLO9" s="0"/>
      <c r="OLP9" s="0"/>
      <c r="OLQ9" s="0"/>
      <c r="OLR9" s="0"/>
      <c r="OLS9" s="0"/>
      <c r="OLT9" s="0"/>
      <c r="OLU9" s="0"/>
      <c r="OLV9" s="0"/>
      <c r="OLW9" s="0"/>
      <c r="OLX9" s="0"/>
      <c r="OLY9" s="0"/>
      <c r="OLZ9" s="0"/>
      <c r="OMA9" s="0"/>
      <c r="OMB9" s="0"/>
      <c r="OMC9" s="0"/>
      <c r="OMD9" s="0"/>
      <c r="OME9" s="0"/>
      <c r="OMF9" s="0"/>
      <c r="OMG9" s="0"/>
      <c r="OMH9" s="0"/>
      <c r="OMI9" s="0"/>
      <c r="OMJ9" s="0"/>
      <c r="OMK9" s="0"/>
      <c r="OML9" s="0"/>
      <c r="OMM9" s="0"/>
      <c r="OMN9" s="0"/>
      <c r="OMO9" s="0"/>
      <c r="OMP9" s="0"/>
      <c r="OMQ9" s="0"/>
      <c r="OMR9" s="0"/>
      <c r="OMS9" s="0"/>
      <c r="OMT9" s="0"/>
      <c r="OMU9" s="0"/>
      <c r="OMV9" s="0"/>
      <c r="OMW9" s="0"/>
      <c r="OMX9" s="0"/>
      <c r="OMY9" s="0"/>
      <c r="OMZ9" s="0"/>
      <c r="ONA9" s="0"/>
      <c r="ONB9" s="0"/>
      <c r="ONC9" s="0"/>
      <c r="OND9" s="0"/>
      <c r="ONE9" s="0"/>
      <c r="ONF9" s="0"/>
      <c r="ONG9" s="0"/>
      <c r="ONH9" s="0"/>
      <c r="ONI9" s="0"/>
      <c r="ONJ9" s="0"/>
      <c r="ONK9" s="0"/>
      <c r="ONL9" s="0"/>
      <c r="ONM9" s="0"/>
      <c r="ONN9" s="0"/>
      <c r="ONO9" s="0"/>
      <c r="ONP9" s="0"/>
      <c r="ONQ9" s="0"/>
      <c r="ONR9" s="0"/>
      <c r="ONS9" s="0"/>
      <c r="ONT9" s="0"/>
      <c r="ONU9" s="0"/>
      <c r="ONV9" s="0"/>
      <c r="ONW9" s="0"/>
      <c r="ONX9" s="0"/>
      <c r="ONY9" s="0"/>
      <c r="ONZ9" s="0"/>
      <c r="OOA9" s="0"/>
      <c r="OOB9" s="0"/>
      <c r="OOC9" s="0"/>
      <c r="OOD9" s="0"/>
      <c r="OOE9" s="0"/>
      <c r="OOF9" s="0"/>
      <c r="OOG9" s="0"/>
      <c r="OOH9" s="0"/>
      <c r="OOI9" s="0"/>
      <c r="OOJ9" s="0"/>
      <c r="OOK9" s="0"/>
      <c r="OOL9" s="0"/>
      <c r="OOM9" s="0"/>
      <c r="OON9" s="0"/>
      <c r="OOO9" s="0"/>
      <c r="OOP9" s="0"/>
      <c r="OOQ9" s="0"/>
      <c r="OOR9" s="0"/>
      <c r="OOS9" s="0"/>
      <c r="OOT9" s="0"/>
      <c r="OOU9" s="0"/>
      <c r="OOV9" s="0"/>
      <c r="OOW9" s="0"/>
      <c r="OOX9" s="0"/>
      <c r="OOY9" s="0"/>
      <c r="OOZ9" s="0"/>
      <c r="OPA9" s="0"/>
      <c r="OPB9" s="0"/>
      <c r="OPC9" s="0"/>
      <c r="OPD9" s="0"/>
      <c r="OPE9" s="0"/>
      <c r="OPF9" s="0"/>
      <c r="OPG9" s="0"/>
      <c r="OPH9" s="0"/>
      <c r="OPI9" s="0"/>
      <c r="OPJ9" s="0"/>
      <c r="OPK9" s="0"/>
      <c r="OPL9" s="0"/>
      <c r="OPM9" s="0"/>
      <c r="OPN9" s="0"/>
      <c r="OPO9" s="0"/>
      <c r="OPP9" s="0"/>
      <c r="OPQ9" s="0"/>
      <c r="OPR9" s="0"/>
      <c r="OPS9" s="0"/>
      <c r="OPT9" s="0"/>
      <c r="OPU9" s="0"/>
      <c r="OPV9" s="0"/>
      <c r="OPW9" s="0"/>
      <c r="OPX9" s="0"/>
      <c r="OPY9" s="0"/>
      <c r="OPZ9" s="0"/>
      <c r="OQA9" s="0"/>
      <c r="OQB9" s="0"/>
      <c r="OQC9" s="0"/>
      <c r="OQD9" s="0"/>
      <c r="OQE9" s="0"/>
      <c r="OQF9" s="0"/>
      <c r="OQG9" s="0"/>
      <c r="OQH9" s="0"/>
      <c r="OQI9" s="0"/>
      <c r="OQJ9" s="0"/>
      <c r="OQK9" s="0"/>
      <c r="OQL9" s="0"/>
      <c r="OQM9" s="0"/>
      <c r="OQN9" s="0"/>
      <c r="OQO9" s="0"/>
      <c r="OQP9" s="0"/>
      <c r="OQQ9" s="0"/>
      <c r="OQR9" s="0"/>
      <c r="OQS9" s="0"/>
      <c r="OQT9" s="0"/>
      <c r="OQU9" s="0"/>
      <c r="OQV9" s="0"/>
      <c r="OQW9" s="0"/>
      <c r="OQX9" s="0"/>
      <c r="OQY9" s="0"/>
      <c r="OQZ9" s="0"/>
      <c r="ORA9" s="0"/>
      <c r="ORB9" s="0"/>
      <c r="ORC9" s="0"/>
      <c r="ORD9" s="0"/>
      <c r="ORE9" s="0"/>
      <c r="ORF9" s="0"/>
      <c r="ORG9" s="0"/>
      <c r="ORH9" s="0"/>
      <c r="ORI9" s="0"/>
      <c r="ORJ9" s="0"/>
      <c r="ORK9" s="0"/>
      <c r="ORL9" s="0"/>
      <c r="ORM9" s="0"/>
      <c r="ORN9" s="0"/>
      <c r="ORO9" s="0"/>
      <c r="ORP9" s="0"/>
      <c r="ORQ9" s="0"/>
      <c r="ORR9" s="0"/>
      <c r="ORS9" s="0"/>
      <c r="ORT9" s="0"/>
      <c r="ORU9" s="0"/>
      <c r="ORV9" s="0"/>
      <c r="ORW9" s="0"/>
      <c r="ORX9" s="0"/>
      <c r="ORY9" s="0"/>
      <c r="ORZ9" s="0"/>
      <c r="OSA9" s="0"/>
      <c r="OSB9" s="0"/>
      <c r="OSC9" s="0"/>
      <c r="OSD9" s="0"/>
      <c r="OSE9" s="0"/>
      <c r="OSF9" s="0"/>
      <c r="OSG9" s="0"/>
      <c r="OSH9" s="0"/>
      <c r="OSI9" s="0"/>
      <c r="OSJ9" s="0"/>
      <c r="OSK9" s="0"/>
      <c r="OSL9" s="0"/>
      <c r="OSM9" s="0"/>
      <c r="OSN9" s="0"/>
      <c r="OSO9" s="0"/>
      <c r="OSP9" s="0"/>
      <c r="OSQ9" s="0"/>
      <c r="OSR9" s="0"/>
      <c r="OSS9" s="0"/>
      <c r="OST9" s="0"/>
      <c r="OSU9" s="0"/>
      <c r="OSV9" s="0"/>
      <c r="OSW9" s="0"/>
      <c r="OSX9" s="0"/>
      <c r="OSY9" s="0"/>
      <c r="OSZ9" s="0"/>
      <c r="OTA9" s="0"/>
      <c r="OTB9" s="0"/>
      <c r="OTC9" s="0"/>
      <c r="OTD9" s="0"/>
      <c r="OTE9" s="0"/>
      <c r="OTF9" s="0"/>
      <c r="OTG9" s="0"/>
      <c r="OTH9" s="0"/>
      <c r="OTI9" s="0"/>
      <c r="OTJ9" s="0"/>
      <c r="OTK9" s="0"/>
      <c r="OTL9" s="0"/>
      <c r="OTM9" s="0"/>
      <c r="OTN9" s="0"/>
      <c r="OTO9" s="0"/>
      <c r="OTP9" s="0"/>
      <c r="OTQ9" s="0"/>
      <c r="OTR9" s="0"/>
      <c r="OTS9" s="0"/>
      <c r="OTT9" s="0"/>
      <c r="OTU9" s="0"/>
      <c r="OTV9" s="0"/>
      <c r="OTW9" s="0"/>
      <c r="OTX9" s="0"/>
      <c r="OTY9" s="0"/>
      <c r="OTZ9" s="0"/>
      <c r="OUA9" s="0"/>
      <c r="OUB9" s="0"/>
      <c r="OUC9" s="0"/>
      <c r="OUD9" s="0"/>
      <c r="OUE9" s="0"/>
      <c r="OUF9" s="0"/>
      <c r="OUG9" s="0"/>
      <c r="OUH9" s="0"/>
      <c r="OUI9" s="0"/>
      <c r="OUJ9" s="0"/>
      <c r="OUK9" s="0"/>
      <c r="OUL9" s="0"/>
      <c r="OUM9" s="0"/>
      <c r="OUN9" s="0"/>
      <c r="OUO9" s="0"/>
      <c r="OUP9" s="0"/>
      <c r="OUQ9" s="0"/>
      <c r="OUR9" s="0"/>
      <c r="OUS9" s="0"/>
      <c r="OUT9" s="0"/>
      <c r="OUU9" s="0"/>
      <c r="OUV9" s="0"/>
      <c r="OUW9" s="0"/>
      <c r="OUX9" s="0"/>
      <c r="OUY9" s="0"/>
      <c r="OUZ9" s="0"/>
      <c r="OVA9" s="0"/>
      <c r="OVB9" s="0"/>
      <c r="OVC9" s="0"/>
      <c r="OVD9" s="0"/>
      <c r="OVE9" s="0"/>
      <c r="OVF9" s="0"/>
      <c r="OVG9" s="0"/>
      <c r="OVH9" s="0"/>
      <c r="OVI9" s="0"/>
      <c r="OVJ9" s="0"/>
      <c r="OVK9" s="0"/>
      <c r="OVL9" s="0"/>
      <c r="OVM9" s="0"/>
      <c r="OVN9" s="0"/>
      <c r="OVO9" s="0"/>
      <c r="OVP9" s="0"/>
      <c r="OVQ9" s="0"/>
      <c r="OVR9" s="0"/>
      <c r="OVS9" s="0"/>
      <c r="OVT9" s="0"/>
      <c r="OVU9" s="0"/>
      <c r="OVV9" s="0"/>
      <c r="OVW9" s="0"/>
      <c r="OVX9" s="0"/>
      <c r="OVY9" s="0"/>
      <c r="OVZ9" s="0"/>
      <c r="OWA9" s="0"/>
      <c r="OWB9" s="0"/>
      <c r="OWC9" s="0"/>
      <c r="OWD9" s="0"/>
      <c r="OWE9" s="0"/>
      <c r="OWF9" s="0"/>
      <c r="OWG9" s="0"/>
      <c r="OWH9" s="0"/>
      <c r="OWI9" s="0"/>
      <c r="OWJ9" s="0"/>
      <c r="OWK9" s="0"/>
      <c r="OWL9" s="0"/>
      <c r="OWM9" s="0"/>
      <c r="OWN9" s="0"/>
      <c r="OWO9" s="0"/>
      <c r="OWP9" s="0"/>
      <c r="OWQ9" s="0"/>
      <c r="OWR9" s="0"/>
      <c r="OWS9" s="0"/>
      <c r="OWT9" s="0"/>
      <c r="OWU9" s="0"/>
      <c r="OWV9" s="0"/>
      <c r="OWW9" s="0"/>
      <c r="OWX9" s="0"/>
      <c r="OWY9" s="0"/>
      <c r="OWZ9" s="0"/>
      <c r="OXA9" s="0"/>
      <c r="OXB9" s="0"/>
      <c r="OXC9" s="0"/>
      <c r="OXD9" s="0"/>
      <c r="OXE9" s="0"/>
      <c r="OXF9" s="0"/>
      <c r="OXG9" s="0"/>
      <c r="OXH9" s="0"/>
      <c r="OXI9" s="0"/>
      <c r="OXJ9" s="0"/>
      <c r="OXK9" s="0"/>
      <c r="OXL9" s="0"/>
      <c r="OXM9" s="0"/>
      <c r="OXN9" s="0"/>
      <c r="OXO9" s="0"/>
      <c r="OXP9" s="0"/>
      <c r="OXQ9" s="0"/>
      <c r="OXR9" s="0"/>
      <c r="OXS9" s="0"/>
      <c r="OXT9" s="0"/>
      <c r="OXU9" s="0"/>
      <c r="OXV9" s="0"/>
      <c r="OXW9" s="0"/>
      <c r="OXX9" s="0"/>
      <c r="OXY9" s="0"/>
      <c r="OXZ9" s="0"/>
      <c r="OYA9" s="0"/>
      <c r="OYB9" s="0"/>
      <c r="OYC9" s="0"/>
      <c r="OYD9" s="0"/>
      <c r="OYE9" s="0"/>
      <c r="OYF9" s="0"/>
      <c r="OYG9" s="0"/>
      <c r="OYH9" s="0"/>
      <c r="OYI9" s="0"/>
      <c r="OYJ9" s="0"/>
      <c r="OYK9" s="0"/>
      <c r="OYL9" s="0"/>
      <c r="OYM9" s="0"/>
      <c r="OYN9" s="0"/>
      <c r="OYO9" s="0"/>
      <c r="OYP9" s="0"/>
      <c r="OYQ9" s="0"/>
      <c r="OYR9" s="0"/>
      <c r="OYS9" s="0"/>
      <c r="OYT9" s="0"/>
      <c r="OYU9" s="0"/>
      <c r="OYV9" s="0"/>
      <c r="OYW9" s="0"/>
      <c r="OYX9" s="0"/>
      <c r="OYY9" s="0"/>
      <c r="OYZ9" s="0"/>
      <c r="OZA9" s="0"/>
      <c r="OZB9" s="0"/>
      <c r="OZC9" s="0"/>
      <c r="OZD9" s="0"/>
      <c r="OZE9" s="0"/>
      <c r="OZF9" s="0"/>
      <c r="OZG9" s="0"/>
      <c r="OZH9" s="0"/>
      <c r="OZI9" s="0"/>
      <c r="OZJ9" s="0"/>
      <c r="OZK9" s="0"/>
      <c r="OZL9" s="0"/>
      <c r="OZM9" s="0"/>
      <c r="OZN9" s="0"/>
      <c r="OZO9" s="0"/>
      <c r="OZP9" s="0"/>
      <c r="OZQ9" s="0"/>
      <c r="OZR9" s="0"/>
      <c r="OZS9" s="0"/>
      <c r="OZT9" s="0"/>
      <c r="OZU9" s="0"/>
      <c r="OZV9" s="0"/>
      <c r="OZW9" s="0"/>
      <c r="OZX9" s="0"/>
      <c r="OZY9" s="0"/>
      <c r="OZZ9" s="0"/>
      <c r="PAA9" s="0"/>
      <c r="PAB9" s="0"/>
      <c r="PAC9" s="0"/>
      <c r="PAD9" s="0"/>
      <c r="PAE9" s="0"/>
      <c r="PAF9" s="0"/>
      <c r="PAG9" s="0"/>
      <c r="PAH9" s="0"/>
      <c r="PAI9" s="0"/>
      <c r="PAJ9" s="0"/>
      <c r="PAK9" s="0"/>
      <c r="PAL9" s="0"/>
      <c r="PAM9" s="0"/>
      <c r="PAN9" s="0"/>
      <c r="PAO9" s="0"/>
      <c r="PAP9" s="0"/>
      <c r="PAQ9" s="0"/>
      <c r="PAR9" s="0"/>
      <c r="PAS9" s="0"/>
      <c r="PAT9" s="0"/>
      <c r="PAU9" s="0"/>
      <c r="PAV9" s="0"/>
      <c r="PAW9" s="0"/>
      <c r="PAX9" s="0"/>
      <c r="PAY9" s="0"/>
      <c r="PAZ9" s="0"/>
      <c r="PBA9" s="0"/>
      <c r="PBB9" s="0"/>
      <c r="PBC9" s="0"/>
      <c r="PBD9" s="0"/>
      <c r="PBE9" s="0"/>
      <c r="PBF9" s="0"/>
      <c r="PBG9" s="0"/>
      <c r="PBH9" s="0"/>
      <c r="PBI9" s="0"/>
      <c r="PBJ9" s="0"/>
      <c r="PBK9" s="0"/>
      <c r="PBL9" s="0"/>
      <c r="PBM9" s="0"/>
      <c r="PBN9" s="0"/>
      <c r="PBO9" s="0"/>
      <c r="PBP9" s="0"/>
      <c r="PBQ9" s="0"/>
      <c r="PBR9" s="0"/>
      <c r="PBS9" s="0"/>
      <c r="PBT9" s="0"/>
      <c r="PBU9" s="0"/>
      <c r="PBV9" s="0"/>
      <c r="PBW9" s="0"/>
      <c r="PBX9" s="0"/>
      <c r="PBY9" s="0"/>
      <c r="PBZ9" s="0"/>
      <c r="PCA9" s="0"/>
      <c r="PCB9" s="0"/>
      <c r="PCC9" s="0"/>
      <c r="PCD9" s="0"/>
      <c r="PCE9" s="0"/>
      <c r="PCF9" s="0"/>
      <c r="PCG9" s="0"/>
      <c r="PCH9" s="0"/>
      <c r="PCI9" s="0"/>
      <c r="PCJ9" s="0"/>
      <c r="PCK9" s="0"/>
      <c r="PCL9" s="0"/>
      <c r="PCM9" s="0"/>
      <c r="PCN9" s="0"/>
      <c r="PCO9" s="0"/>
      <c r="PCP9" s="0"/>
      <c r="PCQ9" s="0"/>
      <c r="PCR9" s="0"/>
      <c r="PCS9" s="0"/>
      <c r="PCT9" s="0"/>
      <c r="PCU9" s="0"/>
      <c r="PCV9" s="0"/>
      <c r="PCW9" s="0"/>
      <c r="PCX9" s="0"/>
      <c r="PCY9" s="0"/>
      <c r="PCZ9" s="0"/>
      <c r="PDA9" s="0"/>
      <c r="PDB9" s="0"/>
      <c r="PDC9" s="0"/>
      <c r="PDD9" s="0"/>
      <c r="PDE9" s="0"/>
      <c r="PDF9" s="0"/>
      <c r="PDG9" s="0"/>
      <c r="PDH9" s="0"/>
      <c r="PDI9" s="0"/>
      <c r="PDJ9" s="0"/>
      <c r="PDK9" s="0"/>
      <c r="PDL9" s="0"/>
      <c r="PDM9" s="0"/>
      <c r="PDN9" s="0"/>
      <c r="PDO9" s="0"/>
      <c r="PDP9" s="0"/>
      <c r="PDQ9" s="0"/>
      <c r="PDR9" s="0"/>
      <c r="PDS9" s="0"/>
      <c r="PDT9" s="0"/>
      <c r="PDU9" s="0"/>
      <c r="PDV9" s="0"/>
      <c r="PDW9" s="0"/>
      <c r="PDX9" s="0"/>
      <c r="PDY9" s="0"/>
      <c r="PDZ9" s="0"/>
      <c r="PEA9" s="0"/>
      <c r="PEB9" s="0"/>
      <c r="PEC9" s="0"/>
      <c r="PED9" s="0"/>
      <c r="PEE9" s="0"/>
      <c r="PEF9" s="0"/>
      <c r="PEG9" s="0"/>
      <c r="PEH9" s="0"/>
      <c r="PEI9" s="0"/>
      <c r="PEJ9" s="0"/>
      <c r="PEK9" s="0"/>
      <c r="PEL9" s="0"/>
      <c r="PEM9" s="0"/>
      <c r="PEN9" s="0"/>
      <c r="PEO9" s="0"/>
      <c r="PEP9" s="0"/>
      <c r="PEQ9" s="0"/>
      <c r="PER9" s="0"/>
      <c r="PES9" s="0"/>
      <c r="PET9" s="0"/>
      <c r="PEU9" s="0"/>
      <c r="PEV9" s="0"/>
      <c r="PEW9" s="0"/>
      <c r="PEX9" s="0"/>
      <c r="PEY9" s="0"/>
      <c r="PEZ9" s="0"/>
      <c r="PFA9" s="0"/>
      <c r="PFB9" s="0"/>
      <c r="PFC9" s="0"/>
      <c r="PFD9" s="0"/>
      <c r="PFE9" s="0"/>
      <c r="PFF9" s="0"/>
      <c r="PFG9" s="0"/>
      <c r="PFH9" s="0"/>
      <c r="PFI9" s="0"/>
      <c r="PFJ9" s="0"/>
      <c r="PFK9" s="0"/>
      <c r="PFL9" s="0"/>
      <c r="PFM9" s="0"/>
      <c r="PFN9" s="0"/>
      <c r="PFO9" s="0"/>
      <c r="PFP9" s="0"/>
      <c r="PFQ9" s="0"/>
      <c r="PFR9" s="0"/>
      <c r="PFS9" s="0"/>
      <c r="PFT9" s="0"/>
      <c r="PFU9" s="0"/>
      <c r="PFV9" s="0"/>
      <c r="PFW9" s="0"/>
      <c r="PFX9" s="0"/>
      <c r="PFY9" s="0"/>
      <c r="PFZ9" s="0"/>
      <c r="PGA9" s="0"/>
      <c r="PGB9" s="0"/>
      <c r="PGC9" s="0"/>
      <c r="PGD9" s="0"/>
      <c r="PGE9" s="0"/>
      <c r="PGF9" s="0"/>
      <c r="PGG9" s="0"/>
      <c r="PGH9" s="0"/>
      <c r="PGI9" s="0"/>
      <c r="PGJ9" s="0"/>
      <c r="PGK9" s="0"/>
      <c r="PGL9" s="0"/>
      <c r="PGM9" s="0"/>
      <c r="PGN9" s="0"/>
      <c r="PGO9" s="0"/>
      <c r="PGP9" s="0"/>
      <c r="PGQ9" s="0"/>
      <c r="PGR9" s="0"/>
      <c r="PGS9" s="0"/>
      <c r="PGT9" s="0"/>
      <c r="PGU9" s="0"/>
      <c r="PGV9" s="0"/>
      <c r="PGW9" s="0"/>
      <c r="PGX9" s="0"/>
      <c r="PGY9" s="0"/>
      <c r="PGZ9" s="0"/>
      <c r="PHA9" s="0"/>
      <c r="PHB9" s="0"/>
      <c r="PHC9" s="0"/>
      <c r="PHD9" s="0"/>
      <c r="PHE9" s="0"/>
      <c r="PHF9" s="0"/>
      <c r="PHG9" s="0"/>
      <c r="PHH9" s="0"/>
      <c r="PHI9" s="0"/>
      <c r="PHJ9" s="0"/>
      <c r="PHK9" s="0"/>
      <c r="PHL9" s="0"/>
      <c r="PHM9" s="0"/>
      <c r="PHN9" s="0"/>
      <c r="PHO9" s="0"/>
      <c r="PHP9" s="0"/>
      <c r="PHQ9" s="0"/>
      <c r="PHR9" s="0"/>
      <c r="PHS9" s="0"/>
      <c r="PHT9" s="0"/>
      <c r="PHU9" s="0"/>
      <c r="PHV9" s="0"/>
      <c r="PHW9" s="0"/>
      <c r="PHX9" s="0"/>
      <c r="PHY9" s="0"/>
      <c r="PHZ9" s="0"/>
      <c r="PIA9" s="0"/>
      <c r="PIB9" s="0"/>
      <c r="PIC9" s="0"/>
      <c r="PID9" s="0"/>
      <c r="PIE9" s="0"/>
      <c r="PIF9" s="0"/>
      <c r="PIG9" s="0"/>
      <c r="PIH9" s="0"/>
      <c r="PII9" s="0"/>
      <c r="PIJ9" s="0"/>
      <c r="PIK9" s="0"/>
      <c r="PIL9" s="0"/>
      <c r="PIM9" s="0"/>
      <c r="PIN9" s="0"/>
      <c r="PIO9" s="0"/>
      <c r="PIP9" s="0"/>
      <c r="PIQ9" s="0"/>
      <c r="PIR9" s="0"/>
      <c r="PIS9" s="0"/>
      <c r="PIT9" s="0"/>
      <c r="PIU9" s="0"/>
      <c r="PIV9" s="0"/>
      <c r="PIW9" s="0"/>
      <c r="PIX9" s="0"/>
      <c r="PIY9" s="0"/>
      <c r="PIZ9" s="0"/>
      <c r="PJA9" s="0"/>
      <c r="PJB9" s="0"/>
      <c r="PJC9" s="0"/>
      <c r="PJD9" s="0"/>
      <c r="PJE9" s="0"/>
      <c r="PJF9" s="0"/>
      <c r="PJG9" s="0"/>
      <c r="PJH9" s="0"/>
      <c r="PJI9" s="0"/>
      <c r="PJJ9" s="0"/>
      <c r="PJK9" s="0"/>
      <c r="PJL9" s="0"/>
      <c r="PJM9" s="0"/>
      <c r="PJN9" s="0"/>
      <c r="PJO9" s="0"/>
      <c r="PJP9" s="0"/>
      <c r="PJQ9" s="0"/>
      <c r="PJR9" s="0"/>
      <c r="PJS9" s="0"/>
      <c r="PJT9" s="0"/>
      <c r="PJU9" s="0"/>
      <c r="PJV9" s="0"/>
      <c r="PJW9" s="0"/>
      <c r="PJX9" s="0"/>
      <c r="PJY9" s="0"/>
      <c r="PJZ9" s="0"/>
      <c r="PKA9" s="0"/>
      <c r="PKB9" s="0"/>
      <c r="PKC9" s="0"/>
      <c r="PKD9" s="0"/>
      <c r="PKE9" s="0"/>
      <c r="PKF9" s="0"/>
      <c r="PKG9" s="0"/>
      <c r="PKH9" s="0"/>
      <c r="PKI9" s="0"/>
      <c r="PKJ9" s="0"/>
      <c r="PKK9" s="0"/>
      <c r="PKL9" s="0"/>
      <c r="PKM9" s="0"/>
      <c r="PKN9" s="0"/>
      <c r="PKO9" s="0"/>
      <c r="PKP9" s="0"/>
      <c r="PKQ9" s="0"/>
      <c r="PKR9" s="0"/>
      <c r="PKS9" s="0"/>
      <c r="PKT9" s="0"/>
      <c r="PKU9" s="0"/>
      <c r="PKV9" s="0"/>
      <c r="PKW9" s="0"/>
      <c r="PKX9" s="0"/>
      <c r="PKY9" s="0"/>
      <c r="PKZ9" s="0"/>
      <c r="PLA9" s="0"/>
      <c r="PLB9" s="0"/>
      <c r="PLC9" s="0"/>
      <c r="PLD9" s="0"/>
      <c r="PLE9" s="0"/>
      <c r="PLF9" s="0"/>
      <c r="PLG9" s="0"/>
      <c r="PLH9" s="0"/>
      <c r="PLI9" s="0"/>
      <c r="PLJ9" s="0"/>
      <c r="PLK9" s="0"/>
      <c r="PLL9" s="0"/>
      <c r="PLM9" s="0"/>
      <c r="PLN9" s="0"/>
      <c r="PLO9" s="0"/>
      <c r="PLP9" s="0"/>
      <c r="PLQ9" s="0"/>
      <c r="PLR9" s="0"/>
      <c r="PLS9" s="0"/>
      <c r="PLT9" s="0"/>
      <c r="PLU9" s="0"/>
      <c r="PLV9" s="0"/>
      <c r="PLW9" s="0"/>
      <c r="PLX9" s="0"/>
      <c r="PLY9" s="0"/>
      <c r="PLZ9" s="0"/>
      <c r="PMA9" s="0"/>
      <c r="PMB9" s="0"/>
      <c r="PMC9" s="0"/>
      <c r="PMD9" s="0"/>
      <c r="PME9" s="0"/>
      <c r="PMF9" s="0"/>
      <c r="PMG9" s="0"/>
      <c r="PMH9" s="0"/>
      <c r="PMI9" s="0"/>
      <c r="PMJ9" s="0"/>
      <c r="PMK9" s="0"/>
      <c r="PML9" s="0"/>
      <c r="PMM9" s="0"/>
      <c r="PMN9" s="0"/>
      <c r="PMO9" s="0"/>
      <c r="PMP9" s="0"/>
      <c r="PMQ9" s="0"/>
      <c r="PMR9" s="0"/>
      <c r="PMS9" s="0"/>
      <c r="PMT9" s="0"/>
      <c r="PMU9" s="0"/>
      <c r="PMV9" s="0"/>
      <c r="PMW9" s="0"/>
      <c r="PMX9" s="0"/>
      <c r="PMY9" s="0"/>
      <c r="PMZ9" s="0"/>
      <c r="PNA9" s="0"/>
      <c r="PNB9" s="0"/>
      <c r="PNC9" s="0"/>
      <c r="PND9" s="0"/>
      <c r="PNE9" s="0"/>
      <c r="PNF9" s="0"/>
      <c r="PNG9" s="0"/>
      <c r="PNH9" s="0"/>
      <c r="PNI9" s="0"/>
      <c r="PNJ9" s="0"/>
      <c r="PNK9" s="0"/>
      <c r="PNL9" s="0"/>
      <c r="PNM9" s="0"/>
      <c r="PNN9" s="0"/>
      <c r="PNO9" s="0"/>
      <c r="PNP9" s="0"/>
      <c r="PNQ9" s="0"/>
      <c r="PNR9" s="0"/>
      <c r="PNS9" s="0"/>
      <c r="PNT9" s="0"/>
      <c r="PNU9" s="0"/>
      <c r="PNV9" s="0"/>
      <c r="PNW9" s="0"/>
      <c r="PNX9" s="0"/>
      <c r="PNY9" s="0"/>
      <c r="PNZ9" s="0"/>
      <c r="POA9" s="0"/>
      <c r="POB9" s="0"/>
      <c r="POC9" s="0"/>
      <c r="POD9" s="0"/>
      <c r="POE9" s="0"/>
      <c r="POF9" s="0"/>
      <c r="POG9" s="0"/>
      <c r="POH9" s="0"/>
      <c r="POI9" s="0"/>
      <c r="POJ9" s="0"/>
      <c r="POK9" s="0"/>
      <c r="POL9" s="0"/>
      <c r="POM9" s="0"/>
      <c r="PON9" s="0"/>
      <c r="POO9" s="0"/>
      <c r="POP9" s="0"/>
      <c r="POQ9" s="0"/>
      <c r="POR9" s="0"/>
      <c r="POS9" s="0"/>
      <c r="POT9" s="0"/>
      <c r="POU9" s="0"/>
      <c r="POV9" s="0"/>
      <c r="POW9" s="0"/>
      <c r="POX9" s="0"/>
      <c r="POY9" s="0"/>
      <c r="POZ9" s="0"/>
      <c r="PPA9" s="0"/>
      <c r="PPB9" s="0"/>
      <c r="PPC9" s="0"/>
      <c r="PPD9" s="0"/>
      <c r="PPE9" s="0"/>
      <c r="PPF9" s="0"/>
      <c r="PPG9" s="0"/>
      <c r="PPH9" s="0"/>
      <c r="PPI9" s="0"/>
      <c r="PPJ9" s="0"/>
      <c r="PPK9" s="0"/>
      <c r="PPL9" s="0"/>
      <c r="PPM9" s="0"/>
      <c r="PPN9" s="0"/>
      <c r="PPO9" s="0"/>
      <c r="PPP9" s="0"/>
      <c r="PPQ9" s="0"/>
      <c r="PPR9" s="0"/>
      <c r="PPS9" s="0"/>
      <c r="PPT9" s="0"/>
      <c r="PPU9" s="0"/>
      <c r="PPV9" s="0"/>
      <c r="PPW9" s="0"/>
      <c r="PPX9" s="0"/>
      <c r="PPY9" s="0"/>
      <c r="PPZ9" s="0"/>
      <c r="PQA9" s="0"/>
      <c r="PQB9" s="0"/>
      <c r="PQC9" s="0"/>
      <c r="PQD9" s="0"/>
      <c r="PQE9" s="0"/>
      <c r="PQF9" s="0"/>
      <c r="PQG9" s="0"/>
      <c r="PQH9" s="0"/>
      <c r="PQI9" s="0"/>
      <c r="PQJ9" s="0"/>
      <c r="PQK9" s="0"/>
      <c r="PQL9" s="0"/>
      <c r="PQM9" s="0"/>
      <c r="PQN9" s="0"/>
      <c r="PQO9" s="0"/>
      <c r="PQP9" s="0"/>
      <c r="PQQ9" s="0"/>
      <c r="PQR9" s="0"/>
      <c r="PQS9" s="0"/>
      <c r="PQT9" s="0"/>
      <c r="PQU9" s="0"/>
      <c r="PQV9" s="0"/>
      <c r="PQW9" s="0"/>
      <c r="PQX9" s="0"/>
      <c r="PQY9" s="0"/>
      <c r="PQZ9" s="0"/>
      <c r="PRA9" s="0"/>
      <c r="PRB9" s="0"/>
      <c r="PRC9" s="0"/>
      <c r="PRD9" s="0"/>
      <c r="PRE9" s="0"/>
      <c r="PRF9" s="0"/>
      <c r="PRG9" s="0"/>
      <c r="PRH9" s="0"/>
      <c r="PRI9" s="0"/>
      <c r="PRJ9" s="0"/>
      <c r="PRK9" s="0"/>
      <c r="PRL9" s="0"/>
      <c r="PRM9" s="0"/>
      <c r="PRN9" s="0"/>
      <c r="PRO9" s="0"/>
      <c r="PRP9" s="0"/>
      <c r="PRQ9" s="0"/>
      <c r="PRR9" s="0"/>
      <c r="PRS9" s="0"/>
      <c r="PRT9" s="0"/>
      <c r="PRU9" s="0"/>
      <c r="PRV9" s="0"/>
      <c r="PRW9" s="0"/>
      <c r="PRX9" s="0"/>
      <c r="PRY9" s="0"/>
      <c r="PRZ9" s="0"/>
      <c r="PSA9" s="0"/>
      <c r="PSB9" s="0"/>
      <c r="PSC9" s="0"/>
      <c r="PSD9" s="0"/>
      <c r="PSE9" s="0"/>
      <c r="PSF9" s="0"/>
      <c r="PSG9" s="0"/>
      <c r="PSH9" s="0"/>
      <c r="PSI9" s="0"/>
      <c r="PSJ9" s="0"/>
      <c r="PSK9" s="0"/>
      <c r="PSL9" s="0"/>
      <c r="PSM9" s="0"/>
      <c r="PSN9" s="0"/>
      <c r="PSO9" s="0"/>
      <c r="PSP9" s="0"/>
      <c r="PSQ9" s="0"/>
      <c r="PSR9" s="0"/>
      <c r="PSS9" s="0"/>
      <c r="PST9" s="0"/>
      <c r="PSU9" s="0"/>
      <c r="PSV9" s="0"/>
      <c r="PSW9" s="0"/>
      <c r="PSX9" s="0"/>
      <c r="PSY9" s="0"/>
      <c r="PSZ9" s="0"/>
      <c r="PTA9" s="0"/>
      <c r="PTB9" s="0"/>
      <c r="PTC9" s="0"/>
      <c r="PTD9" s="0"/>
      <c r="PTE9" s="0"/>
      <c r="PTF9" s="0"/>
      <c r="PTG9" s="0"/>
      <c r="PTH9" s="0"/>
      <c r="PTI9" s="0"/>
      <c r="PTJ9" s="0"/>
      <c r="PTK9" s="0"/>
      <c r="PTL9" s="0"/>
      <c r="PTM9" s="0"/>
      <c r="PTN9" s="0"/>
      <c r="PTO9" s="0"/>
      <c r="PTP9" s="0"/>
      <c r="PTQ9" s="0"/>
      <c r="PTR9" s="0"/>
      <c r="PTS9" s="0"/>
      <c r="PTT9" s="0"/>
      <c r="PTU9" s="0"/>
      <c r="PTV9" s="0"/>
      <c r="PTW9" s="0"/>
      <c r="PTX9" s="0"/>
      <c r="PTY9" s="0"/>
      <c r="PTZ9" s="0"/>
      <c r="PUA9" s="0"/>
      <c r="PUB9" s="0"/>
      <c r="PUC9" s="0"/>
      <c r="PUD9" s="0"/>
      <c r="PUE9" s="0"/>
      <c r="PUF9" s="0"/>
      <c r="PUG9" s="0"/>
      <c r="PUH9" s="0"/>
      <c r="PUI9" s="0"/>
      <c r="PUJ9" s="0"/>
      <c r="PUK9" s="0"/>
      <c r="PUL9" s="0"/>
      <c r="PUM9" s="0"/>
      <c r="PUN9" s="0"/>
      <c r="PUO9" s="0"/>
      <c r="PUP9" s="0"/>
      <c r="PUQ9" s="0"/>
      <c r="PUR9" s="0"/>
      <c r="PUS9" s="0"/>
      <c r="PUT9" s="0"/>
      <c r="PUU9" s="0"/>
      <c r="PUV9" s="0"/>
      <c r="PUW9" s="0"/>
      <c r="PUX9" s="0"/>
      <c r="PUY9" s="0"/>
      <c r="PUZ9" s="0"/>
      <c r="PVA9" s="0"/>
      <c r="PVB9" s="0"/>
      <c r="PVC9" s="0"/>
      <c r="PVD9" s="0"/>
      <c r="PVE9" s="0"/>
      <c r="PVF9" s="0"/>
      <c r="PVG9" s="0"/>
      <c r="PVH9" s="0"/>
      <c r="PVI9" s="0"/>
      <c r="PVJ9" s="0"/>
      <c r="PVK9" s="0"/>
      <c r="PVL9" s="0"/>
      <c r="PVM9" s="0"/>
      <c r="PVN9" s="0"/>
      <c r="PVO9" s="0"/>
      <c r="PVP9" s="0"/>
      <c r="PVQ9" s="0"/>
      <c r="PVR9" s="0"/>
      <c r="PVS9" s="0"/>
      <c r="PVT9" s="0"/>
      <c r="PVU9" s="0"/>
      <c r="PVV9" s="0"/>
      <c r="PVW9" s="0"/>
      <c r="PVX9" s="0"/>
      <c r="PVY9" s="0"/>
      <c r="PVZ9" s="0"/>
      <c r="PWA9" s="0"/>
      <c r="PWB9" s="0"/>
      <c r="PWC9" s="0"/>
      <c r="PWD9" s="0"/>
      <c r="PWE9" s="0"/>
      <c r="PWF9" s="0"/>
      <c r="PWG9" s="0"/>
      <c r="PWH9" s="0"/>
      <c r="PWI9" s="0"/>
      <c r="PWJ9" s="0"/>
      <c r="PWK9" s="0"/>
      <c r="PWL9" s="0"/>
      <c r="PWM9" s="0"/>
      <c r="PWN9" s="0"/>
      <c r="PWO9" s="0"/>
      <c r="PWP9" s="0"/>
      <c r="PWQ9" s="0"/>
      <c r="PWR9" s="0"/>
      <c r="PWS9" s="0"/>
      <c r="PWT9" s="0"/>
      <c r="PWU9" s="0"/>
      <c r="PWV9" s="0"/>
      <c r="PWW9" s="0"/>
      <c r="PWX9" s="0"/>
      <c r="PWY9" s="0"/>
      <c r="PWZ9" s="0"/>
      <c r="PXA9" s="0"/>
      <c r="PXB9" s="0"/>
      <c r="PXC9" s="0"/>
      <c r="PXD9" s="0"/>
      <c r="PXE9" s="0"/>
      <c r="PXF9" s="0"/>
      <c r="PXG9" s="0"/>
      <c r="PXH9" s="0"/>
      <c r="PXI9" s="0"/>
      <c r="PXJ9" s="0"/>
      <c r="PXK9" s="0"/>
      <c r="PXL9" s="0"/>
      <c r="PXM9" s="0"/>
      <c r="PXN9" s="0"/>
      <c r="PXO9" s="0"/>
      <c r="PXP9" s="0"/>
      <c r="PXQ9" s="0"/>
      <c r="PXR9" s="0"/>
      <c r="PXS9" s="0"/>
      <c r="PXT9" s="0"/>
      <c r="PXU9" s="0"/>
      <c r="PXV9" s="0"/>
      <c r="PXW9" s="0"/>
      <c r="PXX9" s="0"/>
      <c r="PXY9" s="0"/>
      <c r="PXZ9" s="0"/>
      <c r="PYA9" s="0"/>
      <c r="PYB9" s="0"/>
      <c r="PYC9" s="0"/>
      <c r="PYD9" s="0"/>
      <c r="PYE9" s="0"/>
      <c r="PYF9" s="0"/>
      <c r="PYG9" s="0"/>
      <c r="PYH9" s="0"/>
      <c r="PYI9" s="0"/>
      <c r="PYJ9" s="0"/>
      <c r="PYK9" s="0"/>
      <c r="PYL9" s="0"/>
      <c r="PYM9" s="0"/>
      <c r="PYN9" s="0"/>
      <c r="PYO9" s="0"/>
      <c r="PYP9" s="0"/>
      <c r="PYQ9" s="0"/>
      <c r="PYR9" s="0"/>
      <c r="PYS9" s="0"/>
      <c r="PYT9" s="0"/>
      <c r="PYU9" s="0"/>
      <c r="PYV9" s="0"/>
      <c r="PYW9" s="0"/>
      <c r="PYX9" s="0"/>
      <c r="PYY9" s="0"/>
      <c r="PYZ9" s="0"/>
      <c r="PZA9" s="0"/>
      <c r="PZB9" s="0"/>
      <c r="PZC9" s="0"/>
      <c r="PZD9" s="0"/>
      <c r="PZE9" s="0"/>
      <c r="PZF9" s="0"/>
      <c r="PZG9" s="0"/>
      <c r="PZH9" s="0"/>
      <c r="PZI9" s="0"/>
      <c r="PZJ9" s="0"/>
      <c r="PZK9" s="0"/>
      <c r="PZL9" s="0"/>
      <c r="PZM9" s="0"/>
      <c r="PZN9" s="0"/>
      <c r="PZO9" s="0"/>
      <c r="PZP9" s="0"/>
      <c r="PZQ9" s="0"/>
      <c r="PZR9" s="0"/>
      <c r="PZS9" s="0"/>
      <c r="PZT9" s="0"/>
      <c r="PZU9" s="0"/>
      <c r="PZV9" s="0"/>
      <c r="PZW9" s="0"/>
      <c r="PZX9" s="0"/>
      <c r="PZY9" s="0"/>
      <c r="PZZ9" s="0"/>
      <c r="QAA9" s="0"/>
      <c r="QAB9" s="0"/>
      <c r="QAC9" s="0"/>
      <c r="QAD9" s="0"/>
      <c r="QAE9" s="0"/>
      <c r="QAF9" s="0"/>
      <c r="QAG9" s="0"/>
      <c r="QAH9" s="0"/>
      <c r="QAI9" s="0"/>
      <c r="QAJ9" s="0"/>
      <c r="QAK9" s="0"/>
      <c r="QAL9" s="0"/>
      <c r="QAM9" s="0"/>
      <c r="QAN9" s="0"/>
      <c r="QAO9" s="0"/>
      <c r="QAP9" s="0"/>
      <c r="QAQ9" s="0"/>
      <c r="QAR9" s="0"/>
      <c r="QAS9" s="0"/>
      <c r="QAT9" s="0"/>
      <c r="QAU9" s="0"/>
      <c r="QAV9" s="0"/>
      <c r="QAW9" s="0"/>
      <c r="QAX9" s="0"/>
      <c r="QAY9" s="0"/>
      <c r="QAZ9" s="0"/>
      <c r="QBA9" s="0"/>
      <c r="QBB9" s="0"/>
      <c r="QBC9" s="0"/>
      <c r="QBD9" s="0"/>
      <c r="QBE9" s="0"/>
      <c r="QBF9" s="0"/>
      <c r="QBG9" s="0"/>
      <c r="QBH9" s="0"/>
      <c r="QBI9" s="0"/>
      <c r="QBJ9" s="0"/>
      <c r="QBK9" s="0"/>
      <c r="QBL9" s="0"/>
      <c r="QBM9" s="0"/>
      <c r="QBN9" s="0"/>
      <c r="QBO9" s="0"/>
      <c r="QBP9" s="0"/>
      <c r="QBQ9" s="0"/>
      <c r="QBR9" s="0"/>
      <c r="QBS9" s="0"/>
      <c r="QBT9" s="0"/>
      <c r="QBU9" s="0"/>
      <c r="QBV9" s="0"/>
      <c r="QBW9" s="0"/>
      <c r="QBX9" s="0"/>
      <c r="QBY9" s="0"/>
      <c r="QBZ9" s="0"/>
      <c r="QCA9" s="0"/>
      <c r="QCB9" s="0"/>
      <c r="QCC9" s="0"/>
      <c r="QCD9" s="0"/>
      <c r="QCE9" s="0"/>
      <c r="QCF9" s="0"/>
      <c r="QCG9" s="0"/>
      <c r="QCH9" s="0"/>
      <c r="QCI9" s="0"/>
      <c r="QCJ9" s="0"/>
      <c r="QCK9" s="0"/>
      <c r="QCL9" s="0"/>
      <c r="QCM9" s="0"/>
      <c r="QCN9" s="0"/>
      <c r="QCO9" s="0"/>
      <c r="QCP9" s="0"/>
      <c r="QCQ9" s="0"/>
      <c r="QCR9" s="0"/>
      <c r="QCS9" s="0"/>
      <c r="QCT9" s="0"/>
      <c r="QCU9" s="0"/>
      <c r="QCV9" s="0"/>
      <c r="QCW9" s="0"/>
      <c r="QCX9" s="0"/>
      <c r="QCY9" s="0"/>
      <c r="QCZ9" s="0"/>
      <c r="QDA9" s="0"/>
      <c r="QDB9" s="0"/>
      <c r="QDC9" s="0"/>
      <c r="QDD9" s="0"/>
      <c r="QDE9" s="0"/>
      <c r="QDF9" s="0"/>
      <c r="QDG9" s="0"/>
      <c r="QDH9" s="0"/>
      <c r="QDI9" s="0"/>
      <c r="QDJ9" s="0"/>
      <c r="QDK9" s="0"/>
      <c r="QDL9" s="0"/>
      <c r="QDM9" s="0"/>
      <c r="QDN9" s="0"/>
      <c r="QDO9" s="0"/>
      <c r="QDP9" s="0"/>
      <c r="QDQ9" s="0"/>
      <c r="QDR9" s="0"/>
      <c r="QDS9" s="0"/>
      <c r="QDT9" s="0"/>
      <c r="QDU9" s="0"/>
      <c r="QDV9" s="0"/>
      <c r="QDW9" s="0"/>
      <c r="QDX9" s="0"/>
      <c r="QDY9" s="0"/>
      <c r="QDZ9" s="0"/>
      <c r="QEA9" s="0"/>
      <c r="QEB9" s="0"/>
      <c r="QEC9" s="0"/>
      <c r="QED9" s="0"/>
      <c r="QEE9" s="0"/>
      <c r="QEF9" s="0"/>
      <c r="QEG9" s="0"/>
      <c r="QEH9" s="0"/>
      <c r="QEI9" s="0"/>
      <c r="QEJ9" s="0"/>
      <c r="QEK9" s="0"/>
      <c r="QEL9" s="0"/>
      <c r="QEM9" s="0"/>
      <c r="QEN9" s="0"/>
      <c r="QEO9" s="0"/>
      <c r="QEP9" s="0"/>
      <c r="QEQ9" s="0"/>
      <c r="QER9" s="0"/>
      <c r="QES9" s="0"/>
      <c r="QET9" s="0"/>
      <c r="QEU9" s="0"/>
      <c r="QEV9" s="0"/>
      <c r="QEW9" s="0"/>
      <c r="QEX9" s="0"/>
      <c r="QEY9" s="0"/>
      <c r="QEZ9" s="0"/>
      <c r="QFA9" s="0"/>
      <c r="QFB9" s="0"/>
      <c r="QFC9" s="0"/>
      <c r="QFD9" s="0"/>
      <c r="QFE9" s="0"/>
      <c r="QFF9" s="0"/>
      <c r="QFG9" s="0"/>
      <c r="QFH9" s="0"/>
      <c r="QFI9" s="0"/>
      <c r="QFJ9" s="0"/>
      <c r="QFK9" s="0"/>
      <c r="QFL9" s="0"/>
      <c r="QFM9" s="0"/>
      <c r="QFN9" s="0"/>
      <c r="QFO9" s="0"/>
      <c r="QFP9" s="0"/>
      <c r="QFQ9" s="0"/>
      <c r="QFR9" s="0"/>
      <c r="QFS9" s="0"/>
      <c r="QFT9" s="0"/>
      <c r="QFU9" s="0"/>
      <c r="QFV9" s="0"/>
      <c r="QFW9" s="0"/>
      <c r="QFX9" s="0"/>
      <c r="QFY9" s="0"/>
      <c r="QFZ9" s="0"/>
      <c r="QGA9" s="0"/>
      <c r="QGB9" s="0"/>
      <c r="QGC9" s="0"/>
      <c r="QGD9" s="0"/>
      <c r="QGE9" s="0"/>
      <c r="QGF9" s="0"/>
      <c r="QGG9" s="0"/>
      <c r="QGH9" s="0"/>
      <c r="QGI9" s="0"/>
      <c r="QGJ9" s="0"/>
      <c r="QGK9" s="0"/>
      <c r="QGL9" s="0"/>
      <c r="QGM9" s="0"/>
      <c r="QGN9" s="0"/>
      <c r="QGO9" s="0"/>
      <c r="QGP9" s="0"/>
      <c r="QGQ9" s="0"/>
      <c r="QGR9" s="0"/>
      <c r="QGS9" s="0"/>
      <c r="QGT9" s="0"/>
      <c r="QGU9" s="0"/>
      <c r="QGV9" s="0"/>
      <c r="QGW9" s="0"/>
      <c r="QGX9" s="0"/>
      <c r="QGY9" s="0"/>
      <c r="QGZ9" s="0"/>
      <c r="QHA9" s="0"/>
      <c r="QHB9" s="0"/>
      <c r="QHC9" s="0"/>
      <c r="QHD9" s="0"/>
      <c r="QHE9" s="0"/>
      <c r="QHF9" s="0"/>
      <c r="QHG9" s="0"/>
      <c r="QHH9" s="0"/>
      <c r="QHI9" s="0"/>
      <c r="QHJ9" s="0"/>
      <c r="QHK9" s="0"/>
      <c r="QHL9" s="0"/>
      <c r="QHM9" s="0"/>
      <c r="QHN9" s="0"/>
      <c r="QHO9" s="0"/>
      <c r="QHP9" s="0"/>
      <c r="QHQ9" s="0"/>
      <c r="QHR9" s="0"/>
      <c r="QHS9" s="0"/>
      <c r="QHT9" s="0"/>
      <c r="QHU9" s="0"/>
      <c r="QHV9" s="0"/>
      <c r="QHW9" s="0"/>
      <c r="QHX9" s="0"/>
      <c r="QHY9" s="0"/>
      <c r="QHZ9" s="0"/>
      <c r="QIA9" s="0"/>
      <c r="QIB9" s="0"/>
      <c r="QIC9" s="0"/>
      <c r="QID9" s="0"/>
      <c r="QIE9" s="0"/>
      <c r="QIF9" s="0"/>
      <c r="QIG9" s="0"/>
      <c r="QIH9" s="0"/>
      <c r="QII9" s="0"/>
      <c r="QIJ9" s="0"/>
      <c r="QIK9" s="0"/>
      <c r="QIL9" s="0"/>
      <c r="QIM9" s="0"/>
      <c r="QIN9" s="0"/>
      <c r="QIO9" s="0"/>
      <c r="QIP9" s="0"/>
      <c r="QIQ9" s="0"/>
      <c r="QIR9" s="0"/>
      <c r="QIS9" s="0"/>
      <c r="QIT9" s="0"/>
      <c r="QIU9" s="0"/>
      <c r="QIV9" s="0"/>
      <c r="QIW9" s="0"/>
      <c r="QIX9" s="0"/>
      <c r="QIY9" s="0"/>
      <c r="QIZ9" s="0"/>
      <c r="QJA9" s="0"/>
      <c r="QJB9" s="0"/>
      <c r="QJC9" s="0"/>
      <c r="QJD9" s="0"/>
      <c r="QJE9" s="0"/>
      <c r="QJF9" s="0"/>
      <c r="QJG9" s="0"/>
      <c r="QJH9" s="0"/>
      <c r="QJI9" s="0"/>
      <c r="QJJ9" s="0"/>
      <c r="QJK9" s="0"/>
      <c r="QJL9" s="0"/>
      <c r="QJM9" s="0"/>
      <c r="QJN9" s="0"/>
      <c r="QJO9" s="0"/>
      <c r="QJP9" s="0"/>
      <c r="QJQ9" s="0"/>
      <c r="QJR9" s="0"/>
      <c r="QJS9" s="0"/>
      <c r="QJT9" s="0"/>
      <c r="QJU9" s="0"/>
      <c r="QJV9" s="0"/>
      <c r="QJW9" s="0"/>
      <c r="QJX9" s="0"/>
      <c r="QJY9" s="0"/>
      <c r="QJZ9" s="0"/>
      <c r="QKA9" s="0"/>
      <c r="QKB9" s="0"/>
      <c r="QKC9" s="0"/>
      <c r="QKD9" s="0"/>
      <c r="QKE9" s="0"/>
      <c r="QKF9" s="0"/>
      <c r="QKG9" s="0"/>
      <c r="QKH9" s="0"/>
      <c r="QKI9" s="0"/>
      <c r="QKJ9" s="0"/>
      <c r="QKK9" s="0"/>
      <c r="QKL9" s="0"/>
      <c r="QKM9" s="0"/>
      <c r="QKN9" s="0"/>
      <c r="QKO9" s="0"/>
      <c r="QKP9" s="0"/>
      <c r="QKQ9" s="0"/>
      <c r="QKR9" s="0"/>
      <c r="QKS9" s="0"/>
      <c r="QKT9" s="0"/>
      <c r="QKU9" s="0"/>
      <c r="QKV9" s="0"/>
      <c r="QKW9" s="0"/>
      <c r="QKX9" s="0"/>
      <c r="QKY9" s="0"/>
      <c r="QKZ9" s="0"/>
      <c r="QLA9" s="0"/>
      <c r="QLB9" s="0"/>
      <c r="QLC9" s="0"/>
      <c r="QLD9" s="0"/>
      <c r="QLE9" s="0"/>
      <c r="QLF9" s="0"/>
      <c r="QLG9" s="0"/>
      <c r="QLH9" s="0"/>
      <c r="QLI9" s="0"/>
      <c r="QLJ9" s="0"/>
      <c r="QLK9" s="0"/>
      <c r="QLL9" s="0"/>
      <c r="QLM9" s="0"/>
      <c r="QLN9" s="0"/>
      <c r="QLO9" s="0"/>
      <c r="QLP9" s="0"/>
      <c r="QLQ9" s="0"/>
      <c r="QLR9" s="0"/>
      <c r="QLS9" s="0"/>
      <c r="QLT9" s="0"/>
      <c r="QLU9" s="0"/>
      <c r="QLV9" s="0"/>
      <c r="QLW9" s="0"/>
      <c r="QLX9" s="0"/>
      <c r="QLY9" s="0"/>
      <c r="QLZ9" s="0"/>
      <c r="QMA9" s="0"/>
      <c r="QMB9" s="0"/>
      <c r="QMC9" s="0"/>
      <c r="QMD9" s="0"/>
      <c r="QME9" s="0"/>
      <c r="QMF9" s="0"/>
      <c r="QMG9" s="0"/>
      <c r="QMH9" s="0"/>
      <c r="QMI9" s="0"/>
      <c r="QMJ9" s="0"/>
      <c r="QMK9" s="0"/>
      <c r="QML9" s="0"/>
      <c r="QMM9" s="0"/>
      <c r="QMN9" s="0"/>
      <c r="QMO9" s="0"/>
      <c r="QMP9" s="0"/>
      <c r="QMQ9" s="0"/>
      <c r="QMR9" s="0"/>
      <c r="QMS9" s="0"/>
      <c r="QMT9" s="0"/>
      <c r="QMU9" s="0"/>
      <c r="QMV9" s="0"/>
      <c r="QMW9" s="0"/>
      <c r="QMX9" s="0"/>
      <c r="QMY9" s="0"/>
      <c r="QMZ9" s="0"/>
      <c r="QNA9" s="0"/>
      <c r="QNB9" s="0"/>
      <c r="QNC9" s="0"/>
      <c r="QND9" s="0"/>
      <c r="QNE9" s="0"/>
      <c r="QNF9" s="0"/>
      <c r="QNG9" s="0"/>
      <c r="QNH9" s="0"/>
      <c r="QNI9" s="0"/>
      <c r="QNJ9" s="0"/>
      <c r="QNK9" s="0"/>
      <c r="QNL9" s="0"/>
      <c r="QNM9" s="0"/>
      <c r="QNN9" s="0"/>
      <c r="QNO9" s="0"/>
      <c r="QNP9" s="0"/>
      <c r="QNQ9" s="0"/>
      <c r="QNR9" s="0"/>
      <c r="QNS9" s="0"/>
      <c r="QNT9" s="0"/>
      <c r="QNU9" s="0"/>
      <c r="QNV9" s="0"/>
      <c r="QNW9" s="0"/>
      <c r="QNX9" s="0"/>
      <c r="QNY9" s="0"/>
      <c r="QNZ9" s="0"/>
      <c r="QOA9" s="0"/>
      <c r="QOB9" s="0"/>
      <c r="QOC9" s="0"/>
      <c r="QOD9" s="0"/>
      <c r="QOE9" s="0"/>
      <c r="QOF9" s="0"/>
      <c r="QOG9" s="0"/>
      <c r="QOH9" s="0"/>
      <c r="QOI9" s="0"/>
      <c r="QOJ9" s="0"/>
      <c r="QOK9" s="0"/>
      <c r="QOL9" s="0"/>
      <c r="QOM9" s="0"/>
      <c r="QON9" s="0"/>
      <c r="QOO9" s="0"/>
      <c r="QOP9" s="0"/>
      <c r="QOQ9" s="0"/>
      <c r="QOR9" s="0"/>
      <c r="QOS9" s="0"/>
      <c r="QOT9" s="0"/>
      <c r="QOU9" s="0"/>
      <c r="QOV9" s="0"/>
      <c r="QOW9" s="0"/>
      <c r="QOX9" s="0"/>
      <c r="QOY9" s="0"/>
      <c r="QOZ9" s="0"/>
      <c r="QPA9" s="0"/>
      <c r="QPB9" s="0"/>
      <c r="QPC9" s="0"/>
      <c r="QPD9" s="0"/>
      <c r="QPE9" s="0"/>
      <c r="QPF9" s="0"/>
      <c r="QPG9" s="0"/>
      <c r="QPH9" s="0"/>
      <c r="QPI9" s="0"/>
      <c r="QPJ9" s="0"/>
      <c r="QPK9" s="0"/>
      <c r="QPL9" s="0"/>
      <c r="QPM9" s="0"/>
      <c r="QPN9" s="0"/>
      <c r="QPO9" s="0"/>
      <c r="QPP9" s="0"/>
      <c r="QPQ9" s="0"/>
      <c r="QPR9" s="0"/>
      <c r="QPS9" s="0"/>
      <c r="QPT9" s="0"/>
      <c r="QPU9" s="0"/>
      <c r="QPV9" s="0"/>
      <c r="QPW9" s="0"/>
      <c r="QPX9" s="0"/>
      <c r="QPY9" s="0"/>
      <c r="QPZ9" s="0"/>
      <c r="QQA9" s="0"/>
      <c r="QQB9" s="0"/>
      <c r="QQC9" s="0"/>
      <c r="QQD9" s="0"/>
      <c r="QQE9" s="0"/>
      <c r="QQF9" s="0"/>
      <c r="QQG9" s="0"/>
      <c r="QQH9" s="0"/>
      <c r="QQI9" s="0"/>
      <c r="QQJ9" s="0"/>
      <c r="QQK9" s="0"/>
      <c r="QQL9" s="0"/>
      <c r="QQM9" s="0"/>
      <c r="QQN9" s="0"/>
      <c r="QQO9" s="0"/>
      <c r="QQP9" s="0"/>
      <c r="QQQ9" s="0"/>
      <c r="QQR9" s="0"/>
      <c r="QQS9" s="0"/>
      <c r="QQT9" s="0"/>
      <c r="QQU9" s="0"/>
      <c r="QQV9" s="0"/>
      <c r="QQW9" s="0"/>
      <c r="QQX9" s="0"/>
      <c r="QQY9" s="0"/>
      <c r="QQZ9" s="0"/>
      <c r="QRA9" s="0"/>
      <c r="QRB9" s="0"/>
      <c r="QRC9" s="0"/>
      <c r="QRD9" s="0"/>
      <c r="QRE9" s="0"/>
      <c r="QRF9" s="0"/>
      <c r="QRG9" s="0"/>
      <c r="QRH9" s="0"/>
      <c r="QRI9" s="0"/>
      <c r="QRJ9" s="0"/>
      <c r="QRK9" s="0"/>
      <c r="QRL9" s="0"/>
      <c r="QRM9" s="0"/>
      <c r="QRN9" s="0"/>
      <c r="QRO9" s="0"/>
      <c r="QRP9" s="0"/>
      <c r="QRQ9" s="0"/>
      <c r="QRR9" s="0"/>
      <c r="QRS9" s="0"/>
      <c r="QRT9" s="0"/>
      <c r="QRU9" s="0"/>
      <c r="QRV9" s="0"/>
      <c r="QRW9" s="0"/>
      <c r="QRX9" s="0"/>
      <c r="QRY9" s="0"/>
      <c r="QRZ9" s="0"/>
      <c r="QSA9" s="0"/>
      <c r="QSB9" s="0"/>
      <c r="QSC9" s="0"/>
      <c r="QSD9" s="0"/>
      <c r="QSE9" s="0"/>
      <c r="QSF9" s="0"/>
      <c r="QSG9" s="0"/>
      <c r="QSH9" s="0"/>
      <c r="QSI9" s="0"/>
      <c r="QSJ9" s="0"/>
      <c r="QSK9" s="0"/>
      <c r="QSL9" s="0"/>
      <c r="QSM9" s="0"/>
      <c r="QSN9" s="0"/>
      <c r="QSO9" s="0"/>
      <c r="QSP9" s="0"/>
      <c r="QSQ9" s="0"/>
      <c r="QSR9" s="0"/>
      <c r="QSS9" s="0"/>
      <c r="QST9" s="0"/>
      <c r="QSU9" s="0"/>
      <c r="QSV9" s="0"/>
      <c r="QSW9" s="0"/>
      <c r="QSX9" s="0"/>
      <c r="QSY9" s="0"/>
      <c r="QSZ9" s="0"/>
      <c r="QTA9" s="0"/>
      <c r="QTB9" s="0"/>
      <c r="QTC9" s="0"/>
      <c r="QTD9" s="0"/>
      <c r="QTE9" s="0"/>
      <c r="QTF9" s="0"/>
      <c r="QTG9" s="0"/>
      <c r="QTH9" s="0"/>
      <c r="QTI9" s="0"/>
      <c r="QTJ9" s="0"/>
      <c r="QTK9" s="0"/>
      <c r="QTL9" s="0"/>
      <c r="QTM9" s="0"/>
      <c r="QTN9" s="0"/>
      <c r="QTO9" s="0"/>
      <c r="QTP9" s="0"/>
      <c r="QTQ9" s="0"/>
      <c r="QTR9" s="0"/>
      <c r="QTS9" s="0"/>
      <c r="QTT9" s="0"/>
      <c r="QTU9" s="0"/>
      <c r="QTV9" s="0"/>
      <c r="QTW9" s="0"/>
      <c r="QTX9" s="0"/>
      <c r="QTY9" s="0"/>
      <c r="QTZ9" s="0"/>
      <c r="QUA9" s="0"/>
      <c r="QUB9" s="0"/>
      <c r="QUC9" s="0"/>
      <c r="QUD9" s="0"/>
      <c r="QUE9" s="0"/>
      <c r="QUF9" s="0"/>
      <c r="QUG9" s="0"/>
      <c r="QUH9" s="0"/>
      <c r="QUI9" s="0"/>
      <c r="QUJ9" s="0"/>
      <c r="QUK9" s="0"/>
      <c r="QUL9" s="0"/>
      <c r="QUM9" s="0"/>
      <c r="QUN9" s="0"/>
      <c r="QUO9" s="0"/>
      <c r="QUP9" s="0"/>
      <c r="QUQ9" s="0"/>
      <c r="QUR9" s="0"/>
      <c r="QUS9" s="0"/>
      <c r="QUT9" s="0"/>
      <c r="QUU9" s="0"/>
      <c r="QUV9" s="0"/>
      <c r="QUW9" s="0"/>
      <c r="QUX9" s="0"/>
      <c r="QUY9" s="0"/>
      <c r="QUZ9" s="0"/>
      <c r="QVA9" s="0"/>
      <c r="QVB9" s="0"/>
      <c r="QVC9" s="0"/>
      <c r="QVD9" s="0"/>
      <c r="QVE9" s="0"/>
      <c r="QVF9" s="0"/>
      <c r="QVG9" s="0"/>
      <c r="QVH9" s="0"/>
      <c r="QVI9" s="0"/>
      <c r="QVJ9" s="0"/>
      <c r="QVK9" s="0"/>
      <c r="QVL9" s="0"/>
      <c r="QVM9" s="0"/>
      <c r="QVN9" s="0"/>
      <c r="QVO9" s="0"/>
      <c r="QVP9" s="0"/>
      <c r="QVQ9" s="0"/>
      <c r="QVR9" s="0"/>
      <c r="QVS9" s="0"/>
      <c r="QVT9" s="0"/>
      <c r="QVU9" s="0"/>
      <c r="QVV9" s="0"/>
      <c r="QVW9" s="0"/>
      <c r="QVX9" s="0"/>
      <c r="QVY9" s="0"/>
      <c r="QVZ9" s="0"/>
      <c r="QWA9" s="0"/>
      <c r="QWB9" s="0"/>
      <c r="QWC9" s="0"/>
      <c r="QWD9" s="0"/>
      <c r="QWE9" s="0"/>
      <c r="QWF9" s="0"/>
      <c r="QWG9" s="0"/>
      <c r="QWH9" s="0"/>
      <c r="QWI9" s="0"/>
      <c r="QWJ9" s="0"/>
      <c r="QWK9" s="0"/>
      <c r="QWL9" s="0"/>
      <c r="QWM9" s="0"/>
      <c r="QWN9" s="0"/>
      <c r="QWO9" s="0"/>
      <c r="QWP9" s="0"/>
      <c r="QWQ9" s="0"/>
      <c r="QWR9" s="0"/>
      <c r="QWS9" s="0"/>
      <c r="QWT9" s="0"/>
      <c r="QWU9" s="0"/>
      <c r="QWV9" s="0"/>
      <c r="QWW9" s="0"/>
      <c r="QWX9" s="0"/>
      <c r="QWY9" s="0"/>
      <c r="QWZ9" s="0"/>
      <c r="QXA9" s="0"/>
      <c r="QXB9" s="0"/>
      <c r="QXC9" s="0"/>
      <c r="QXD9" s="0"/>
      <c r="QXE9" s="0"/>
      <c r="QXF9" s="0"/>
      <c r="QXG9" s="0"/>
      <c r="QXH9" s="0"/>
      <c r="QXI9" s="0"/>
      <c r="QXJ9" s="0"/>
      <c r="QXK9" s="0"/>
      <c r="QXL9" s="0"/>
      <c r="QXM9" s="0"/>
      <c r="QXN9" s="0"/>
      <c r="QXO9" s="0"/>
      <c r="QXP9" s="0"/>
      <c r="QXQ9" s="0"/>
      <c r="QXR9" s="0"/>
      <c r="QXS9" s="0"/>
      <c r="QXT9" s="0"/>
      <c r="QXU9" s="0"/>
      <c r="QXV9" s="0"/>
      <c r="QXW9" s="0"/>
      <c r="QXX9" s="0"/>
      <c r="QXY9" s="0"/>
      <c r="QXZ9" s="0"/>
      <c r="QYA9" s="0"/>
      <c r="QYB9" s="0"/>
      <c r="QYC9" s="0"/>
      <c r="QYD9" s="0"/>
      <c r="QYE9" s="0"/>
      <c r="QYF9" s="0"/>
      <c r="QYG9" s="0"/>
      <c r="QYH9" s="0"/>
      <c r="QYI9" s="0"/>
      <c r="QYJ9" s="0"/>
      <c r="QYK9" s="0"/>
      <c r="QYL9" s="0"/>
      <c r="QYM9" s="0"/>
      <c r="QYN9" s="0"/>
      <c r="QYO9" s="0"/>
      <c r="QYP9" s="0"/>
      <c r="QYQ9" s="0"/>
      <c r="QYR9" s="0"/>
      <c r="QYS9" s="0"/>
      <c r="QYT9" s="0"/>
      <c r="QYU9" s="0"/>
      <c r="QYV9" s="0"/>
      <c r="QYW9" s="0"/>
      <c r="QYX9" s="0"/>
      <c r="QYY9" s="0"/>
      <c r="QYZ9" s="0"/>
      <c r="QZA9" s="0"/>
      <c r="QZB9" s="0"/>
      <c r="QZC9" s="0"/>
      <c r="QZD9" s="0"/>
      <c r="QZE9" s="0"/>
      <c r="QZF9" s="0"/>
      <c r="QZG9" s="0"/>
      <c r="QZH9" s="0"/>
      <c r="QZI9" s="0"/>
      <c r="QZJ9" s="0"/>
      <c r="QZK9" s="0"/>
      <c r="QZL9" s="0"/>
      <c r="QZM9" s="0"/>
      <c r="QZN9" s="0"/>
      <c r="QZO9" s="0"/>
      <c r="QZP9" s="0"/>
      <c r="QZQ9" s="0"/>
      <c r="QZR9" s="0"/>
      <c r="QZS9" s="0"/>
      <c r="QZT9" s="0"/>
      <c r="QZU9" s="0"/>
      <c r="QZV9" s="0"/>
      <c r="QZW9" s="0"/>
      <c r="QZX9" s="0"/>
      <c r="QZY9" s="0"/>
      <c r="QZZ9" s="0"/>
      <c r="RAA9" s="0"/>
      <c r="RAB9" s="0"/>
      <c r="RAC9" s="0"/>
      <c r="RAD9" s="0"/>
      <c r="RAE9" s="0"/>
      <c r="RAF9" s="0"/>
      <c r="RAG9" s="0"/>
      <c r="RAH9" s="0"/>
      <c r="RAI9" s="0"/>
      <c r="RAJ9" s="0"/>
      <c r="RAK9" s="0"/>
      <c r="RAL9" s="0"/>
      <c r="RAM9" s="0"/>
      <c r="RAN9" s="0"/>
      <c r="RAO9" s="0"/>
      <c r="RAP9" s="0"/>
      <c r="RAQ9" s="0"/>
      <c r="RAR9" s="0"/>
      <c r="RAS9" s="0"/>
      <c r="RAT9" s="0"/>
      <c r="RAU9" s="0"/>
      <c r="RAV9" s="0"/>
      <c r="RAW9" s="0"/>
      <c r="RAX9" s="0"/>
      <c r="RAY9" s="0"/>
      <c r="RAZ9" s="0"/>
      <c r="RBA9" s="0"/>
      <c r="RBB9" s="0"/>
      <c r="RBC9" s="0"/>
      <c r="RBD9" s="0"/>
      <c r="RBE9" s="0"/>
      <c r="RBF9" s="0"/>
      <c r="RBG9" s="0"/>
      <c r="RBH9" s="0"/>
      <c r="RBI9" s="0"/>
      <c r="RBJ9" s="0"/>
      <c r="RBK9" s="0"/>
      <c r="RBL9" s="0"/>
      <c r="RBM9" s="0"/>
      <c r="RBN9" s="0"/>
      <c r="RBO9" s="0"/>
      <c r="RBP9" s="0"/>
      <c r="RBQ9" s="0"/>
      <c r="RBR9" s="0"/>
      <c r="RBS9" s="0"/>
      <c r="RBT9" s="0"/>
      <c r="RBU9" s="0"/>
      <c r="RBV9" s="0"/>
      <c r="RBW9" s="0"/>
      <c r="RBX9" s="0"/>
      <c r="RBY9" s="0"/>
      <c r="RBZ9" s="0"/>
      <c r="RCA9" s="0"/>
      <c r="RCB9" s="0"/>
      <c r="RCC9" s="0"/>
      <c r="RCD9" s="0"/>
      <c r="RCE9" s="0"/>
      <c r="RCF9" s="0"/>
      <c r="RCG9" s="0"/>
      <c r="RCH9" s="0"/>
      <c r="RCI9" s="0"/>
      <c r="RCJ9" s="0"/>
      <c r="RCK9" s="0"/>
      <c r="RCL9" s="0"/>
      <c r="RCM9" s="0"/>
      <c r="RCN9" s="0"/>
      <c r="RCO9" s="0"/>
      <c r="RCP9" s="0"/>
      <c r="RCQ9" s="0"/>
      <c r="RCR9" s="0"/>
      <c r="RCS9" s="0"/>
      <c r="RCT9" s="0"/>
      <c r="RCU9" s="0"/>
      <c r="RCV9" s="0"/>
      <c r="RCW9" s="0"/>
      <c r="RCX9" s="0"/>
      <c r="RCY9" s="0"/>
      <c r="RCZ9" s="0"/>
      <c r="RDA9" s="0"/>
      <c r="RDB9" s="0"/>
      <c r="RDC9" s="0"/>
      <c r="RDD9" s="0"/>
      <c r="RDE9" s="0"/>
      <c r="RDF9" s="0"/>
      <c r="RDG9" s="0"/>
      <c r="RDH9" s="0"/>
      <c r="RDI9" s="0"/>
      <c r="RDJ9" s="0"/>
      <c r="RDK9" s="0"/>
      <c r="RDL9" s="0"/>
      <c r="RDM9" s="0"/>
      <c r="RDN9" s="0"/>
      <c r="RDO9" s="0"/>
      <c r="RDP9" s="0"/>
      <c r="RDQ9" s="0"/>
      <c r="RDR9" s="0"/>
      <c r="RDS9" s="0"/>
      <c r="RDT9" s="0"/>
      <c r="RDU9" s="0"/>
      <c r="RDV9" s="0"/>
      <c r="RDW9" s="0"/>
      <c r="RDX9" s="0"/>
      <c r="RDY9" s="0"/>
      <c r="RDZ9" s="0"/>
      <c r="REA9" s="0"/>
      <c r="REB9" s="0"/>
      <c r="REC9" s="0"/>
      <c r="RED9" s="0"/>
      <c r="REE9" s="0"/>
      <c r="REF9" s="0"/>
      <c r="REG9" s="0"/>
      <c r="REH9" s="0"/>
      <c r="REI9" s="0"/>
      <c r="REJ9" s="0"/>
      <c r="REK9" s="0"/>
      <c r="REL9" s="0"/>
      <c r="REM9" s="0"/>
      <c r="REN9" s="0"/>
      <c r="REO9" s="0"/>
      <c r="REP9" s="0"/>
      <c r="REQ9" s="0"/>
      <c r="RER9" s="0"/>
      <c r="RES9" s="0"/>
      <c r="RET9" s="0"/>
      <c r="REU9" s="0"/>
      <c r="REV9" s="0"/>
      <c r="REW9" s="0"/>
      <c r="REX9" s="0"/>
      <c r="REY9" s="0"/>
      <c r="REZ9" s="0"/>
      <c r="RFA9" s="0"/>
      <c r="RFB9" s="0"/>
      <c r="RFC9" s="0"/>
      <c r="RFD9" s="0"/>
      <c r="RFE9" s="0"/>
      <c r="RFF9" s="0"/>
      <c r="RFG9" s="0"/>
      <c r="RFH9" s="0"/>
      <c r="RFI9" s="0"/>
      <c r="RFJ9" s="0"/>
      <c r="RFK9" s="0"/>
      <c r="RFL9" s="0"/>
      <c r="RFM9" s="0"/>
      <c r="RFN9" s="0"/>
      <c r="RFO9" s="0"/>
      <c r="RFP9" s="0"/>
      <c r="RFQ9" s="0"/>
      <c r="RFR9" s="0"/>
      <c r="RFS9" s="0"/>
      <c r="RFT9" s="0"/>
      <c r="RFU9" s="0"/>
      <c r="RFV9" s="0"/>
      <c r="RFW9" s="0"/>
      <c r="RFX9" s="0"/>
      <c r="RFY9" s="0"/>
      <c r="RFZ9" s="0"/>
      <c r="RGA9" s="0"/>
      <c r="RGB9" s="0"/>
      <c r="RGC9" s="0"/>
      <c r="RGD9" s="0"/>
      <c r="RGE9" s="0"/>
      <c r="RGF9" s="0"/>
      <c r="RGG9" s="0"/>
      <c r="RGH9" s="0"/>
      <c r="RGI9" s="0"/>
      <c r="RGJ9" s="0"/>
      <c r="RGK9" s="0"/>
      <c r="RGL9" s="0"/>
      <c r="RGM9" s="0"/>
      <c r="RGN9" s="0"/>
      <c r="RGO9" s="0"/>
      <c r="RGP9" s="0"/>
      <c r="RGQ9" s="0"/>
      <c r="RGR9" s="0"/>
      <c r="RGS9" s="0"/>
      <c r="RGT9" s="0"/>
      <c r="RGU9" s="0"/>
      <c r="RGV9" s="0"/>
      <c r="RGW9" s="0"/>
      <c r="RGX9" s="0"/>
      <c r="RGY9" s="0"/>
      <c r="RGZ9" s="0"/>
      <c r="RHA9" s="0"/>
      <c r="RHB9" s="0"/>
      <c r="RHC9" s="0"/>
      <c r="RHD9" s="0"/>
      <c r="RHE9" s="0"/>
      <c r="RHF9" s="0"/>
      <c r="RHG9" s="0"/>
      <c r="RHH9" s="0"/>
      <c r="RHI9" s="0"/>
      <c r="RHJ9" s="0"/>
      <c r="RHK9" s="0"/>
      <c r="RHL9" s="0"/>
      <c r="RHM9" s="0"/>
      <c r="RHN9" s="0"/>
      <c r="RHO9" s="0"/>
      <c r="RHP9" s="0"/>
      <c r="RHQ9" s="0"/>
      <c r="RHR9" s="0"/>
      <c r="RHS9" s="0"/>
      <c r="RHT9" s="0"/>
      <c r="RHU9" s="0"/>
      <c r="RHV9" s="0"/>
      <c r="RHW9" s="0"/>
      <c r="RHX9" s="0"/>
      <c r="RHY9" s="0"/>
      <c r="RHZ9" s="0"/>
      <c r="RIA9" s="0"/>
      <c r="RIB9" s="0"/>
      <c r="RIC9" s="0"/>
      <c r="RID9" s="0"/>
      <c r="RIE9" s="0"/>
      <c r="RIF9" s="0"/>
      <c r="RIG9" s="0"/>
      <c r="RIH9" s="0"/>
      <c r="RII9" s="0"/>
      <c r="RIJ9" s="0"/>
      <c r="RIK9" s="0"/>
      <c r="RIL9" s="0"/>
      <c r="RIM9" s="0"/>
      <c r="RIN9" s="0"/>
      <c r="RIO9" s="0"/>
      <c r="RIP9" s="0"/>
      <c r="RIQ9" s="0"/>
      <c r="RIR9" s="0"/>
      <c r="RIS9" s="0"/>
      <c r="RIT9" s="0"/>
      <c r="RIU9" s="0"/>
      <c r="RIV9" s="0"/>
      <c r="RIW9" s="0"/>
      <c r="RIX9" s="0"/>
      <c r="RIY9" s="0"/>
      <c r="RIZ9" s="0"/>
      <c r="RJA9" s="0"/>
      <c r="RJB9" s="0"/>
      <c r="RJC9" s="0"/>
      <c r="RJD9" s="0"/>
      <c r="RJE9" s="0"/>
      <c r="RJF9" s="0"/>
      <c r="RJG9" s="0"/>
      <c r="RJH9" s="0"/>
      <c r="RJI9" s="0"/>
      <c r="RJJ9" s="0"/>
      <c r="RJK9" s="0"/>
      <c r="RJL9" s="0"/>
      <c r="RJM9" s="0"/>
      <c r="RJN9" s="0"/>
      <c r="RJO9" s="0"/>
      <c r="RJP9" s="0"/>
      <c r="RJQ9" s="0"/>
      <c r="RJR9" s="0"/>
      <c r="RJS9" s="0"/>
      <c r="RJT9" s="0"/>
      <c r="RJU9" s="0"/>
      <c r="RJV9" s="0"/>
      <c r="RJW9" s="0"/>
      <c r="RJX9" s="0"/>
      <c r="RJY9" s="0"/>
      <c r="RJZ9" s="0"/>
      <c r="RKA9" s="0"/>
      <c r="RKB9" s="0"/>
      <c r="RKC9" s="0"/>
      <c r="RKD9" s="0"/>
      <c r="RKE9" s="0"/>
      <c r="RKF9" s="0"/>
      <c r="RKG9" s="0"/>
      <c r="RKH9" s="0"/>
      <c r="RKI9" s="0"/>
      <c r="RKJ9" s="0"/>
      <c r="RKK9" s="0"/>
      <c r="RKL9" s="0"/>
      <c r="RKM9" s="0"/>
      <c r="RKN9" s="0"/>
      <c r="RKO9" s="0"/>
      <c r="RKP9" s="0"/>
      <c r="RKQ9" s="0"/>
      <c r="RKR9" s="0"/>
      <c r="RKS9" s="0"/>
      <c r="RKT9" s="0"/>
      <c r="RKU9" s="0"/>
      <c r="RKV9" s="0"/>
      <c r="RKW9" s="0"/>
      <c r="RKX9" s="0"/>
      <c r="RKY9" s="0"/>
      <c r="RKZ9" s="0"/>
      <c r="RLA9" s="0"/>
      <c r="RLB9" s="0"/>
      <c r="RLC9" s="0"/>
      <c r="RLD9" s="0"/>
      <c r="RLE9" s="0"/>
      <c r="RLF9" s="0"/>
      <c r="RLG9" s="0"/>
      <c r="RLH9" s="0"/>
      <c r="RLI9" s="0"/>
      <c r="RLJ9" s="0"/>
      <c r="RLK9" s="0"/>
      <c r="RLL9" s="0"/>
      <c r="RLM9" s="0"/>
      <c r="RLN9" s="0"/>
      <c r="RLO9" s="0"/>
      <c r="RLP9" s="0"/>
      <c r="RLQ9" s="0"/>
      <c r="RLR9" s="0"/>
      <c r="RLS9" s="0"/>
      <c r="RLT9" s="0"/>
      <c r="RLU9" s="0"/>
      <c r="RLV9" s="0"/>
      <c r="RLW9" s="0"/>
      <c r="RLX9" s="0"/>
      <c r="RLY9" s="0"/>
      <c r="RLZ9" s="0"/>
      <c r="RMA9" s="0"/>
      <c r="RMB9" s="0"/>
      <c r="RMC9" s="0"/>
      <c r="RMD9" s="0"/>
      <c r="RME9" s="0"/>
      <c r="RMF9" s="0"/>
      <c r="RMG9" s="0"/>
      <c r="RMH9" s="0"/>
      <c r="RMI9" s="0"/>
      <c r="RMJ9" s="0"/>
      <c r="RMK9" s="0"/>
      <c r="RML9" s="0"/>
      <c r="RMM9" s="0"/>
      <c r="RMN9" s="0"/>
      <c r="RMO9" s="0"/>
      <c r="RMP9" s="0"/>
      <c r="RMQ9" s="0"/>
      <c r="RMR9" s="0"/>
      <c r="RMS9" s="0"/>
      <c r="RMT9" s="0"/>
      <c r="RMU9" s="0"/>
      <c r="RMV9" s="0"/>
      <c r="RMW9" s="0"/>
      <c r="RMX9" s="0"/>
      <c r="RMY9" s="0"/>
      <c r="RMZ9" s="0"/>
      <c r="RNA9" s="0"/>
      <c r="RNB9" s="0"/>
      <c r="RNC9" s="0"/>
      <c r="RND9" s="0"/>
      <c r="RNE9" s="0"/>
      <c r="RNF9" s="0"/>
      <c r="RNG9" s="0"/>
      <c r="RNH9" s="0"/>
      <c r="RNI9" s="0"/>
      <c r="RNJ9" s="0"/>
      <c r="RNK9" s="0"/>
      <c r="RNL9" s="0"/>
      <c r="RNM9" s="0"/>
      <c r="RNN9" s="0"/>
      <c r="RNO9" s="0"/>
      <c r="RNP9" s="0"/>
      <c r="RNQ9" s="0"/>
      <c r="RNR9" s="0"/>
      <c r="RNS9" s="0"/>
      <c r="RNT9" s="0"/>
      <c r="RNU9" s="0"/>
      <c r="RNV9" s="0"/>
      <c r="RNW9" s="0"/>
      <c r="RNX9" s="0"/>
      <c r="RNY9" s="0"/>
      <c r="RNZ9" s="0"/>
      <c r="ROA9" s="0"/>
      <c r="ROB9" s="0"/>
      <c r="ROC9" s="0"/>
      <c r="ROD9" s="0"/>
      <c r="ROE9" s="0"/>
      <c r="ROF9" s="0"/>
      <c r="ROG9" s="0"/>
      <c r="ROH9" s="0"/>
      <c r="ROI9" s="0"/>
      <c r="ROJ9" s="0"/>
      <c r="ROK9" s="0"/>
      <c r="ROL9" s="0"/>
      <c r="ROM9" s="0"/>
      <c r="RON9" s="0"/>
      <c r="ROO9" s="0"/>
      <c r="ROP9" s="0"/>
      <c r="ROQ9" s="0"/>
      <c r="ROR9" s="0"/>
      <c r="ROS9" s="0"/>
      <c r="ROT9" s="0"/>
      <c r="ROU9" s="0"/>
      <c r="ROV9" s="0"/>
      <c r="ROW9" s="0"/>
      <c r="ROX9" s="0"/>
      <c r="ROY9" s="0"/>
      <c r="ROZ9" s="0"/>
      <c r="RPA9" s="0"/>
      <c r="RPB9" s="0"/>
      <c r="RPC9" s="0"/>
      <c r="RPD9" s="0"/>
      <c r="RPE9" s="0"/>
      <c r="RPF9" s="0"/>
      <c r="RPG9" s="0"/>
      <c r="RPH9" s="0"/>
      <c r="RPI9" s="0"/>
      <c r="RPJ9" s="0"/>
      <c r="RPK9" s="0"/>
      <c r="RPL9" s="0"/>
      <c r="RPM9" s="0"/>
      <c r="RPN9" s="0"/>
      <c r="RPO9" s="0"/>
      <c r="RPP9" s="0"/>
      <c r="RPQ9" s="0"/>
      <c r="RPR9" s="0"/>
      <c r="RPS9" s="0"/>
      <c r="RPT9" s="0"/>
      <c r="RPU9" s="0"/>
      <c r="RPV9" s="0"/>
      <c r="RPW9" s="0"/>
      <c r="RPX9" s="0"/>
      <c r="RPY9" s="0"/>
      <c r="RPZ9" s="0"/>
      <c r="RQA9" s="0"/>
      <c r="RQB9" s="0"/>
      <c r="RQC9" s="0"/>
      <c r="RQD9" s="0"/>
      <c r="RQE9" s="0"/>
      <c r="RQF9" s="0"/>
      <c r="RQG9" s="0"/>
      <c r="RQH9" s="0"/>
      <c r="RQI9" s="0"/>
      <c r="RQJ9" s="0"/>
      <c r="RQK9" s="0"/>
      <c r="RQL9" s="0"/>
      <c r="RQM9" s="0"/>
      <c r="RQN9" s="0"/>
      <c r="RQO9" s="0"/>
      <c r="RQP9" s="0"/>
      <c r="RQQ9" s="0"/>
      <c r="RQR9" s="0"/>
      <c r="RQS9" s="0"/>
      <c r="RQT9" s="0"/>
      <c r="RQU9" s="0"/>
      <c r="RQV9" s="0"/>
      <c r="RQW9" s="0"/>
      <c r="RQX9" s="0"/>
      <c r="RQY9" s="0"/>
      <c r="RQZ9" s="0"/>
      <c r="RRA9" s="0"/>
      <c r="RRB9" s="0"/>
      <c r="RRC9" s="0"/>
      <c r="RRD9" s="0"/>
      <c r="RRE9" s="0"/>
      <c r="RRF9" s="0"/>
      <c r="RRG9" s="0"/>
      <c r="RRH9" s="0"/>
      <c r="RRI9" s="0"/>
      <c r="RRJ9" s="0"/>
      <c r="RRK9" s="0"/>
      <c r="RRL9" s="0"/>
      <c r="RRM9" s="0"/>
      <c r="RRN9" s="0"/>
      <c r="RRO9" s="0"/>
      <c r="RRP9" s="0"/>
      <c r="RRQ9" s="0"/>
      <c r="RRR9" s="0"/>
      <c r="RRS9" s="0"/>
      <c r="RRT9" s="0"/>
      <c r="RRU9" s="0"/>
      <c r="RRV9" s="0"/>
      <c r="RRW9" s="0"/>
      <c r="RRX9" s="0"/>
      <c r="RRY9" s="0"/>
      <c r="RRZ9" s="0"/>
      <c r="RSA9" s="0"/>
      <c r="RSB9" s="0"/>
      <c r="RSC9" s="0"/>
      <c r="RSD9" s="0"/>
      <c r="RSE9" s="0"/>
      <c r="RSF9" s="0"/>
      <c r="RSG9" s="0"/>
      <c r="RSH9" s="0"/>
      <c r="RSI9" s="0"/>
      <c r="RSJ9" s="0"/>
      <c r="RSK9" s="0"/>
      <c r="RSL9" s="0"/>
      <c r="RSM9" s="0"/>
      <c r="RSN9" s="0"/>
      <c r="RSO9" s="0"/>
      <c r="RSP9" s="0"/>
      <c r="RSQ9" s="0"/>
      <c r="RSR9" s="0"/>
      <c r="RSS9" s="0"/>
      <c r="RST9" s="0"/>
      <c r="RSU9" s="0"/>
      <c r="RSV9" s="0"/>
      <c r="RSW9" s="0"/>
      <c r="RSX9" s="0"/>
      <c r="RSY9" s="0"/>
      <c r="RSZ9" s="0"/>
      <c r="RTA9" s="0"/>
      <c r="RTB9" s="0"/>
      <c r="RTC9" s="0"/>
      <c r="RTD9" s="0"/>
      <c r="RTE9" s="0"/>
      <c r="RTF9" s="0"/>
      <c r="RTG9" s="0"/>
      <c r="RTH9" s="0"/>
      <c r="RTI9" s="0"/>
      <c r="RTJ9" s="0"/>
      <c r="RTK9" s="0"/>
      <c r="RTL9" s="0"/>
      <c r="RTM9" s="0"/>
      <c r="RTN9" s="0"/>
      <c r="RTO9" s="0"/>
      <c r="RTP9" s="0"/>
      <c r="RTQ9" s="0"/>
      <c r="RTR9" s="0"/>
      <c r="RTS9" s="0"/>
      <c r="RTT9" s="0"/>
      <c r="RTU9" s="0"/>
      <c r="RTV9" s="0"/>
      <c r="RTW9" s="0"/>
      <c r="RTX9" s="0"/>
      <c r="RTY9" s="0"/>
      <c r="RTZ9" s="0"/>
      <c r="RUA9" s="0"/>
      <c r="RUB9" s="0"/>
      <c r="RUC9" s="0"/>
      <c r="RUD9" s="0"/>
      <c r="RUE9" s="0"/>
      <c r="RUF9" s="0"/>
      <c r="RUG9" s="0"/>
      <c r="RUH9" s="0"/>
      <c r="RUI9" s="0"/>
      <c r="RUJ9" s="0"/>
      <c r="RUK9" s="0"/>
      <c r="RUL9" s="0"/>
      <c r="RUM9" s="0"/>
      <c r="RUN9" s="0"/>
      <c r="RUO9" s="0"/>
      <c r="RUP9" s="0"/>
      <c r="RUQ9" s="0"/>
      <c r="RUR9" s="0"/>
      <c r="RUS9" s="0"/>
      <c r="RUT9" s="0"/>
      <c r="RUU9" s="0"/>
      <c r="RUV9" s="0"/>
      <c r="RUW9" s="0"/>
      <c r="RUX9" s="0"/>
      <c r="RUY9" s="0"/>
      <c r="RUZ9" s="0"/>
      <c r="RVA9" s="0"/>
      <c r="RVB9" s="0"/>
      <c r="RVC9" s="0"/>
      <c r="RVD9" s="0"/>
      <c r="RVE9" s="0"/>
      <c r="RVF9" s="0"/>
      <c r="RVG9" s="0"/>
      <c r="RVH9" s="0"/>
      <c r="RVI9" s="0"/>
      <c r="RVJ9" s="0"/>
      <c r="RVK9" s="0"/>
      <c r="RVL9" s="0"/>
      <c r="RVM9" s="0"/>
      <c r="RVN9" s="0"/>
      <c r="RVO9" s="0"/>
      <c r="RVP9" s="0"/>
      <c r="RVQ9" s="0"/>
      <c r="RVR9" s="0"/>
      <c r="RVS9" s="0"/>
      <c r="RVT9" s="0"/>
      <c r="RVU9" s="0"/>
      <c r="RVV9" s="0"/>
      <c r="RVW9" s="0"/>
      <c r="RVX9" s="0"/>
      <c r="RVY9" s="0"/>
      <c r="RVZ9" s="0"/>
      <c r="RWA9" s="0"/>
      <c r="RWB9" s="0"/>
      <c r="RWC9" s="0"/>
      <c r="RWD9" s="0"/>
      <c r="RWE9" s="0"/>
      <c r="RWF9" s="0"/>
      <c r="RWG9" s="0"/>
      <c r="RWH9" s="0"/>
      <c r="RWI9" s="0"/>
      <c r="RWJ9" s="0"/>
      <c r="RWK9" s="0"/>
      <c r="RWL9" s="0"/>
      <c r="RWM9" s="0"/>
      <c r="RWN9" s="0"/>
      <c r="RWO9" s="0"/>
      <c r="RWP9" s="0"/>
      <c r="RWQ9" s="0"/>
      <c r="RWR9" s="0"/>
      <c r="RWS9" s="0"/>
      <c r="RWT9" s="0"/>
      <c r="RWU9" s="0"/>
      <c r="RWV9" s="0"/>
      <c r="RWW9" s="0"/>
      <c r="RWX9" s="0"/>
      <c r="RWY9" s="0"/>
      <c r="RWZ9" s="0"/>
      <c r="RXA9" s="0"/>
      <c r="RXB9" s="0"/>
      <c r="RXC9" s="0"/>
      <c r="RXD9" s="0"/>
      <c r="RXE9" s="0"/>
      <c r="RXF9" s="0"/>
      <c r="RXG9" s="0"/>
      <c r="RXH9" s="0"/>
      <c r="RXI9" s="0"/>
      <c r="RXJ9" s="0"/>
      <c r="RXK9" s="0"/>
      <c r="RXL9" s="0"/>
      <c r="RXM9" s="0"/>
      <c r="RXN9" s="0"/>
      <c r="RXO9" s="0"/>
      <c r="RXP9" s="0"/>
      <c r="RXQ9" s="0"/>
      <c r="RXR9" s="0"/>
      <c r="RXS9" s="0"/>
      <c r="RXT9" s="0"/>
      <c r="RXU9" s="0"/>
      <c r="RXV9" s="0"/>
      <c r="RXW9" s="0"/>
      <c r="RXX9" s="0"/>
      <c r="RXY9" s="0"/>
      <c r="RXZ9" s="0"/>
      <c r="RYA9" s="0"/>
      <c r="RYB9" s="0"/>
      <c r="RYC9" s="0"/>
      <c r="RYD9" s="0"/>
      <c r="RYE9" s="0"/>
      <c r="RYF9" s="0"/>
      <c r="RYG9" s="0"/>
      <c r="RYH9" s="0"/>
      <c r="RYI9" s="0"/>
      <c r="RYJ9" s="0"/>
      <c r="RYK9" s="0"/>
      <c r="RYL9" s="0"/>
      <c r="RYM9" s="0"/>
      <c r="RYN9" s="0"/>
      <c r="RYO9" s="0"/>
      <c r="RYP9" s="0"/>
      <c r="RYQ9" s="0"/>
      <c r="RYR9" s="0"/>
      <c r="RYS9" s="0"/>
      <c r="RYT9" s="0"/>
      <c r="RYU9" s="0"/>
      <c r="RYV9" s="0"/>
      <c r="RYW9" s="0"/>
      <c r="RYX9" s="0"/>
      <c r="RYY9" s="0"/>
      <c r="RYZ9" s="0"/>
      <c r="RZA9" s="0"/>
      <c r="RZB9" s="0"/>
      <c r="RZC9" s="0"/>
      <c r="RZD9" s="0"/>
      <c r="RZE9" s="0"/>
      <c r="RZF9" s="0"/>
      <c r="RZG9" s="0"/>
      <c r="RZH9" s="0"/>
      <c r="RZI9" s="0"/>
      <c r="RZJ9" s="0"/>
      <c r="RZK9" s="0"/>
      <c r="RZL9" s="0"/>
      <c r="RZM9" s="0"/>
      <c r="RZN9" s="0"/>
      <c r="RZO9" s="0"/>
      <c r="RZP9" s="0"/>
      <c r="RZQ9" s="0"/>
      <c r="RZR9" s="0"/>
      <c r="RZS9" s="0"/>
      <c r="RZT9" s="0"/>
      <c r="RZU9" s="0"/>
      <c r="RZV9" s="0"/>
      <c r="RZW9" s="0"/>
      <c r="RZX9" s="0"/>
      <c r="RZY9" s="0"/>
      <c r="RZZ9" s="0"/>
      <c r="SAA9" s="0"/>
      <c r="SAB9" s="0"/>
      <c r="SAC9" s="0"/>
      <c r="SAD9" s="0"/>
      <c r="SAE9" s="0"/>
      <c r="SAF9" s="0"/>
      <c r="SAG9" s="0"/>
      <c r="SAH9" s="0"/>
      <c r="SAI9" s="0"/>
      <c r="SAJ9" s="0"/>
      <c r="SAK9" s="0"/>
      <c r="SAL9" s="0"/>
      <c r="SAM9" s="0"/>
      <c r="SAN9" s="0"/>
      <c r="SAO9" s="0"/>
      <c r="SAP9" s="0"/>
      <c r="SAQ9" s="0"/>
      <c r="SAR9" s="0"/>
      <c r="SAS9" s="0"/>
      <c r="SAT9" s="0"/>
      <c r="SAU9" s="0"/>
      <c r="SAV9" s="0"/>
      <c r="SAW9" s="0"/>
      <c r="SAX9" s="0"/>
      <c r="SAY9" s="0"/>
      <c r="SAZ9" s="0"/>
      <c r="SBA9" s="0"/>
      <c r="SBB9" s="0"/>
      <c r="SBC9" s="0"/>
      <c r="SBD9" s="0"/>
      <c r="SBE9" s="0"/>
      <c r="SBF9" s="0"/>
      <c r="SBG9" s="0"/>
      <c r="SBH9" s="0"/>
      <c r="SBI9" s="0"/>
      <c r="SBJ9" s="0"/>
      <c r="SBK9" s="0"/>
      <c r="SBL9" s="0"/>
      <c r="SBM9" s="0"/>
      <c r="SBN9" s="0"/>
      <c r="SBO9" s="0"/>
      <c r="SBP9" s="0"/>
      <c r="SBQ9" s="0"/>
      <c r="SBR9" s="0"/>
      <c r="SBS9" s="0"/>
      <c r="SBT9" s="0"/>
      <c r="SBU9" s="0"/>
      <c r="SBV9" s="0"/>
      <c r="SBW9" s="0"/>
      <c r="SBX9" s="0"/>
      <c r="SBY9" s="0"/>
      <c r="SBZ9" s="0"/>
      <c r="SCA9" s="0"/>
      <c r="SCB9" s="0"/>
      <c r="SCC9" s="0"/>
      <c r="SCD9" s="0"/>
      <c r="SCE9" s="0"/>
      <c r="SCF9" s="0"/>
      <c r="SCG9" s="0"/>
      <c r="SCH9" s="0"/>
      <c r="SCI9" s="0"/>
      <c r="SCJ9" s="0"/>
      <c r="SCK9" s="0"/>
      <c r="SCL9" s="0"/>
      <c r="SCM9" s="0"/>
      <c r="SCN9" s="0"/>
      <c r="SCO9" s="0"/>
      <c r="SCP9" s="0"/>
      <c r="SCQ9" s="0"/>
      <c r="SCR9" s="0"/>
      <c r="SCS9" s="0"/>
      <c r="SCT9" s="0"/>
      <c r="SCU9" s="0"/>
      <c r="SCV9" s="0"/>
      <c r="SCW9" s="0"/>
      <c r="SCX9" s="0"/>
      <c r="SCY9" s="0"/>
      <c r="SCZ9" s="0"/>
      <c r="SDA9" s="0"/>
      <c r="SDB9" s="0"/>
      <c r="SDC9" s="0"/>
      <c r="SDD9" s="0"/>
      <c r="SDE9" s="0"/>
      <c r="SDF9" s="0"/>
      <c r="SDG9" s="0"/>
      <c r="SDH9" s="0"/>
      <c r="SDI9" s="0"/>
      <c r="SDJ9" s="0"/>
      <c r="SDK9" s="0"/>
      <c r="SDL9" s="0"/>
      <c r="SDM9" s="0"/>
      <c r="SDN9" s="0"/>
      <c r="SDO9" s="0"/>
      <c r="SDP9" s="0"/>
      <c r="SDQ9" s="0"/>
      <c r="SDR9" s="0"/>
      <c r="SDS9" s="0"/>
      <c r="SDT9" s="0"/>
      <c r="SDU9" s="0"/>
      <c r="SDV9" s="0"/>
      <c r="SDW9" s="0"/>
      <c r="SDX9" s="0"/>
      <c r="SDY9" s="0"/>
      <c r="SDZ9" s="0"/>
      <c r="SEA9" s="0"/>
      <c r="SEB9" s="0"/>
      <c r="SEC9" s="0"/>
      <c r="SED9" s="0"/>
      <c r="SEE9" s="0"/>
      <c r="SEF9" s="0"/>
      <c r="SEG9" s="0"/>
      <c r="SEH9" s="0"/>
      <c r="SEI9" s="0"/>
      <c r="SEJ9" s="0"/>
      <c r="SEK9" s="0"/>
      <c r="SEL9" s="0"/>
      <c r="SEM9" s="0"/>
      <c r="SEN9" s="0"/>
      <c r="SEO9" s="0"/>
      <c r="SEP9" s="0"/>
      <c r="SEQ9" s="0"/>
      <c r="SER9" s="0"/>
      <c r="SES9" s="0"/>
      <c r="SET9" s="0"/>
      <c r="SEU9" s="0"/>
      <c r="SEV9" s="0"/>
      <c r="SEW9" s="0"/>
      <c r="SEX9" s="0"/>
      <c r="SEY9" s="0"/>
      <c r="SEZ9" s="0"/>
      <c r="SFA9" s="0"/>
      <c r="SFB9" s="0"/>
      <c r="SFC9" s="0"/>
      <c r="SFD9" s="0"/>
      <c r="SFE9" s="0"/>
      <c r="SFF9" s="0"/>
      <c r="SFG9" s="0"/>
      <c r="SFH9" s="0"/>
      <c r="SFI9" s="0"/>
      <c r="SFJ9" s="0"/>
      <c r="SFK9" s="0"/>
      <c r="SFL9" s="0"/>
      <c r="SFM9" s="0"/>
      <c r="SFN9" s="0"/>
      <c r="SFO9" s="0"/>
      <c r="SFP9" s="0"/>
      <c r="SFQ9" s="0"/>
      <c r="SFR9" s="0"/>
      <c r="SFS9" s="0"/>
      <c r="SFT9" s="0"/>
      <c r="SFU9" s="0"/>
      <c r="SFV9" s="0"/>
      <c r="SFW9" s="0"/>
      <c r="SFX9" s="0"/>
      <c r="SFY9" s="0"/>
      <c r="SFZ9" s="0"/>
      <c r="SGA9" s="0"/>
      <c r="SGB9" s="0"/>
      <c r="SGC9" s="0"/>
      <c r="SGD9" s="0"/>
      <c r="SGE9" s="0"/>
      <c r="SGF9" s="0"/>
      <c r="SGG9" s="0"/>
      <c r="SGH9" s="0"/>
      <c r="SGI9" s="0"/>
      <c r="SGJ9" s="0"/>
      <c r="SGK9" s="0"/>
      <c r="SGL9" s="0"/>
      <c r="SGM9" s="0"/>
      <c r="SGN9" s="0"/>
      <c r="SGO9" s="0"/>
      <c r="SGP9" s="0"/>
      <c r="SGQ9" s="0"/>
      <c r="SGR9" s="0"/>
      <c r="SGS9" s="0"/>
      <c r="SGT9" s="0"/>
      <c r="SGU9" s="0"/>
      <c r="SGV9" s="0"/>
      <c r="SGW9" s="0"/>
      <c r="SGX9" s="0"/>
      <c r="SGY9" s="0"/>
      <c r="SGZ9" s="0"/>
      <c r="SHA9" s="0"/>
      <c r="SHB9" s="0"/>
      <c r="SHC9" s="0"/>
      <c r="SHD9" s="0"/>
      <c r="SHE9" s="0"/>
      <c r="SHF9" s="0"/>
      <c r="SHG9" s="0"/>
      <c r="SHH9" s="0"/>
      <c r="SHI9" s="0"/>
      <c r="SHJ9" s="0"/>
      <c r="SHK9" s="0"/>
      <c r="SHL9" s="0"/>
      <c r="SHM9" s="0"/>
      <c r="SHN9" s="0"/>
      <c r="SHO9" s="0"/>
      <c r="SHP9" s="0"/>
      <c r="SHQ9" s="0"/>
      <c r="SHR9" s="0"/>
      <c r="SHS9" s="0"/>
      <c r="SHT9" s="0"/>
      <c r="SHU9" s="0"/>
      <c r="SHV9" s="0"/>
      <c r="SHW9" s="0"/>
      <c r="SHX9" s="0"/>
      <c r="SHY9" s="0"/>
      <c r="SHZ9" s="0"/>
      <c r="SIA9" s="0"/>
      <c r="SIB9" s="0"/>
      <c r="SIC9" s="0"/>
      <c r="SID9" s="0"/>
      <c r="SIE9" s="0"/>
      <c r="SIF9" s="0"/>
      <c r="SIG9" s="0"/>
      <c r="SIH9" s="0"/>
      <c r="SII9" s="0"/>
      <c r="SIJ9" s="0"/>
      <c r="SIK9" s="0"/>
      <c r="SIL9" s="0"/>
      <c r="SIM9" s="0"/>
      <c r="SIN9" s="0"/>
      <c r="SIO9" s="0"/>
      <c r="SIP9" s="0"/>
      <c r="SIQ9" s="0"/>
      <c r="SIR9" s="0"/>
      <c r="SIS9" s="0"/>
      <c r="SIT9" s="0"/>
      <c r="SIU9" s="0"/>
      <c r="SIV9" s="0"/>
      <c r="SIW9" s="0"/>
      <c r="SIX9" s="0"/>
      <c r="SIY9" s="0"/>
      <c r="SIZ9" s="0"/>
      <c r="SJA9" s="0"/>
      <c r="SJB9" s="0"/>
      <c r="SJC9" s="0"/>
      <c r="SJD9" s="0"/>
      <c r="SJE9" s="0"/>
      <c r="SJF9" s="0"/>
      <c r="SJG9" s="0"/>
      <c r="SJH9" s="0"/>
      <c r="SJI9" s="0"/>
      <c r="SJJ9" s="0"/>
      <c r="SJK9" s="0"/>
      <c r="SJL9" s="0"/>
      <c r="SJM9" s="0"/>
      <c r="SJN9" s="0"/>
      <c r="SJO9" s="0"/>
      <c r="SJP9" s="0"/>
      <c r="SJQ9" s="0"/>
      <c r="SJR9" s="0"/>
      <c r="SJS9" s="0"/>
      <c r="SJT9" s="0"/>
      <c r="SJU9" s="0"/>
      <c r="SJV9" s="0"/>
      <c r="SJW9" s="0"/>
      <c r="SJX9" s="0"/>
      <c r="SJY9" s="0"/>
      <c r="SJZ9" s="0"/>
      <c r="SKA9" s="0"/>
      <c r="SKB9" s="0"/>
      <c r="SKC9" s="0"/>
      <c r="SKD9" s="0"/>
      <c r="SKE9" s="0"/>
      <c r="SKF9" s="0"/>
      <c r="SKG9" s="0"/>
      <c r="SKH9" s="0"/>
      <c r="SKI9" s="0"/>
      <c r="SKJ9" s="0"/>
      <c r="SKK9" s="0"/>
      <c r="SKL9" s="0"/>
      <c r="SKM9" s="0"/>
      <c r="SKN9" s="0"/>
      <c r="SKO9" s="0"/>
      <c r="SKP9" s="0"/>
      <c r="SKQ9" s="0"/>
      <c r="SKR9" s="0"/>
      <c r="SKS9" s="0"/>
      <c r="SKT9" s="0"/>
      <c r="SKU9" s="0"/>
      <c r="SKV9" s="0"/>
      <c r="SKW9" s="0"/>
      <c r="SKX9" s="0"/>
      <c r="SKY9" s="0"/>
      <c r="SKZ9" s="0"/>
      <c r="SLA9" s="0"/>
      <c r="SLB9" s="0"/>
      <c r="SLC9" s="0"/>
      <c r="SLD9" s="0"/>
      <c r="SLE9" s="0"/>
      <c r="SLF9" s="0"/>
      <c r="SLG9" s="0"/>
      <c r="SLH9" s="0"/>
      <c r="SLI9" s="0"/>
      <c r="SLJ9" s="0"/>
      <c r="SLK9" s="0"/>
      <c r="SLL9" s="0"/>
      <c r="SLM9" s="0"/>
      <c r="SLN9" s="0"/>
      <c r="SLO9" s="0"/>
      <c r="SLP9" s="0"/>
      <c r="SLQ9" s="0"/>
      <c r="SLR9" s="0"/>
      <c r="SLS9" s="0"/>
      <c r="SLT9" s="0"/>
      <c r="SLU9" s="0"/>
      <c r="SLV9" s="0"/>
      <c r="SLW9" s="0"/>
      <c r="SLX9" s="0"/>
      <c r="SLY9" s="0"/>
      <c r="SLZ9" s="0"/>
      <c r="SMA9" s="0"/>
      <c r="SMB9" s="0"/>
      <c r="SMC9" s="0"/>
      <c r="SMD9" s="0"/>
      <c r="SME9" s="0"/>
      <c r="SMF9" s="0"/>
      <c r="SMG9" s="0"/>
      <c r="SMH9" s="0"/>
      <c r="SMI9" s="0"/>
      <c r="SMJ9" s="0"/>
      <c r="SMK9" s="0"/>
      <c r="SML9" s="0"/>
      <c r="SMM9" s="0"/>
      <c r="SMN9" s="0"/>
      <c r="SMO9" s="0"/>
      <c r="SMP9" s="0"/>
      <c r="SMQ9" s="0"/>
      <c r="SMR9" s="0"/>
      <c r="SMS9" s="0"/>
      <c r="SMT9" s="0"/>
      <c r="SMU9" s="0"/>
      <c r="SMV9" s="0"/>
      <c r="SMW9" s="0"/>
      <c r="SMX9" s="0"/>
      <c r="SMY9" s="0"/>
      <c r="SMZ9" s="0"/>
      <c r="SNA9" s="0"/>
      <c r="SNB9" s="0"/>
      <c r="SNC9" s="0"/>
      <c r="SND9" s="0"/>
      <c r="SNE9" s="0"/>
      <c r="SNF9" s="0"/>
      <c r="SNG9" s="0"/>
      <c r="SNH9" s="0"/>
      <c r="SNI9" s="0"/>
      <c r="SNJ9" s="0"/>
      <c r="SNK9" s="0"/>
      <c r="SNL9" s="0"/>
      <c r="SNM9" s="0"/>
      <c r="SNN9" s="0"/>
      <c r="SNO9" s="0"/>
      <c r="SNP9" s="0"/>
      <c r="SNQ9" s="0"/>
      <c r="SNR9" s="0"/>
      <c r="SNS9" s="0"/>
      <c r="SNT9" s="0"/>
      <c r="SNU9" s="0"/>
      <c r="SNV9" s="0"/>
      <c r="SNW9" s="0"/>
      <c r="SNX9" s="0"/>
      <c r="SNY9" s="0"/>
      <c r="SNZ9" s="0"/>
      <c r="SOA9" s="0"/>
      <c r="SOB9" s="0"/>
      <c r="SOC9" s="0"/>
      <c r="SOD9" s="0"/>
      <c r="SOE9" s="0"/>
      <c r="SOF9" s="0"/>
      <c r="SOG9" s="0"/>
      <c r="SOH9" s="0"/>
      <c r="SOI9" s="0"/>
      <c r="SOJ9" s="0"/>
      <c r="SOK9" s="0"/>
      <c r="SOL9" s="0"/>
      <c r="SOM9" s="0"/>
      <c r="SON9" s="0"/>
      <c r="SOO9" s="0"/>
      <c r="SOP9" s="0"/>
      <c r="SOQ9" s="0"/>
      <c r="SOR9" s="0"/>
      <c r="SOS9" s="0"/>
      <c r="SOT9" s="0"/>
      <c r="SOU9" s="0"/>
      <c r="SOV9" s="0"/>
      <c r="SOW9" s="0"/>
      <c r="SOX9" s="0"/>
      <c r="SOY9" s="0"/>
      <c r="SOZ9" s="0"/>
      <c r="SPA9" s="0"/>
      <c r="SPB9" s="0"/>
      <c r="SPC9" s="0"/>
      <c r="SPD9" s="0"/>
      <c r="SPE9" s="0"/>
      <c r="SPF9" s="0"/>
      <c r="SPG9" s="0"/>
      <c r="SPH9" s="0"/>
      <c r="SPI9" s="0"/>
      <c r="SPJ9" s="0"/>
      <c r="SPK9" s="0"/>
      <c r="SPL9" s="0"/>
      <c r="SPM9" s="0"/>
      <c r="SPN9" s="0"/>
      <c r="SPO9" s="0"/>
      <c r="SPP9" s="0"/>
      <c r="SPQ9" s="0"/>
      <c r="SPR9" s="0"/>
      <c r="SPS9" s="0"/>
      <c r="SPT9" s="0"/>
      <c r="SPU9" s="0"/>
      <c r="SPV9" s="0"/>
      <c r="SPW9" s="0"/>
      <c r="SPX9" s="0"/>
      <c r="SPY9" s="0"/>
      <c r="SPZ9" s="0"/>
      <c r="SQA9" s="0"/>
      <c r="SQB9" s="0"/>
      <c r="SQC9" s="0"/>
      <c r="SQD9" s="0"/>
      <c r="SQE9" s="0"/>
      <c r="SQF9" s="0"/>
      <c r="SQG9" s="0"/>
      <c r="SQH9" s="0"/>
      <c r="SQI9" s="0"/>
      <c r="SQJ9" s="0"/>
      <c r="SQK9" s="0"/>
      <c r="SQL9" s="0"/>
      <c r="SQM9" s="0"/>
      <c r="SQN9" s="0"/>
      <c r="SQO9" s="0"/>
      <c r="SQP9" s="0"/>
      <c r="SQQ9" s="0"/>
      <c r="SQR9" s="0"/>
      <c r="SQS9" s="0"/>
      <c r="SQT9" s="0"/>
      <c r="SQU9" s="0"/>
      <c r="SQV9" s="0"/>
      <c r="SQW9" s="0"/>
      <c r="SQX9" s="0"/>
      <c r="SQY9" s="0"/>
      <c r="SQZ9" s="0"/>
      <c r="SRA9" s="0"/>
      <c r="SRB9" s="0"/>
      <c r="SRC9" s="0"/>
      <c r="SRD9" s="0"/>
      <c r="SRE9" s="0"/>
      <c r="SRF9" s="0"/>
      <c r="SRG9" s="0"/>
      <c r="SRH9" s="0"/>
      <c r="SRI9" s="0"/>
      <c r="SRJ9" s="0"/>
      <c r="SRK9" s="0"/>
      <c r="SRL9" s="0"/>
      <c r="SRM9" s="0"/>
      <c r="SRN9" s="0"/>
      <c r="SRO9" s="0"/>
      <c r="SRP9" s="0"/>
      <c r="SRQ9" s="0"/>
      <c r="SRR9" s="0"/>
      <c r="SRS9" s="0"/>
      <c r="SRT9" s="0"/>
      <c r="SRU9" s="0"/>
      <c r="SRV9" s="0"/>
      <c r="SRW9" s="0"/>
      <c r="SRX9" s="0"/>
      <c r="SRY9" s="0"/>
      <c r="SRZ9" s="0"/>
      <c r="SSA9" s="0"/>
      <c r="SSB9" s="0"/>
      <c r="SSC9" s="0"/>
      <c r="SSD9" s="0"/>
      <c r="SSE9" s="0"/>
      <c r="SSF9" s="0"/>
      <c r="SSG9" s="0"/>
      <c r="SSH9" s="0"/>
      <c r="SSI9" s="0"/>
      <c r="SSJ9" s="0"/>
      <c r="SSK9" s="0"/>
      <c r="SSL9" s="0"/>
      <c r="SSM9" s="0"/>
      <c r="SSN9" s="0"/>
      <c r="SSO9" s="0"/>
      <c r="SSP9" s="0"/>
      <c r="SSQ9" s="0"/>
      <c r="SSR9" s="0"/>
      <c r="SSS9" s="0"/>
      <c r="SST9" s="0"/>
      <c r="SSU9" s="0"/>
      <c r="SSV9" s="0"/>
      <c r="SSW9" s="0"/>
      <c r="SSX9" s="0"/>
      <c r="SSY9" s="0"/>
      <c r="SSZ9" s="0"/>
      <c r="STA9" s="0"/>
      <c r="STB9" s="0"/>
      <c r="STC9" s="0"/>
      <c r="STD9" s="0"/>
      <c r="STE9" s="0"/>
      <c r="STF9" s="0"/>
      <c r="STG9" s="0"/>
      <c r="STH9" s="0"/>
      <c r="STI9" s="0"/>
      <c r="STJ9" s="0"/>
      <c r="STK9" s="0"/>
      <c r="STL9" s="0"/>
      <c r="STM9" s="0"/>
      <c r="STN9" s="0"/>
      <c r="STO9" s="0"/>
      <c r="STP9" s="0"/>
      <c r="STQ9" s="0"/>
      <c r="STR9" s="0"/>
      <c r="STS9" s="0"/>
      <c r="STT9" s="0"/>
      <c r="STU9" s="0"/>
      <c r="STV9" s="0"/>
      <c r="STW9" s="0"/>
      <c r="STX9" s="0"/>
      <c r="STY9" s="0"/>
      <c r="STZ9" s="0"/>
      <c r="SUA9" s="0"/>
      <c r="SUB9" s="0"/>
      <c r="SUC9" s="0"/>
      <c r="SUD9" s="0"/>
      <c r="SUE9" s="0"/>
      <c r="SUF9" s="0"/>
      <c r="SUG9" s="0"/>
      <c r="SUH9" s="0"/>
      <c r="SUI9" s="0"/>
      <c r="SUJ9" s="0"/>
      <c r="SUK9" s="0"/>
      <c r="SUL9" s="0"/>
      <c r="SUM9" s="0"/>
      <c r="SUN9" s="0"/>
      <c r="SUO9" s="0"/>
      <c r="SUP9" s="0"/>
      <c r="SUQ9" s="0"/>
      <c r="SUR9" s="0"/>
      <c r="SUS9" s="0"/>
      <c r="SUT9" s="0"/>
      <c r="SUU9" s="0"/>
      <c r="SUV9" s="0"/>
      <c r="SUW9" s="0"/>
      <c r="SUX9" s="0"/>
      <c r="SUY9" s="0"/>
      <c r="SUZ9" s="0"/>
      <c r="SVA9" s="0"/>
      <c r="SVB9" s="0"/>
      <c r="SVC9" s="0"/>
      <c r="SVD9" s="0"/>
      <c r="SVE9" s="0"/>
      <c r="SVF9" s="0"/>
      <c r="SVG9" s="0"/>
      <c r="SVH9" s="0"/>
      <c r="SVI9" s="0"/>
      <c r="SVJ9" s="0"/>
      <c r="SVK9" s="0"/>
      <c r="SVL9" s="0"/>
      <c r="SVM9" s="0"/>
      <c r="SVN9" s="0"/>
      <c r="SVO9" s="0"/>
      <c r="SVP9" s="0"/>
      <c r="SVQ9" s="0"/>
      <c r="SVR9" s="0"/>
      <c r="SVS9" s="0"/>
      <c r="SVT9" s="0"/>
      <c r="SVU9" s="0"/>
      <c r="SVV9" s="0"/>
      <c r="SVW9" s="0"/>
      <c r="SVX9" s="0"/>
      <c r="SVY9" s="0"/>
      <c r="SVZ9" s="0"/>
      <c r="SWA9" s="0"/>
      <c r="SWB9" s="0"/>
      <c r="SWC9" s="0"/>
      <c r="SWD9" s="0"/>
      <c r="SWE9" s="0"/>
      <c r="SWF9" s="0"/>
      <c r="SWG9" s="0"/>
      <c r="SWH9" s="0"/>
      <c r="SWI9" s="0"/>
      <c r="SWJ9" s="0"/>
      <c r="SWK9" s="0"/>
      <c r="SWL9" s="0"/>
      <c r="SWM9" s="0"/>
      <c r="SWN9" s="0"/>
      <c r="SWO9" s="0"/>
      <c r="SWP9" s="0"/>
      <c r="SWQ9" s="0"/>
      <c r="SWR9" s="0"/>
      <c r="SWS9" s="0"/>
      <c r="SWT9" s="0"/>
      <c r="SWU9" s="0"/>
      <c r="SWV9" s="0"/>
      <c r="SWW9" s="0"/>
      <c r="SWX9" s="0"/>
      <c r="SWY9" s="0"/>
      <c r="SWZ9" s="0"/>
      <c r="SXA9" s="0"/>
      <c r="SXB9" s="0"/>
      <c r="SXC9" s="0"/>
      <c r="SXD9" s="0"/>
      <c r="SXE9" s="0"/>
      <c r="SXF9" s="0"/>
      <c r="SXG9" s="0"/>
      <c r="SXH9" s="0"/>
      <c r="SXI9" s="0"/>
      <c r="SXJ9" s="0"/>
      <c r="SXK9" s="0"/>
      <c r="SXL9" s="0"/>
      <c r="SXM9" s="0"/>
      <c r="SXN9" s="0"/>
      <c r="SXO9" s="0"/>
      <c r="SXP9" s="0"/>
      <c r="SXQ9" s="0"/>
      <c r="SXR9" s="0"/>
      <c r="SXS9" s="0"/>
      <c r="SXT9" s="0"/>
      <c r="SXU9" s="0"/>
      <c r="SXV9" s="0"/>
      <c r="SXW9" s="0"/>
      <c r="SXX9" s="0"/>
      <c r="SXY9" s="0"/>
      <c r="SXZ9" s="0"/>
      <c r="SYA9" s="0"/>
      <c r="SYB9" s="0"/>
      <c r="SYC9" s="0"/>
      <c r="SYD9" s="0"/>
      <c r="SYE9" s="0"/>
      <c r="SYF9" s="0"/>
      <c r="SYG9" s="0"/>
      <c r="SYH9" s="0"/>
      <c r="SYI9" s="0"/>
      <c r="SYJ9" s="0"/>
      <c r="SYK9" s="0"/>
      <c r="SYL9" s="0"/>
      <c r="SYM9" s="0"/>
      <c r="SYN9" s="0"/>
      <c r="SYO9" s="0"/>
      <c r="SYP9" s="0"/>
      <c r="SYQ9" s="0"/>
      <c r="SYR9" s="0"/>
      <c r="SYS9" s="0"/>
      <c r="SYT9" s="0"/>
      <c r="SYU9" s="0"/>
      <c r="SYV9" s="0"/>
      <c r="SYW9" s="0"/>
      <c r="SYX9" s="0"/>
      <c r="SYY9" s="0"/>
      <c r="SYZ9" s="0"/>
      <c r="SZA9" s="0"/>
      <c r="SZB9" s="0"/>
      <c r="SZC9" s="0"/>
      <c r="SZD9" s="0"/>
      <c r="SZE9" s="0"/>
      <c r="SZF9" s="0"/>
      <c r="SZG9" s="0"/>
      <c r="SZH9" s="0"/>
      <c r="SZI9" s="0"/>
      <c r="SZJ9" s="0"/>
      <c r="SZK9" s="0"/>
      <c r="SZL9" s="0"/>
      <c r="SZM9" s="0"/>
      <c r="SZN9" s="0"/>
      <c r="SZO9" s="0"/>
      <c r="SZP9" s="0"/>
      <c r="SZQ9" s="0"/>
      <c r="SZR9" s="0"/>
      <c r="SZS9" s="0"/>
      <c r="SZT9" s="0"/>
      <c r="SZU9" s="0"/>
      <c r="SZV9" s="0"/>
      <c r="SZW9" s="0"/>
      <c r="SZX9" s="0"/>
      <c r="SZY9" s="0"/>
      <c r="SZZ9" s="0"/>
      <c r="TAA9" s="0"/>
      <c r="TAB9" s="0"/>
      <c r="TAC9" s="0"/>
      <c r="TAD9" s="0"/>
      <c r="TAE9" s="0"/>
      <c r="TAF9" s="0"/>
      <c r="TAG9" s="0"/>
      <c r="TAH9" s="0"/>
      <c r="TAI9" s="0"/>
      <c r="TAJ9" s="0"/>
      <c r="TAK9" s="0"/>
      <c r="TAL9" s="0"/>
      <c r="TAM9" s="0"/>
      <c r="TAN9" s="0"/>
      <c r="TAO9" s="0"/>
      <c r="TAP9" s="0"/>
      <c r="TAQ9" s="0"/>
      <c r="TAR9" s="0"/>
      <c r="TAS9" s="0"/>
      <c r="TAT9" s="0"/>
      <c r="TAU9" s="0"/>
      <c r="TAV9" s="0"/>
      <c r="TAW9" s="0"/>
      <c r="TAX9" s="0"/>
      <c r="TAY9" s="0"/>
      <c r="TAZ9" s="0"/>
      <c r="TBA9" s="0"/>
      <c r="TBB9" s="0"/>
      <c r="TBC9" s="0"/>
      <c r="TBD9" s="0"/>
      <c r="TBE9" s="0"/>
      <c r="TBF9" s="0"/>
      <c r="TBG9" s="0"/>
      <c r="TBH9" s="0"/>
      <c r="TBI9" s="0"/>
      <c r="TBJ9" s="0"/>
      <c r="TBK9" s="0"/>
      <c r="TBL9" s="0"/>
      <c r="TBM9" s="0"/>
      <c r="TBN9" s="0"/>
      <c r="TBO9" s="0"/>
      <c r="TBP9" s="0"/>
      <c r="TBQ9" s="0"/>
      <c r="TBR9" s="0"/>
      <c r="TBS9" s="0"/>
      <c r="TBT9" s="0"/>
      <c r="TBU9" s="0"/>
      <c r="TBV9" s="0"/>
      <c r="TBW9" s="0"/>
      <c r="TBX9" s="0"/>
      <c r="TBY9" s="0"/>
      <c r="TBZ9" s="0"/>
      <c r="TCA9" s="0"/>
      <c r="TCB9" s="0"/>
      <c r="TCC9" s="0"/>
      <c r="TCD9" s="0"/>
      <c r="TCE9" s="0"/>
      <c r="TCF9" s="0"/>
      <c r="TCG9" s="0"/>
      <c r="TCH9" s="0"/>
      <c r="TCI9" s="0"/>
      <c r="TCJ9" s="0"/>
      <c r="TCK9" s="0"/>
      <c r="TCL9" s="0"/>
      <c r="TCM9" s="0"/>
      <c r="TCN9" s="0"/>
      <c r="TCO9" s="0"/>
      <c r="TCP9" s="0"/>
      <c r="TCQ9" s="0"/>
      <c r="TCR9" s="0"/>
      <c r="TCS9" s="0"/>
      <c r="TCT9" s="0"/>
      <c r="TCU9" s="0"/>
      <c r="TCV9" s="0"/>
      <c r="TCW9" s="0"/>
      <c r="TCX9" s="0"/>
      <c r="TCY9" s="0"/>
      <c r="TCZ9" s="0"/>
      <c r="TDA9" s="0"/>
      <c r="TDB9" s="0"/>
      <c r="TDC9" s="0"/>
      <c r="TDD9" s="0"/>
      <c r="TDE9" s="0"/>
      <c r="TDF9" s="0"/>
      <c r="TDG9" s="0"/>
      <c r="TDH9" s="0"/>
      <c r="TDI9" s="0"/>
      <c r="TDJ9" s="0"/>
      <c r="TDK9" s="0"/>
      <c r="TDL9" s="0"/>
      <c r="TDM9" s="0"/>
      <c r="TDN9" s="0"/>
      <c r="TDO9" s="0"/>
      <c r="TDP9" s="0"/>
      <c r="TDQ9" s="0"/>
      <c r="TDR9" s="0"/>
      <c r="TDS9" s="0"/>
      <c r="TDT9" s="0"/>
      <c r="TDU9" s="0"/>
      <c r="TDV9" s="0"/>
      <c r="TDW9" s="0"/>
      <c r="TDX9" s="0"/>
      <c r="TDY9" s="0"/>
      <c r="TDZ9" s="0"/>
      <c r="TEA9" s="0"/>
      <c r="TEB9" s="0"/>
      <c r="TEC9" s="0"/>
      <c r="TED9" s="0"/>
      <c r="TEE9" s="0"/>
      <c r="TEF9" s="0"/>
      <c r="TEG9" s="0"/>
      <c r="TEH9" s="0"/>
      <c r="TEI9" s="0"/>
      <c r="TEJ9" s="0"/>
      <c r="TEK9" s="0"/>
      <c r="TEL9" s="0"/>
      <c r="TEM9" s="0"/>
      <c r="TEN9" s="0"/>
      <c r="TEO9" s="0"/>
      <c r="TEP9" s="0"/>
      <c r="TEQ9" s="0"/>
      <c r="TER9" s="0"/>
      <c r="TES9" s="0"/>
      <c r="TET9" s="0"/>
      <c r="TEU9" s="0"/>
      <c r="TEV9" s="0"/>
      <c r="TEW9" s="0"/>
      <c r="TEX9" s="0"/>
      <c r="TEY9" s="0"/>
      <c r="TEZ9" s="0"/>
      <c r="TFA9" s="0"/>
      <c r="TFB9" s="0"/>
      <c r="TFC9" s="0"/>
      <c r="TFD9" s="0"/>
      <c r="TFE9" s="0"/>
      <c r="TFF9" s="0"/>
      <c r="TFG9" s="0"/>
      <c r="TFH9" s="0"/>
      <c r="TFI9" s="0"/>
      <c r="TFJ9" s="0"/>
      <c r="TFK9" s="0"/>
      <c r="TFL9" s="0"/>
      <c r="TFM9" s="0"/>
      <c r="TFN9" s="0"/>
      <c r="TFO9" s="0"/>
      <c r="TFP9" s="0"/>
      <c r="TFQ9" s="0"/>
      <c r="TFR9" s="0"/>
      <c r="TFS9" s="0"/>
      <c r="TFT9" s="0"/>
      <c r="TFU9" s="0"/>
      <c r="TFV9" s="0"/>
      <c r="TFW9" s="0"/>
      <c r="TFX9" s="0"/>
      <c r="TFY9" s="0"/>
      <c r="TFZ9" s="0"/>
      <c r="TGA9" s="0"/>
      <c r="TGB9" s="0"/>
      <c r="TGC9" s="0"/>
      <c r="TGD9" s="0"/>
      <c r="TGE9" s="0"/>
      <c r="TGF9" s="0"/>
      <c r="TGG9" s="0"/>
      <c r="TGH9" s="0"/>
      <c r="TGI9" s="0"/>
      <c r="TGJ9" s="0"/>
      <c r="TGK9" s="0"/>
      <c r="TGL9" s="0"/>
      <c r="TGM9" s="0"/>
      <c r="TGN9" s="0"/>
      <c r="TGO9" s="0"/>
      <c r="TGP9" s="0"/>
      <c r="TGQ9" s="0"/>
      <c r="TGR9" s="0"/>
      <c r="TGS9" s="0"/>
      <c r="TGT9" s="0"/>
      <c r="TGU9" s="0"/>
      <c r="TGV9" s="0"/>
      <c r="TGW9" s="0"/>
      <c r="TGX9" s="0"/>
      <c r="TGY9" s="0"/>
      <c r="TGZ9" s="0"/>
      <c r="THA9" s="0"/>
      <c r="THB9" s="0"/>
      <c r="THC9" s="0"/>
      <c r="THD9" s="0"/>
      <c r="THE9" s="0"/>
      <c r="THF9" s="0"/>
      <c r="THG9" s="0"/>
      <c r="THH9" s="0"/>
      <c r="THI9" s="0"/>
      <c r="THJ9" s="0"/>
      <c r="THK9" s="0"/>
      <c r="THL9" s="0"/>
      <c r="THM9" s="0"/>
      <c r="THN9" s="0"/>
      <c r="THO9" s="0"/>
      <c r="THP9" s="0"/>
      <c r="THQ9" s="0"/>
      <c r="THR9" s="0"/>
      <c r="THS9" s="0"/>
      <c r="THT9" s="0"/>
      <c r="THU9" s="0"/>
      <c r="THV9" s="0"/>
      <c r="THW9" s="0"/>
      <c r="THX9" s="0"/>
      <c r="THY9" s="0"/>
      <c r="THZ9" s="0"/>
      <c r="TIA9" s="0"/>
      <c r="TIB9" s="0"/>
      <c r="TIC9" s="0"/>
      <c r="TID9" s="0"/>
      <c r="TIE9" s="0"/>
      <c r="TIF9" s="0"/>
      <c r="TIG9" s="0"/>
      <c r="TIH9" s="0"/>
      <c r="TII9" s="0"/>
      <c r="TIJ9" s="0"/>
      <c r="TIK9" s="0"/>
      <c r="TIL9" s="0"/>
      <c r="TIM9" s="0"/>
      <c r="TIN9" s="0"/>
      <c r="TIO9" s="0"/>
      <c r="TIP9" s="0"/>
      <c r="TIQ9" s="0"/>
      <c r="TIR9" s="0"/>
      <c r="TIS9" s="0"/>
      <c r="TIT9" s="0"/>
      <c r="TIU9" s="0"/>
      <c r="TIV9" s="0"/>
      <c r="TIW9" s="0"/>
      <c r="TIX9" s="0"/>
      <c r="TIY9" s="0"/>
      <c r="TIZ9" s="0"/>
      <c r="TJA9" s="0"/>
      <c r="TJB9" s="0"/>
      <c r="TJC9" s="0"/>
      <c r="TJD9" s="0"/>
      <c r="TJE9" s="0"/>
      <c r="TJF9" s="0"/>
      <c r="TJG9" s="0"/>
      <c r="TJH9" s="0"/>
      <c r="TJI9" s="0"/>
      <c r="TJJ9" s="0"/>
      <c r="TJK9" s="0"/>
      <c r="TJL9" s="0"/>
      <c r="TJM9" s="0"/>
      <c r="TJN9" s="0"/>
      <c r="TJO9" s="0"/>
      <c r="TJP9" s="0"/>
      <c r="TJQ9" s="0"/>
      <c r="TJR9" s="0"/>
      <c r="TJS9" s="0"/>
      <c r="TJT9" s="0"/>
      <c r="TJU9" s="0"/>
      <c r="TJV9" s="0"/>
      <c r="TJW9" s="0"/>
      <c r="TJX9" s="0"/>
      <c r="TJY9" s="0"/>
      <c r="TJZ9" s="0"/>
      <c r="TKA9" s="0"/>
      <c r="TKB9" s="0"/>
      <c r="TKC9" s="0"/>
      <c r="TKD9" s="0"/>
      <c r="TKE9" s="0"/>
      <c r="TKF9" s="0"/>
      <c r="TKG9" s="0"/>
      <c r="TKH9" s="0"/>
      <c r="TKI9" s="0"/>
      <c r="TKJ9" s="0"/>
      <c r="TKK9" s="0"/>
      <c r="TKL9" s="0"/>
      <c r="TKM9" s="0"/>
      <c r="TKN9" s="0"/>
      <c r="TKO9" s="0"/>
      <c r="TKP9" s="0"/>
      <c r="TKQ9" s="0"/>
      <c r="TKR9" s="0"/>
      <c r="TKS9" s="0"/>
      <c r="TKT9" s="0"/>
      <c r="TKU9" s="0"/>
      <c r="TKV9" s="0"/>
      <c r="TKW9" s="0"/>
      <c r="TKX9" s="0"/>
      <c r="TKY9" s="0"/>
      <c r="TKZ9" s="0"/>
      <c r="TLA9" s="0"/>
      <c r="TLB9" s="0"/>
      <c r="TLC9" s="0"/>
      <c r="TLD9" s="0"/>
      <c r="TLE9" s="0"/>
      <c r="TLF9" s="0"/>
      <c r="TLG9" s="0"/>
      <c r="TLH9" s="0"/>
      <c r="TLI9" s="0"/>
      <c r="TLJ9" s="0"/>
      <c r="TLK9" s="0"/>
      <c r="TLL9" s="0"/>
      <c r="TLM9" s="0"/>
      <c r="TLN9" s="0"/>
      <c r="TLO9" s="0"/>
      <c r="TLP9" s="0"/>
      <c r="TLQ9" s="0"/>
      <c r="TLR9" s="0"/>
      <c r="TLS9" s="0"/>
      <c r="TLT9" s="0"/>
      <c r="TLU9" s="0"/>
      <c r="TLV9" s="0"/>
      <c r="TLW9" s="0"/>
      <c r="TLX9" s="0"/>
      <c r="TLY9" s="0"/>
      <c r="TLZ9" s="0"/>
      <c r="TMA9" s="0"/>
      <c r="TMB9" s="0"/>
      <c r="TMC9" s="0"/>
      <c r="TMD9" s="0"/>
      <c r="TME9" s="0"/>
      <c r="TMF9" s="0"/>
      <c r="TMG9" s="0"/>
      <c r="TMH9" s="0"/>
      <c r="TMI9" s="0"/>
      <c r="TMJ9" s="0"/>
      <c r="TMK9" s="0"/>
      <c r="TML9" s="0"/>
      <c r="TMM9" s="0"/>
      <c r="TMN9" s="0"/>
      <c r="TMO9" s="0"/>
      <c r="TMP9" s="0"/>
      <c r="TMQ9" s="0"/>
      <c r="TMR9" s="0"/>
      <c r="TMS9" s="0"/>
      <c r="TMT9" s="0"/>
      <c r="TMU9" s="0"/>
      <c r="TMV9" s="0"/>
      <c r="TMW9" s="0"/>
      <c r="TMX9" s="0"/>
      <c r="TMY9" s="0"/>
      <c r="TMZ9" s="0"/>
      <c r="TNA9" s="0"/>
      <c r="TNB9" s="0"/>
      <c r="TNC9" s="0"/>
      <c r="TND9" s="0"/>
      <c r="TNE9" s="0"/>
      <c r="TNF9" s="0"/>
      <c r="TNG9" s="0"/>
      <c r="TNH9" s="0"/>
      <c r="TNI9" s="0"/>
      <c r="TNJ9" s="0"/>
      <c r="TNK9" s="0"/>
      <c r="TNL9" s="0"/>
      <c r="TNM9" s="0"/>
      <c r="TNN9" s="0"/>
      <c r="TNO9" s="0"/>
      <c r="TNP9" s="0"/>
      <c r="TNQ9" s="0"/>
      <c r="TNR9" s="0"/>
      <c r="TNS9" s="0"/>
      <c r="TNT9" s="0"/>
      <c r="TNU9" s="0"/>
      <c r="TNV9" s="0"/>
      <c r="TNW9" s="0"/>
      <c r="TNX9" s="0"/>
      <c r="TNY9" s="0"/>
      <c r="TNZ9" s="0"/>
      <c r="TOA9" s="0"/>
      <c r="TOB9" s="0"/>
      <c r="TOC9" s="0"/>
      <c r="TOD9" s="0"/>
      <c r="TOE9" s="0"/>
      <c r="TOF9" s="0"/>
      <c r="TOG9" s="0"/>
      <c r="TOH9" s="0"/>
      <c r="TOI9" s="0"/>
      <c r="TOJ9" s="0"/>
      <c r="TOK9" s="0"/>
      <c r="TOL9" s="0"/>
      <c r="TOM9" s="0"/>
      <c r="TON9" s="0"/>
      <c r="TOO9" s="0"/>
      <c r="TOP9" s="0"/>
      <c r="TOQ9" s="0"/>
      <c r="TOR9" s="0"/>
      <c r="TOS9" s="0"/>
      <c r="TOT9" s="0"/>
      <c r="TOU9" s="0"/>
      <c r="TOV9" s="0"/>
      <c r="TOW9" s="0"/>
      <c r="TOX9" s="0"/>
      <c r="TOY9" s="0"/>
      <c r="TOZ9" s="0"/>
      <c r="TPA9" s="0"/>
      <c r="TPB9" s="0"/>
      <c r="TPC9" s="0"/>
      <c r="TPD9" s="0"/>
      <c r="TPE9" s="0"/>
      <c r="TPF9" s="0"/>
      <c r="TPG9" s="0"/>
      <c r="TPH9" s="0"/>
      <c r="TPI9" s="0"/>
      <c r="TPJ9" s="0"/>
      <c r="TPK9" s="0"/>
      <c r="TPL9" s="0"/>
      <c r="TPM9" s="0"/>
      <c r="TPN9" s="0"/>
      <c r="TPO9" s="0"/>
      <c r="TPP9" s="0"/>
      <c r="TPQ9" s="0"/>
      <c r="TPR9" s="0"/>
      <c r="TPS9" s="0"/>
      <c r="TPT9" s="0"/>
      <c r="TPU9" s="0"/>
      <c r="TPV9" s="0"/>
      <c r="TPW9" s="0"/>
      <c r="TPX9" s="0"/>
      <c r="TPY9" s="0"/>
      <c r="TPZ9" s="0"/>
      <c r="TQA9" s="0"/>
      <c r="TQB9" s="0"/>
      <c r="TQC9" s="0"/>
      <c r="TQD9" s="0"/>
      <c r="TQE9" s="0"/>
      <c r="TQF9" s="0"/>
      <c r="TQG9" s="0"/>
      <c r="TQH9" s="0"/>
      <c r="TQI9" s="0"/>
      <c r="TQJ9" s="0"/>
      <c r="TQK9" s="0"/>
      <c r="TQL9" s="0"/>
      <c r="TQM9" s="0"/>
      <c r="TQN9" s="0"/>
      <c r="TQO9" s="0"/>
      <c r="TQP9" s="0"/>
      <c r="TQQ9" s="0"/>
      <c r="TQR9" s="0"/>
      <c r="TQS9" s="0"/>
      <c r="TQT9" s="0"/>
      <c r="TQU9" s="0"/>
      <c r="TQV9" s="0"/>
      <c r="TQW9" s="0"/>
      <c r="TQX9" s="0"/>
      <c r="TQY9" s="0"/>
      <c r="TQZ9" s="0"/>
      <c r="TRA9" s="0"/>
      <c r="TRB9" s="0"/>
      <c r="TRC9" s="0"/>
      <c r="TRD9" s="0"/>
      <c r="TRE9" s="0"/>
      <c r="TRF9" s="0"/>
      <c r="TRG9" s="0"/>
      <c r="TRH9" s="0"/>
      <c r="TRI9" s="0"/>
      <c r="TRJ9" s="0"/>
      <c r="TRK9" s="0"/>
      <c r="TRL9" s="0"/>
      <c r="TRM9" s="0"/>
      <c r="TRN9" s="0"/>
      <c r="TRO9" s="0"/>
      <c r="TRP9" s="0"/>
      <c r="TRQ9" s="0"/>
      <c r="TRR9" s="0"/>
      <c r="TRS9" s="0"/>
      <c r="TRT9" s="0"/>
      <c r="TRU9" s="0"/>
      <c r="TRV9" s="0"/>
      <c r="TRW9" s="0"/>
      <c r="TRX9" s="0"/>
      <c r="TRY9" s="0"/>
      <c r="TRZ9" s="0"/>
      <c r="TSA9" s="0"/>
      <c r="TSB9" s="0"/>
      <c r="TSC9" s="0"/>
      <c r="TSD9" s="0"/>
      <c r="TSE9" s="0"/>
      <c r="TSF9" s="0"/>
      <c r="TSG9" s="0"/>
      <c r="TSH9" s="0"/>
      <c r="TSI9" s="0"/>
      <c r="TSJ9" s="0"/>
      <c r="TSK9" s="0"/>
      <c r="TSL9" s="0"/>
      <c r="TSM9" s="0"/>
      <c r="TSN9" s="0"/>
      <c r="TSO9" s="0"/>
      <c r="TSP9" s="0"/>
      <c r="TSQ9" s="0"/>
      <c r="TSR9" s="0"/>
      <c r="TSS9" s="0"/>
      <c r="TST9" s="0"/>
      <c r="TSU9" s="0"/>
      <c r="TSV9" s="0"/>
      <c r="TSW9" s="0"/>
      <c r="TSX9" s="0"/>
      <c r="TSY9" s="0"/>
      <c r="TSZ9" s="0"/>
      <c r="TTA9" s="0"/>
      <c r="TTB9" s="0"/>
      <c r="TTC9" s="0"/>
      <c r="TTD9" s="0"/>
      <c r="TTE9" s="0"/>
      <c r="TTF9" s="0"/>
      <c r="TTG9" s="0"/>
      <c r="TTH9" s="0"/>
      <c r="TTI9" s="0"/>
      <c r="TTJ9" s="0"/>
      <c r="TTK9" s="0"/>
      <c r="TTL9" s="0"/>
      <c r="TTM9" s="0"/>
      <c r="TTN9" s="0"/>
      <c r="TTO9" s="0"/>
      <c r="TTP9" s="0"/>
      <c r="TTQ9" s="0"/>
      <c r="TTR9" s="0"/>
      <c r="TTS9" s="0"/>
      <c r="TTT9" s="0"/>
      <c r="TTU9" s="0"/>
      <c r="TTV9" s="0"/>
      <c r="TTW9" s="0"/>
      <c r="TTX9" s="0"/>
      <c r="TTY9" s="0"/>
      <c r="TTZ9" s="0"/>
      <c r="TUA9" s="0"/>
      <c r="TUB9" s="0"/>
      <c r="TUC9" s="0"/>
      <c r="TUD9" s="0"/>
      <c r="TUE9" s="0"/>
      <c r="TUF9" s="0"/>
      <c r="TUG9" s="0"/>
      <c r="TUH9" s="0"/>
      <c r="TUI9" s="0"/>
      <c r="TUJ9" s="0"/>
      <c r="TUK9" s="0"/>
      <c r="TUL9" s="0"/>
      <c r="TUM9" s="0"/>
      <c r="TUN9" s="0"/>
      <c r="TUO9" s="0"/>
      <c r="TUP9" s="0"/>
      <c r="TUQ9" s="0"/>
      <c r="TUR9" s="0"/>
      <c r="TUS9" s="0"/>
      <c r="TUT9" s="0"/>
      <c r="TUU9" s="0"/>
      <c r="TUV9" s="0"/>
      <c r="TUW9" s="0"/>
      <c r="TUX9" s="0"/>
      <c r="TUY9" s="0"/>
      <c r="TUZ9" s="0"/>
      <c r="TVA9" s="0"/>
      <c r="TVB9" s="0"/>
      <c r="TVC9" s="0"/>
      <c r="TVD9" s="0"/>
      <c r="TVE9" s="0"/>
      <c r="TVF9" s="0"/>
      <c r="TVG9" s="0"/>
      <c r="TVH9" s="0"/>
      <c r="TVI9" s="0"/>
      <c r="TVJ9" s="0"/>
      <c r="TVK9" s="0"/>
      <c r="TVL9" s="0"/>
      <c r="TVM9" s="0"/>
      <c r="TVN9" s="0"/>
      <c r="TVO9" s="0"/>
      <c r="TVP9" s="0"/>
      <c r="TVQ9" s="0"/>
      <c r="TVR9" s="0"/>
      <c r="TVS9" s="0"/>
      <c r="TVT9" s="0"/>
      <c r="TVU9" s="0"/>
      <c r="TVV9" s="0"/>
      <c r="TVW9" s="0"/>
      <c r="TVX9" s="0"/>
      <c r="TVY9" s="0"/>
      <c r="TVZ9" s="0"/>
      <c r="TWA9" s="0"/>
      <c r="TWB9" s="0"/>
      <c r="TWC9" s="0"/>
      <c r="TWD9" s="0"/>
      <c r="TWE9" s="0"/>
      <c r="TWF9" s="0"/>
      <c r="TWG9" s="0"/>
      <c r="TWH9" s="0"/>
      <c r="TWI9" s="0"/>
      <c r="TWJ9" s="0"/>
      <c r="TWK9" s="0"/>
      <c r="TWL9" s="0"/>
      <c r="TWM9" s="0"/>
      <c r="TWN9" s="0"/>
      <c r="TWO9" s="0"/>
      <c r="TWP9" s="0"/>
      <c r="TWQ9" s="0"/>
      <c r="TWR9" s="0"/>
      <c r="TWS9" s="0"/>
      <c r="TWT9" s="0"/>
      <c r="TWU9" s="0"/>
      <c r="TWV9" s="0"/>
      <c r="TWW9" s="0"/>
      <c r="TWX9" s="0"/>
      <c r="TWY9" s="0"/>
      <c r="TWZ9" s="0"/>
      <c r="TXA9" s="0"/>
      <c r="TXB9" s="0"/>
      <c r="TXC9" s="0"/>
      <c r="TXD9" s="0"/>
      <c r="TXE9" s="0"/>
      <c r="TXF9" s="0"/>
      <c r="TXG9" s="0"/>
      <c r="TXH9" s="0"/>
      <c r="TXI9" s="0"/>
      <c r="TXJ9" s="0"/>
      <c r="TXK9" s="0"/>
      <c r="TXL9" s="0"/>
      <c r="TXM9" s="0"/>
      <c r="TXN9" s="0"/>
      <c r="TXO9" s="0"/>
      <c r="TXP9" s="0"/>
      <c r="TXQ9" s="0"/>
      <c r="TXR9" s="0"/>
      <c r="TXS9" s="0"/>
      <c r="TXT9" s="0"/>
      <c r="TXU9" s="0"/>
      <c r="TXV9" s="0"/>
      <c r="TXW9" s="0"/>
      <c r="TXX9" s="0"/>
      <c r="TXY9" s="0"/>
      <c r="TXZ9" s="0"/>
      <c r="TYA9" s="0"/>
      <c r="TYB9" s="0"/>
      <c r="TYC9" s="0"/>
      <c r="TYD9" s="0"/>
      <c r="TYE9" s="0"/>
      <c r="TYF9" s="0"/>
      <c r="TYG9" s="0"/>
      <c r="TYH9" s="0"/>
      <c r="TYI9" s="0"/>
      <c r="TYJ9" s="0"/>
      <c r="TYK9" s="0"/>
      <c r="TYL9" s="0"/>
      <c r="TYM9" s="0"/>
      <c r="TYN9" s="0"/>
      <c r="TYO9" s="0"/>
      <c r="TYP9" s="0"/>
      <c r="TYQ9" s="0"/>
      <c r="TYR9" s="0"/>
      <c r="TYS9" s="0"/>
      <c r="TYT9" s="0"/>
      <c r="TYU9" s="0"/>
      <c r="TYV9" s="0"/>
      <c r="TYW9" s="0"/>
      <c r="TYX9" s="0"/>
      <c r="TYY9" s="0"/>
      <c r="TYZ9" s="0"/>
      <c r="TZA9" s="0"/>
      <c r="TZB9" s="0"/>
      <c r="TZC9" s="0"/>
      <c r="TZD9" s="0"/>
      <c r="TZE9" s="0"/>
      <c r="TZF9" s="0"/>
      <c r="TZG9" s="0"/>
      <c r="TZH9" s="0"/>
      <c r="TZI9" s="0"/>
      <c r="TZJ9" s="0"/>
      <c r="TZK9" s="0"/>
      <c r="TZL9" s="0"/>
      <c r="TZM9" s="0"/>
      <c r="TZN9" s="0"/>
      <c r="TZO9" s="0"/>
      <c r="TZP9" s="0"/>
      <c r="TZQ9" s="0"/>
      <c r="TZR9" s="0"/>
      <c r="TZS9" s="0"/>
      <c r="TZT9" s="0"/>
      <c r="TZU9" s="0"/>
      <c r="TZV9" s="0"/>
      <c r="TZW9" s="0"/>
      <c r="TZX9" s="0"/>
      <c r="TZY9" s="0"/>
      <c r="TZZ9" s="0"/>
      <c r="UAA9" s="0"/>
      <c r="UAB9" s="0"/>
      <c r="UAC9" s="0"/>
      <c r="UAD9" s="0"/>
      <c r="UAE9" s="0"/>
      <c r="UAF9" s="0"/>
      <c r="UAG9" s="0"/>
      <c r="UAH9" s="0"/>
      <c r="UAI9" s="0"/>
      <c r="UAJ9" s="0"/>
      <c r="UAK9" s="0"/>
      <c r="UAL9" s="0"/>
      <c r="UAM9" s="0"/>
      <c r="UAN9" s="0"/>
      <c r="UAO9" s="0"/>
      <c r="UAP9" s="0"/>
      <c r="UAQ9" s="0"/>
      <c r="UAR9" s="0"/>
      <c r="UAS9" s="0"/>
      <c r="UAT9" s="0"/>
      <c r="UAU9" s="0"/>
      <c r="UAV9" s="0"/>
      <c r="UAW9" s="0"/>
      <c r="UAX9" s="0"/>
      <c r="UAY9" s="0"/>
      <c r="UAZ9" s="0"/>
      <c r="UBA9" s="0"/>
      <c r="UBB9" s="0"/>
      <c r="UBC9" s="0"/>
      <c r="UBD9" s="0"/>
      <c r="UBE9" s="0"/>
      <c r="UBF9" s="0"/>
      <c r="UBG9" s="0"/>
      <c r="UBH9" s="0"/>
      <c r="UBI9" s="0"/>
      <c r="UBJ9" s="0"/>
      <c r="UBK9" s="0"/>
      <c r="UBL9" s="0"/>
      <c r="UBM9" s="0"/>
      <c r="UBN9" s="0"/>
      <c r="UBO9" s="0"/>
      <c r="UBP9" s="0"/>
      <c r="UBQ9" s="0"/>
      <c r="UBR9" s="0"/>
      <c r="UBS9" s="0"/>
      <c r="UBT9" s="0"/>
      <c r="UBU9" s="0"/>
      <c r="UBV9" s="0"/>
      <c r="UBW9" s="0"/>
      <c r="UBX9" s="0"/>
      <c r="UBY9" s="0"/>
      <c r="UBZ9" s="0"/>
      <c r="UCA9" s="0"/>
      <c r="UCB9" s="0"/>
      <c r="UCC9" s="0"/>
      <c r="UCD9" s="0"/>
      <c r="UCE9" s="0"/>
      <c r="UCF9" s="0"/>
      <c r="UCG9" s="0"/>
      <c r="UCH9" s="0"/>
      <c r="UCI9" s="0"/>
      <c r="UCJ9" s="0"/>
      <c r="UCK9" s="0"/>
      <c r="UCL9" s="0"/>
      <c r="UCM9" s="0"/>
      <c r="UCN9" s="0"/>
      <c r="UCO9" s="0"/>
      <c r="UCP9" s="0"/>
      <c r="UCQ9" s="0"/>
      <c r="UCR9" s="0"/>
      <c r="UCS9" s="0"/>
      <c r="UCT9" s="0"/>
      <c r="UCU9" s="0"/>
      <c r="UCV9" s="0"/>
      <c r="UCW9" s="0"/>
      <c r="UCX9" s="0"/>
      <c r="UCY9" s="0"/>
      <c r="UCZ9" s="0"/>
      <c r="UDA9" s="0"/>
      <c r="UDB9" s="0"/>
      <c r="UDC9" s="0"/>
      <c r="UDD9" s="0"/>
      <c r="UDE9" s="0"/>
      <c r="UDF9" s="0"/>
      <c r="UDG9" s="0"/>
      <c r="UDH9" s="0"/>
      <c r="UDI9" s="0"/>
      <c r="UDJ9" s="0"/>
      <c r="UDK9" s="0"/>
      <c r="UDL9" s="0"/>
      <c r="UDM9" s="0"/>
      <c r="UDN9" s="0"/>
      <c r="UDO9" s="0"/>
      <c r="UDP9" s="0"/>
      <c r="UDQ9" s="0"/>
      <c r="UDR9" s="0"/>
      <c r="UDS9" s="0"/>
      <c r="UDT9" s="0"/>
      <c r="UDU9" s="0"/>
      <c r="UDV9" s="0"/>
      <c r="UDW9" s="0"/>
      <c r="UDX9" s="0"/>
      <c r="UDY9" s="0"/>
      <c r="UDZ9" s="0"/>
      <c r="UEA9" s="0"/>
      <c r="UEB9" s="0"/>
      <c r="UEC9" s="0"/>
      <c r="UED9" s="0"/>
      <c r="UEE9" s="0"/>
      <c r="UEF9" s="0"/>
      <c r="UEG9" s="0"/>
      <c r="UEH9" s="0"/>
      <c r="UEI9" s="0"/>
      <c r="UEJ9" s="0"/>
      <c r="UEK9" s="0"/>
      <c r="UEL9" s="0"/>
      <c r="UEM9" s="0"/>
      <c r="UEN9" s="0"/>
      <c r="UEO9" s="0"/>
      <c r="UEP9" s="0"/>
      <c r="UEQ9" s="0"/>
      <c r="UER9" s="0"/>
      <c r="UES9" s="0"/>
      <c r="UET9" s="0"/>
      <c r="UEU9" s="0"/>
      <c r="UEV9" s="0"/>
      <c r="UEW9" s="0"/>
      <c r="UEX9" s="0"/>
      <c r="UEY9" s="0"/>
      <c r="UEZ9" s="0"/>
      <c r="UFA9" s="0"/>
      <c r="UFB9" s="0"/>
      <c r="UFC9" s="0"/>
      <c r="UFD9" s="0"/>
      <c r="UFE9" s="0"/>
      <c r="UFF9" s="0"/>
      <c r="UFG9" s="0"/>
      <c r="UFH9" s="0"/>
      <c r="UFI9" s="0"/>
      <c r="UFJ9" s="0"/>
      <c r="UFK9" s="0"/>
      <c r="UFL9" s="0"/>
      <c r="UFM9" s="0"/>
      <c r="UFN9" s="0"/>
      <c r="UFO9" s="0"/>
      <c r="UFP9" s="0"/>
      <c r="UFQ9" s="0"/>
      <c r="UFR9" s="0"/>
      <c r="UFS9" s="0"/>
      <c r="UFT9" s="0"/>
      <c r="UFU9" s="0"/>
      <c r="UFV9" s="0"/>
      <c r="UFW9" s="0"/>
      <c r="UFX9" s="0"/>
      <c r="UFY9" s="0"/>
      <c r="UFZ9" s="0"/>
      <c r="UGA9" s="0"/>
      <c r="UGB9" s="0"/>
      <c r="UGC9" s="0"/>
      <c r="UGD9" s="0"/>
      <c r="UGE9" s="0"/>
      <c r="UGF9" s="0"/>
      <c r="UGG9" s="0"/>
      <c r="UGH9" s="0"/>
      <c r="UGI9" s="0"/>
      <c r="UGJ9" s="0"/>
      <c r="UGK9" s="0"/>
      <c r="UGL9" s="0"/>
      <c r="UGM9" s="0"/>
      <c r="UGN9" s="0"/>
      <c r="UGO9" s="0"/>
      <c r="UGP9" s="0"/>
      <c r="UGQ9" s="0"/>
      <c r="UGR9" s="0"/>
      <c r="UGS9" s="0"/>
      <c r="UGT9" s="0"/>
      <c r="UGU9" s="0"/>
      <c r="UGV9" s="0"/>
      <c r="UGW9" s="0"/>
      <c r="UGX9" s="0"/>
      <c r="UGY9" s="0"/>
      <c r="UGZ9" s="0"/>
      <c r="UHA9" s="0"/>
      <c r="UHB9" s="0"/>
      <c r="UHC9" s="0"/>
      <c r="UHD9" s="0"/>
      <c r="UHE9" s="0"/>
      <c r="UHF9" s="0"/>
      <c r="UHG9" s="0"/>
      <c r="UHH9" s="0"/>
      <c r="UHI9" s="0"/>
      <c r="UHJ9" s="0"/>
      <c r="UHK9" s="0"/>
      <c r="UHL9" s="0"/>
      <c r="UHM9" s="0"/>
      <c r="UHN9" s="0"/>
      <c r="UHO9" s="0"/>
      <c r="UHP9" s="0"/>
      <c r="UHQ9" s="0"/>
      <c r="UHR9" s="0"/>
      <c r="UHS9" s="0"/>
      <c r="UHT9" s="0"/>
      <c r="UHU9" s="0"/>
      <c r="UHV9" s="0"/>
      <c r="UHW9" s="0"/>
      <c r="UHX9" s="0"/>
      <c r="UHY9" s="0"/>
      <c r="UHZ9" s="0"/>
      <c r="UIA9" s="0"/>
      <c r="UIB9" s="0"/>
      <c r="UIC9" s="0"/>
      <c r="UID9" s="0"/>
      <c r="UIE9" s="0"/>
      <c r="UIF9" s="0"/>
      <c r="UIG9" s="0"/>
      <c r="UIH9" s="0"/>
      <c r="UII9" s="0"/>
      <c r="UIJ9" s="0"/>
      <c r="UIK9" s="0"/>
      <c r="UIL9" s="0"/>
      <c r="UIM9" s="0"/>
      <c r="UIN9" s="0"/>
      <c r="UIO9" s="0"/>
      <c r="UIP9" s="0"/>
      <c r="UIQ9" s="0"/>
      <c r="UIR9" s="0"/>
      <c r="UIS9" s="0"/>
      <c r="UIT9" s="0"/>
      <c r="UIU9" s="0"/>
      <c r="UIV9" s="0"/>
      <c r="UIW9" s="0"/>
      <c r="UIX9" s="0"/>
      <c r="UIY9" s="0"/>
      <c r="UIZ9" s="0"/>
      <c r="UJA9" s="0"/>
      <c r="UJB9" s="0"/>
      <c r="UJC9" s="0"/>
      <c r="UJD9" s="0"/>
      <c r="UJE9" s="0"/>
      <c r="UJF9" s="0"/>
      <c r="UJG9" s="0"/>
      <c r="UJH9" s="0"/>
      <c r="UJI9" s="0"/>
      <c r="UJJ9" s="0"/>
      <c r="UJK9" s="0"/>
      <c r="UJL9" s="0"/>
      <c r="UJM9" s="0"/>
      <c r="UJN9" s="0"/>
      <c r="UJO9" s="0"/>
      <c r="UJP9" s="0"/>
      <c r="UJQ9" s="0"/>
      <c r="UJR9" s="0"/>
      <c r="UJS9" s="0"/>
      <c r="UJT9" s="0"/>
      <c r="UJU9" s="0"/>
      <c r="UJV9" s="0"/>
      <c r="UJW9" s="0"/>
      <c r="UJX9" s="0"/>
      <c r="UJY9" s="0"/>
      <c r="UJZ9" s="0"/>
      <c r="UKA9" s="0"/>
      <c r="UKB9" s="0"/>
      <c r="UKC9" s="0"/>
      <c r="UKD9" s="0"/>
      <c r="UKE9" s="0"/>
      <c r="UKF9" s="0"/>
      <c r="UKG9" s="0"/>
      <c r="UKH9" s="0"/>
      <c r="UKI9" s="0"/>
      <c r="UKJ9" s="0"/>
      <c r="UKK9" s="0"/>
      <c r="UKL9" s="0"/>
      <c r="UKM9" s="0"/>
      <c r="UKN9" s="0"/>
      <c r="UKO9" s="0"/>
      <c r="UKP9" s="0"/>
      <c r="UKQ9" s="0"/>
      <c r="UKR9" s="0"/>
      <c r="UKS9" s="0"/>
      <c r="UKT9" s="0"/>
      <c r="UKU9" s="0"/>
      <c r="UKV9" s="0"/>
      <c r="UKW9" s="0"/>
      <c r="UKX9" s="0"/>
      <c r="UKY9" s="0"/>
      <c r="UKZ9" s="0"/>
      <c r="ULA9" s="0"/>
      <c r="ULB9" s="0"/>
      <c r="ULC9" s="0"/>
      <c r="ULD9" s="0"/>
      <c r="ULE9" s="0"/>
      <c r="ULF9" s="0"/>
      <c r="ULG9" s="0"/>
      <c r="ULH9" s="0"/>
      <c r="ULI9" s="0"/>
      <c r="ULJ9" s="0"/>
      <c r="ULK9" s="0"/>
      <c r="ULL9" s="0"/>
      <c r="ULM9" s="0"/>
      <c r="ULN9" s="0"/>
      <c r="ULO9" s="0"/>
      <c r="ULP9" s="0"/>
      <c r="ULQ9" s="0"/>
      <c r="ULR9" s="0"/>
      <c r="ULS9" s="0"/>
      <c r="ULT9" s="0"/>
      <c r="ULU9" s="0"/>
      <c r="ULV9" s="0"/>
      <c r="ULW9" s="0"/>
      <c r="ULX9" s="0"/>
      <c r="ULY9" s="0"/>
      <c r="ULZ9" s="0"/>
      <c r="UMA9" s="0"/>
      <c r="UMB9" s="0"/>
      <c r="UMC9" s="0"/>
      <c r="UMD9" s="0"/>
      <c r="UME9" s="0"/>
      <c r="UMF9" s="0"/>
      <c r="UMG9" s="0"/>
      <c r="UMH9" s="0"/>
      <c r="UMI9" s="0"/>
      <c r="UMJ9" s="0"/>
      <c r="UMK9" s="0"/>
      <c r="UML9" s="0"/>
      <c r="UMM9" s="0"/>
      <c r="UMN9" s="0"/>
      <c r="UMO9" s="0"/>
      <c r="UMP9" s="0"/>
      <c r="UMQ9" s="0"/>
      <c r="UMR9" s="0"/>
      <c r="UMS9" s="0"/>
      <c r="UMT9" s="0"/>
      <c r="UMU9" s="0"/>
      <c r="UMV9" s="0"/>
      <c r="UMW9" s="0"/>
      <c r="UMX9" s="0"/>
      <c r="UMY9" s="0"/>
      <c r="UMZ9" s="0"/>
      <c r="UNA9" s="0"/>
      <c r="UNB9" s="0"/>
      <c r="UNC9" s="0"/>
      <c r="UND9" s="0"/>
      <c r="UNE9" s="0"/>
      <c r="UNF9" s="0"/>
      <c r="UNG9" s="0"/>
      <c r="UNH9" s="0"/>
      <c r="UNI9" s="0"/>
      <c r="UNJ9" s="0"/>
      <c r="UNK9" s="0"/>
      <c r="UNL9" s="0"/>
      <c r="UNM9" s="0"/>
      <c r="UNN9" s="0"/>
      <c r="UNO9" s="0"/>
      <c r="UNP9" s="0"/>
      <c r="UNQ9" s="0"/>
      <c r="UNR9" s="0"/>
      <c r="UNS9" s="0"/>
      <c r="UNT9" s="0"/>
      <c r="UNU9" s="0"/>
      <c r="UNV9" s="0"/>
      <c r="UNW9" s="0"/>
      <c r="UNX9" s="0"/>
      <c r="UNY9" s="0"/>
      <c r="UNZ9" s="0"/>
      <c r="UOA9" s="0"/>
      <c r="UOB9" s="0"/>
      <c r="UOC9" s="0"/>
      <c r="UOD9" s="0"/>
      <c r="UOE9" s="0"/>
      <c r="UOF9" s="0"/>
      <c r="UOG9" s="0"/>
      <c r="UOH9" s="0"/>
      <c r="UOI9" s="0"/>
      <c r="UOJ9" s="0"/>
      <c r="UOK9" s="0"/>
      <c r="UOL9" s="0"/>
      <c r="UOM9" s="0"/>
      <c r="UON9" s="0"/>
      <c r="UOO9" s="0"/>
      <c r="UOP9" s="0"/>
      <c r="UOQ9" s="0"/>
      <c r="UOR9" s="0"/>
      <c r="UOS9" s="0"/>
      <c r="UOT9" s="0"/>
      <c r="UOU9" s="0"/>
      <c r="UOV9" s="0"/>
      <c r="UOW9" s="0"/>
      <c r="UOX9" s="0"/>
      <c r="UOY9" s="0"/>
      <c r="UOZ9" s="0"/>
      <c r="UPA9" s="0"/>
      <c r="UPB9" s="0"/>
      <c r="UPC9" s="0"/>
      <c r="UPD9" s="0"/>
      <c r="UPE9" s="0"/>
      <c r="UPF9" s="0"/>
      <c r="UPG9" s="0"/>
      <c r="UPH9" s="0"/>
      <c r="UPI9" s="0"/>
      <c r="UPJ9" s="0"/>
      <c r="UPK9" s="0"/>
      <c r="UPL9" s="0"/>
      <c r="UPM9" s="0"/>
      <c r="UPN9" s="0"/>
      <c r="UPO9" s="0"/>
      <c r="UPP9" s="0"/>
      <c r="UPQ9" s="0"/>
      <c r="UPR9" s="0"/>
      <c r="UPS9" s="0"/>
      <c r="UPT9" s="0"/>
      <c r="UPU9" s="0"/>
      <c r="UPV9" s="0"/>
      <c r="UPW9" s="0"/>
      <c r="UPX9" s="0"/>
      <c r="UPY9" s="0"/>
      <c r="UPZ9" s="0"/>
      <c r="UQA9" s="0"/>
      <c r="UQB9" s="0"/>
      <c r="UQC9" s="0"/>
      <c r="UQD9" s="0"/>
      <c r="UQE9" s="0"/>
      <c r="UQF9" s="0"/>
      <c r="UQG9" s="0"/>
      <c r="UQH9" s="0"/>
      <c r="UQI9" s="0"/>
      <c r="UQJ9" s="0"/>
      <c r="UQK9" s="0"/>
      <c r="UQL9" s="0"/>
      <c r="UQM9" s="0"/>
      <c r="UQN9" s="0"/>
      <c r="UQO9" s="0"/>
      <c r="UQP9" s="0"/>
      <c r="UQQ9" s="0"/>
      <c r="UQR9" s="0"/>
      <c r="UQS9" s="0"/>
      <c r="UQT9" s="0"/>
      <c r="UQU9" s="0"/>
      <c r="UQV9" s="0"/>
      <c r="UQW9" s="0"/>
      <c r="UQX9" s="0"/>
      <c r="UQY9" s="0"/>
      <c r="UQZ9" s="0"/>
      <c r="URA9" s="0"/>
      <c r="URB9" s="0"/>
      <c r="URC9" s="0"/>
      <c r="URD9" s="0"/>
      <c r="URE9" s="0"/>
      <c r="URF9" s="0"/>
      <c r="URG9" s="0"/>
      <c r="URH9" s="0"/>
      <c r="URI9" s="0"/>
      <c r="URJ9" s="0"/>
      <c r="URK9" s="0"/>
      <c r="URL9" s="0"/>
      <c r="URM9" s="0"/>
      <c r="URN9" s="0"/>
      <c r="URO9" s="0"/>
      <c r="URP9" s="0"/>
      <c r="URQ9" s="0"/>
      <c r="URR9" s="0"/>
      <c r="URS9" s="0"/>
      <c r="URT9" s="0"/>
      <c r="URU9" s="0"/>
      <c r="URV9" s="0"/>
      <c r="URW9" s="0"/>
      <c r="URX9" s="0"/>
      <c r="URY9" s="0"/>
      <c r="URZ9" s="0"/>
      <c r="USA9" s="0"/>
      <c r="USB9" s="0"/>
      <c r="USC9" s="0"/>
      <c r="USD9" s="0"/>
      <c r="USE9" s="0"/>
      <c r="USF9" s="0"/>
      <c r="USG9" s="0"/>
      <c r="USH9" s="0"/>
      <c r="USI9" s="0"/>
      <c r="USJ9" s="0"/>
      <c r="USK9" s="0"/>
      <c r="USL9" s="0"/>
      <c r="USM9" s="0"/>
      <c r="USN9" s="0"/>
      <c r="USO9" s="0"/>
      <c r="USP9" s="0"/>
      <c r="USQ9" s="0"/>
      <c r="USR9" s="0"/>
      <c r="USS9" s="0"/>
      <c r="UST9" s="0"/>
      <c r="USU9" s="0"/>
      <c r="USV9" s="0"/>
      <c r="USW9" s="0"/>
      <c r="USX9" s="0"/>
      <c r="USY9" s="0"/>
      <c r="USZ9" s="0"/>
      <c r="UTA9" s="0"/>
      <c r="UTB9" s="0"/>
      <c r="UTC9" s="0"/>
      <c r="UTD9" s="0"/>
      <c r="UTE9" s="0"/>
      <c r="UTF9" s="0"/>
      <c r="UTG9" s="0"/>
      <c r="UTH9" s="0"/>
      <c r="UTI9" s="0"/>
      <c r="UTJ9" s="0"/>
      <c r="UTK9" s="0"/>
      <c r="UTL9" s="0"/>
      <c r="UTM9" s="0"/>
      <c r="UTN9" s="0"/>
      <c r="UTO9" s="0"/>
      <c r="UTP9" s="0"/>
      <c r="UTQ9" s="0"/>
      <c r="UTR9" s="0"/>
      <c r="UTS9" s="0"/>
      <c r="UTT9" s="0"/>
      <c r="UTU9" s="0"/>
      <c r="UTV9" s="0"/>
      <c r="UTW9" s="0"/>
      <c r="UTX9" s="0"/>
      <c r="UTY9" s="0"/>
      <c r="UTZ9" s="0"/>
      <c r="UUA9" s="0"/>
      <c r="UUB9" s="0"/>
      <c r="UUC9" s="0"/>
      <c r="UUD9" s="0"/>
      <c r="UUE9" s="0"/>
      <c r="UUF9" s="0"/>
      <c r="UUG9" s="0"/>
      <c r="UUH9" s="0"/>
      <c r="UUI9" s="0"/>
      <c r="UUJ9" s="0"/>
      <c r="UUK9" s="0"/>
      <c r="UUL9" s="0"/>
      <c r="UUM9" s="0"/>
      <c r="UUN9" s="0"/>
      <c r="UUO9" s="0"/>
      <c r="UUP9" s="0"/>
      <c r="UUQ9" s="0"/>
      <c r="UUR9" s="0"/>
      <c r="UUS9" s="0"/>
      <c r="UUT9" s="0"/>
      <c r="UUU9" s="0"/>
      <c r="UUV9" s="0"/>
      <c r="UUW9" s="0"/>
      <c r="UUX9" s="0"/>
      <c r="UUY9" s="0"/>
      <c r="UUZ9" s="0"/>
      <c r="UVA9" s="0"/>
      <c r="UVB9" s="0"/>
      <c r="UVC9" s="0"/>
      <c r="UVD9" s="0"/>
      <c r="UVE9" s="0"/>
      <c r="UVF9" s="0"/>
      <c r="UVG9" s="0"/>
      <c r="UVH9" s="0"/>
      <c r="UVI9" s="0"/>
      <c r="UVJ9" s="0"/>
      <c r="UVK9" s="0"/>
      <c r="UVL9" s="0"/>
      <c r="UVM9" s="0"/>
      <c r="UVN9" s="0"/>
      <c r="UVO9" s="0"/>
      <c r="UVP9" s="0"/>
      <c r="UVQ9" s="0"/>
      <c r="UVR9" s="0"/>
      <c r="UVS9" s="0"/>
      <c r="UVT9" s="0"/>
      <c r="UVU9" s="0"/>
      <c r="UVV9" s="0"/>
      <c r="UVW9" s="0"/>
      <c r="UVX9" s="0"/>
      <c r="UVY9" s="0"/>
      <c r="UVZ9" s="0"/>
      <c r="UWA9" s="0"/>
      <c r="UWB9" s="0"/>
      <c r="UWC9" s="0"/>
      <c r="UWD9" s="0"/>
      <c r="UWE9" s="0"/>
      <c r="UWF9" s="0"/>
      <c r="UWG9" s="0"/>
      <c r="UWH9" s="0"/>
      <c r="UWI9" s="0"/>
      <c r="UWJ9" s="0"/>
      <c r="UWK9" s="0"/>
      <c r="UWL9" s="0"/>
      <c r="UWM9" s="0"/>
      <c r="UWN9" s="0"/>
      <c r="UWO9" s="0"/>
      <c r="UWP9" s="0"/>
      <c r="UWQ9" s="0"/>
      <c r="UWR9" s="0"/>
      <c r="UWS9" s="0"/>
      <c r="UWT9" s="0"/>
      <c r="UWU9" s="0"/>
      <c r="UWV9" s="0"/>
      <c r="UWW9" s="0"/>
      <c r="UWX9" s="0"/>
      <c r="UWY9" s="0"/>
      <c r="UWZ9" s="0"/>
      <c r="UXA9" s="0"/>
      <c r="UXB9" s="0"/>
      <c r="UXC9" s="0"/>
      <c r="UXD9" s="0"/>
      <c r="UXE9" s="0"/>
      <c r="UXF9" s="0"/>
      <c r="UXG9" s="0"/>
      <c r="UXH9" s="0"/>
      <c r="UXI9" s="0"/>
      <c r="UXJ9" s="0"/>
      <c r="UXK9" s="0"/>
      <c r="UXL9" s="0"/>
      <c r="UXM9" s="0"/>
      <c r="UXN9" s="0"/>
      <c r="UXO9" s="0"/>
      <c r="UXP9" s="0"/>
      <c r="UXQ9" s="0"/>
      <c r="UXR9" s="0"/>
      <c r="UXS9" s="0"/>
      <c r="UXT9" s="0"/>
      <c r="UXU9" s="0"/>
      <c r="UXV9" s="0"/>
      <c r="UXW9" s="0"/>
      <c r="UXX9" s="0"/>
      <c r="UXY9" s="0"/>
      <c r="UXZ9" s="0"/>
      <c r="UYA9" s="0"/>
      <c r="UYB9" s="0"/>
      <c r="UYC9" s="0"/>
      <c r="UYD9" s="0"/>
      <c r="UYE9" s="0"/>
      <c r="UYF9" s="0"/>
      <c r="UYG9" s="0"/>
      <c r="UYH9" s="0"/>
      <c r="UYI9" s="0"/>
      <c r="UYJ9" s="0"/>
      <c r="UYK9" s="0"/>
      <c r="UYL9" s="0"/>
      <c r="UYM9" s="0"/>
      <c r="UYN9" s="0"/>
      <c r="UYO9" s="0"/>
      <c r="UYP9" s="0"/>
      <c r="UYQ9" s="0"/>
      <c r="UYR9" s="0"/>
      <c r="UYS9" s="0"/>
      <c r="UYT9" s="0"/>
      <c r="UYU9" s="0"/>
      <c r="UYV9" s="0"/>
      <c r="UYW9" s="0"/>
      <c r="UYX9" s="0"/>
      <c r="UYY9" s="0"/>
      <c r="UYZ9" s="0"/>
      <c r="UZA9" s="0"/>
      <c r="UZB9" s="0"/>
      <c r="UZC9" s="0"/>
      <c r="UZD9" s="0"/>
      <c r="UZE9" s="0"/>
      <c r="UZF9" s="0"/>
      <c r="UZG9" s="0"/>
      <c r="UZH9" s="0"/>
      <c r="UZI9" s="0"/>
      <c r="UZJ9" s="0"/>
      <c r="UZK9" s="0"/>
      <c r="UZL9" s="0"/>
      <c r="UZM9" s="0"/>
      <c r="UZN9" s="0"/>
      <c r="UZO9" s="0"/>
      <c r="UZP9" s="0"/>
      <c r="UZQ9" s="0"/>
      <c r="UZR9" s="0"/>
      <c r="UZS9" s="0"/>
      <c r="UZT9" s="0"/>
      <c r="UZU9" s="0"/>
      <c r="UZV9" s="0"/>
      <c r="UZW9" s="0"/>
      <c r="UZX9" s="0"/>
      <c r="UZY9" s="0"/>
      <c r="UZZ9" s="0"/>
      <c r="VAA9" s="0"/>
      <c r="VAB9" s="0"/>
      <c r="VAC9" s="0"/>
      <c r="VAD9" s="0"/>
      <c r="VAE9" s="0"/>
      <c r="VAF9" s="0"/>
      <c r="VAG9" s="0"/>
      <c r="VAH9" s="0"/>
      <c r="VAI9" s="0"/>
      <c r="VAJ9" s="0"/>
      <c r="VAK9" s="0"/>
      <c r="VAL9" s="0"/>
      <c r="VAM9" s="0"/>
      <c r="VAN9" s="0"/>
      <c r="VAO9" s="0"/>
      <c r="VAP9" s="0"/>
      <c r="VAQ9" s="0"/>
      <c r="VAR9" s="0"/>
      <c r="VAS9" s="0"/>
      <c r="VAT9" s="0"/>
      <c r="VAU9" s="0"/>
      <c r="VAV9" s="0"/>
      <c r="VAW9" s="0"/>
      <c r="VAX9" s="0"/>
      <c r="VAY9" s="0"/>
      <c r="VAZ9" s="0"/>
      <c r="VBA9" s="0"/>
      <c r="VBB9" s="0"/>
      <c r="VBC9" s="0"/>
      <c r="VBD9" s="0"/>
      <c r="VBE9" s="0"/>
      <c r="VBF9" s="0"/>
      <c r="VBG9" s="0"/>
      <c r="VBH9" s="0"/>
      <c r="VBI9" s="0"/>
      <c r="VBJ9" s="0"/>
      <c r="VBK9" s="0"/>
      <c r="VBL9" s="0"/>
      <c r="VBM9" s="0"/>
      <c r="VBN9" s="0"/>
      <c r="VBO9" s="0"/>
      <c r="VBP9" s="0"/>
      <c r="VBQ9" s="0"/>
      <c r="VBR9" s="0"/>
      <c r="VBS9" s="0"/>
      <c r="VBT9" s="0"/>
      <c r="VBU9" s="0"/>
      <c r="VBV9" s="0"/>
      <c r="VBW9" s="0"/>
      <c r="VBX9" s="0"/>
      <c r="VBY9" s="0"/>
      <c r="VBZ9" s="0"/>
      <c r="VCA9" s="0"/>
      <c r="VCB9" s="0"/>
      <c r="VCC9" s="0"/>
      <c r="VCD9" s="0"/>
      <c r="VCE9" s="0"/>
      <c r="VCF9" s="0"/>
      <c r="VCG9" s="0"/>
      <c r="VCH9" s="0"/>
      <c r="VCI9" s="0"/>
      <c r="VCJ9" s="0"/>
      <c r="VCK9" s="0"/>
      <c r="VCL9" s="0"/>
      <c r="VCM9" s="0"/>
      <c r="VCN9" s="0"/>
      <c r="VCO9" s="0"/>
      <c r="VCP9" s="0"/>
      <c r="VCQ9" s="0"/>
      <c r="VCR9" s="0"/>
      <c r="VCS9" s="0"/>
      <c r="VCT9" s="0"/>
      <c r="VCU9" s="0"/>
      <c r="VCV9" s="0"/>
      <c r="VCW9" s="0"/>
      <c r="VCX9" s="0"/>
      <c r="VCY9" s="0"/>
      <c r="VCZ9" s="0"/>
      <c r="VDA9" s="0"/>
      <c r="VDB9" s="0"/>
      <c r="VDC9" s="0"/>
      <c r="VDD9" s="0"/>
      <c r="VDE9" s="0"/>
      <c r="VDF9" s="0"/>
      <c r="VDG9" s="0"/>
      <c r="VDH9" s="0"/>
      <c r="VDI9" s="0"/>
      <c r="VDJ9" s="0"/>
      <c r="VDK9" s="0"/>
      <c r="VDL9" s="0"/>
      <c r="VDM9" s="0"/>
      <c r="VDN9" s="0"/>
      <c r="VDO9" s="0"/>
      <c r="VDP9" s="0"/>
      <c r="VDQ9" s="0"/>
      <c r="VDR9" s="0"/>
      <c r="VDS9" s="0"/>
      <c r="VDT9" s="0"/>
      <c r="VDU9" s="0"/>
      <c r="VDV9" s="0"/>
      <c r="VDW9" s="0"/>
      <c r="VDX9" s="0"/>
      <c r="VDY9" s="0"/>
      <c r="VDZ9" s="0"/>
      <c r="VEA9" s="0"/>
      <c r="VEB9" s="0"/>
      <c r="VEC9" s="0"/>
      <c r="VED9" s="0"/>
      <c r="VEE9" s="0"/>
      <c r="VEF9" s="0"/>
      <c r="VEG9" s="0"/>
      <c r="VEH9" s="0"/>
      <c r="VEI9" s="0"/>
      <c r="VEJ9" s="0"/>
      <c r="VEK9" s="0"/>
      <c r="VEL9" s="0"/>
      <c r="VEM9" s="0"/>
      <c r="VEN9" s="0"/>
      <c r="VEO9" s="0"/>
      <c r="VEP9" s="0"/>
      <c r="VEQ9" s="0"/>
      <c r="VER9" s="0"/>
      <c r="VES9" s="0"/>
      <c r="VET9" s="0"/>
      <c r="VEU9" s="0"/>
      <c r="VEV9" s="0"/>
      <c r="VEW9" s="0"/>
      <c r="VEX9" s="0"/>
      <c r="VEY9" s="0"/>
      <c r="VEZ9" s="0"/>
      <c r="VFA9" s="0"/>
      <c r="VFB9" s="0"/>
      <c r="VFC9" s="0"/>
      <c r="VFD9" s="0"/>
      <c r="VFE9" s="0"/>
      <c r="VFF9" s="0"/>
      <c r="VFG9" s="0"/>
      <c r="VFH9" s="0"/>
      <c r="VFI9" s="0"/>
      <c r="VFJ9" s="0"/>
      <c r="VFK9" s="0"/>
      <c r="VFL9" s="0"/>
      <c r="VFM9" s="0"/>
      <c r="VFN9" s="0"/>
      <c r="VFO9" s="0"/>
      <c r="VFP9" s="0"/>
      <c r="VFQ9" s="0"/>
      <c r="VFR9" s="0"/>
      <c r="VFS9" s="0"/>
      <c r="VFT9" s="0"/>
      <c r="VFU9" s="0"/>
      <c r="VFV9" s="0"/>
      <c r="VFW9" s="0"/>
      <c r="VFX9" s="0"/>
      <c r="VFY9" s="0"/>
      <c r="VFZ9" s="0"/>
      <c r="VGA9" s="0"/>
      <c r="VGB9" s="0"/>
      <c r="VGC9" s="0"/>
      <c r="VGD9" s="0"/>
      <c r="VGE9" s="0"/>
      <c r="VGF9" s="0"/>
      <c r="VGG9" s="0"/>
      <c r="VGH9" s="0"/>
      <c r="VGI9" s="0"/>
      <c r="VGJ9" s="0"/>
      <c r="VGK9" s="0"/>
      <c r="VGL9" s="0"/>
      <c r="VGM9" s="0"/>
      <c r="VGN9" s="0"/>
      <c r="VGO9" s="0"/>
      <c r="VGP9" s="0"/>
      <c r="VGQ9" s="0"/>
      <c r="VGR9" s="0"/>
      <c r="VGS9" s="0"/>
      <c r="VGT9" s="0"/>
      <c r="VGU9" s="0"/>
      <c r="VGV9" s="0"/>
      <c r="VGW9" s="0"/>
      <c r="VGX9" s="0"/>
      <c r="VGY9" s="0"/>
      <c r="VGZ9" s="0"/>
      <c r="VHA9" s="0"/>
      <c r="VHB9" s="0"/>
      <c r="VHC9" s="0"/>
      <c r="VHD9" s="0"/>
      <c r="VHE9" s="0"/>
      <c r="VHF9" s="0"/>
      <c r="VHG9" s="0"/>
      <c r="VHH9" s="0"/>
      <c r="VHI9" s="0"/>
      <c r="VHJ9" s="0"/>
      <c r="VHK9" s="0"/>
      <c r="VHL9" s="0"/>
      <c r="VHM9" s="0"/>
      <c r="VHN9" s="0"/>
      <c r="VHO9" s="0"/>
      <c r="VHP9" s="0"/>
      <c r="VHQ9" s="0"/>
      <c r="VHR9" s="0"/>
      <c r="VHS9" s="0"/>
      <c r="VHT9" s="0"/>
      <c r="VHU9" s="0"/>
      <c r="VHV9" s="0"/>
      <c r="VHW9" s="0"/>
      <c r="VHX9" s="0"/>
      <c r="VHY9" s="0"/>
      <c r="VHZ9" s="0"/>
      <c r="VIA9" s="0"/>
      <c r="VIB9" s="0"/>
      <c r="VIC9" s="0"/>
      <c r="VID9" s="0"/>
      <c r="VIE9" s="0"/>
      <c r="VIF9" s="0"/>
      <c r="VIG9" s="0"/>
      <c r="VIH9" s="0"/>
      <c r="VII9" s="0"/>
      <c r="VIJ9" s="0"/>
      <c r="VIK9" s="0"/>
      <c r="VIL9" s="0"/>
      <c r="VIM9" s="0"/>
      <c r="VIN9" s="0"/>
      <c r="VIO9" s="0"/>
      <c r="VIP9" s="0"/>
      <c r="VIQ9" s="0"/>
      <c r="VIR9" s="0"/>
      <c r="VIS9" s="0"/>
      <c r="VIT9" s="0"/>
      <c r="VIU9" s="0"/>
      <c r="VIV9" s="0"/>
      <c r="VIW9" s="0"/>
      <c r="VIX9" s="0"/>
      <c r="VIY9" s="0"/>
      <c r="VIZ9" s="0"/>
      <c r="VJA9" s="0"/>
      <c r="VJB9" s="0"/>
      <c r="VJC9" s="0"/>
      <c r="VJD9" s="0"/>
      <c r="VJE9" s="0"/>
      <c r="VJF9" s="0"/>
      <c r="VJG9" s="0"/>
      <c r="VJH9" s="0"/>
      <c r="VJI9" s="0"/>
      <c r="VJJ9" s="0"/>
      <c r="VJK9" s="0"/>
      <c r="VJL9" s="0"/>
      <c r="VJM9" s="0"/>
      <c r="VJN9" s="0"/>
      <c r="VJO9" s="0"/>
      <c r="VJP9" s="0"/>
      <c r="VJQ9" s="0"/>
      <c r="VJR9" s="0"/>
      <c r="VJS9" s="0"/>
      <c r="VJT9" s="0"/>
      <c r="VJU9" s="0"/>
      <c r="VJV9" s="0"/>
      <c r="VJW9" s="0"/>
      <c r="VJX9" s="0"/>
      <c r="VJY9" s="0"/>
      <c r="VJZ9" s="0"/>
      <c r="VKA9" s="0"/>
      <c r="VKB9" s="0"/>
      <c r="VKC9" s="0"/>
      <c r="VKD9" s="0"/>
      <c r="VKE9" s="0"/>
      <c r="VKF9" s="0"/>
      <c r="VKG9" s="0"/>
      <c r="VKH9" s="0"/>
      <c r="VKI9" s="0"/>
      <c r="VKJ9" s="0"/>
      <c r="VKK9" s="0"/>
      <c r="VKL9" s="0"/>
      <c r="VKM9" s="0"/>
      <c r="VKN9" s="0"/>
      <c r="VKO9" s="0"/>
      <c r="VKP9" s="0"/>
      <c r="VKQ9" s="0"/>
      <c r="VKR9" s="0"/>
      <c r="VKS9" s="0"/>
      <c r="VKT9" s="0"/>
      <c r="VKU9" s="0"/>
      <c r="VKV9" s="0"/>
      <c r="VKW9" s="0"/>
      <c r="VKX9" s="0"/>
      <c r="VKY9" s="0"/>
      <c r="VKZ9" s="0"/>
      <c r="VLA9" s="0"/>
      <c r="VLB9" s="0"/>
      <c r="VLC9" s="0"/>
      <c r="VLD9" s="0"/>
      <c r="VLE9" s="0"/>
      <c r="VLF9" s="0"/>
      <c r="VLG9" s="0"/>
      <c r="VLH9" s="0"/>
      <c r="VLI9" s="0"/>
      <c r="VLJ9" s="0"/>
      <c r="VLK9" s="0"/>
      <c r="VLL9" s="0"/>
      <c r="VLM9" s="0"/>
      <c r="VLN9" s="0"/>
      <c r="VLO9" s="0"/>
      <c r="VLP9" s="0"/>
      <c r="VLQ9" s="0"/>
      <c r="VLR9" s="0"/>
      <c r="VLS9" s="0"/>
      <c r="VLT9" s="0"/>
      <c r="VLU9" s="0"/>
      <c r="VLV9" s="0"/>
      <c r="VLW9" s="0"/>
      <c r="VLX9" s="0"/>
      <c r="VLY9" s="0"/>
      <c r="VLZ9" s="0"/>
      <c r="VMA9" s="0"/>
      <c r="VMB9" s="0"/>
      <c r="VMC9" s="0"/>
      <c r="VMD9" s="0"/>
      <c r="VME9" s="0"/>
      <c r="VMF9" s="0"/>
      <c r="VMG9" s="0"/>
      <c r="VMH9" s="0"/>
      <c r="VMI9" s="0"/>
      <c r="VMJ9" s="0"/>
      <c r="VMK9" s="0"/>
      <c r="VML9" s="0"/>
      <c r="VMM9" s="0"/>
      <c r="VMN9" s="0"/>
      <c r="VMO9" s="0"/>
      <c r="VMP9" s="0"/>
      <c r="VMQ9" s="0"/>
      <c r="VMR9" s="0"/>
      <c r="VMS9" s="0"/>
      <c r="VMT9" s="0"/>
      <c r="VMU9" s="0"/>
      <c r="VMV9" s="0"/>
      <c r="VMW9" s="0"/>
      <c r="VMX9" s="0"/>
      <c r="VMY9" s="0"/>
      <c r="VMZ9" s="0"/>
      <c r="VNA9" s="0"/>
      <c r="VNB9" s="0"/>
      <c r="VNC9" s="0"/>
      <c r="VND9" s="0"/>
      <c r="VNE9" s="0"/>
      <c r="VNF9" s="0"/>
      <c r="VNG9" s="0"/>
      <c r="VNH9" s="0"/>
      <c r="VNI9" s="0"/>
      <c r="VNJ9" s="0"/>
      <c r="VNK9" s="0"/>
      <c r="VNL9" s="0"/>
      <c r="VNM9" s="0"/>
      <c r="VNN9" s="0"/>
      <c r="VNO9" s="0"/>
      <c r="VNP9" s="0"/>
      <c r="VNQ9" s="0"/>
      <c r="VNR9" s="0"/>
      <c r="VNS9" s="0"/>
      <c r="VNT9" s="0"/>
      <c r="VNU9" s="0"/>
      <c r="VNV9" s="0"/>
      <c r="VNW9" s="0"/>
      <c r="VNX9" s="0"/>
      <c r="VNY9" s="0"/>
      <c r="VNZ9" s="0"/>
      <c r="VOA9" s="0"/>
      <c r="VOB9" s="0"/>
      <c r="VOC9" s="0"/>
      <c r="VOD9" s="0"/>
      <c r="VOE9" s="0"/>
      <c r="VOF9" s="0"/>
      <c r="VOG9" s="0"/>
      <c r="VOH9" s="0"/>
      <c r="VOI9" s="0"/>
      <c r="VOJ9" s="0"/>
      <c r="VOK9" s="0"/>
      <c r="VOL9" s="0"/>
      <c r="VOM9" s="0"/>
      <c r="VON9" s="0"/>
      <c r="VOO9" s="0"/>
      <c r="VOP9" s="0"/>
      <c r="VOQ9" s="0"/>
      <c r="VOR9" s="0"/>
      <c r="VOS9" s="0"/>
      <c r="VOT9" s="0"/>
      <c r="VOU9" s="0"/>
      <c r="VOV9" s="0"/>
      <c r="VOW9" s="0"/>
      <c r="VOX9" s="0"/>
      <c r="VOY9" s="0"/>
      <c r="VOZ9" s="0"/>
      <c r="VPA9" s="0"/>
      <c r="VPB9" s="0"/>
      <c r="VPC9" s="0"/>
      <c r="VPD9" s="0"/>
      <c r="VPE9" s="0"/>
      <c r="VPF9" s="0"/>
      <c r="VPG9" s="0"/>
      <c r="VPH9" s="0"/>
      <c r="VPI9" s="0"/>
      <c r="VPJ9" s="0"/>
      <c r="VPK9" s="0"/>
      <c r="VPL9" s="0"/>
      <c r="VPM9" s="0"/>
      <c r="VPN9" s="0"/>
      <c r="VPO9" s="0"/>
      <c r="VPP9" s="0"/>
      <c r="VPQ9" s="0"/>
      <c r="VPR9" s="0"/>
      <c r="VPS9" s="0"/>
      <c r="VPT9" s="0"/>
      <c r="VPU9" s="0"/>
      <c r="VPV9" s="0"/>
      <c r="VPW9" s="0"/>
      <c r="VPX9" s="0"/>
      <c r="VPY9" s="0"/>
      <c r="VPZ9" s="0"/>
      <c r="VQA9" s="0"/>
      <c r="VQB9" s="0"/>
      <c r="VQC9" s="0"/>
      <c r="VQD9" s="0"/>
      <c r="VQE9" s="0"/>
      <c r="VQF9" s="0"/>
      <c r="VQG9" s="0"/>
      <c r="VQH9" s="0"/>
      <c r="VQI9" s="0"/>
      <c r="VQJ9" s="0"/>
      <c r="VQK9" s="0"/>
      <c r="VQL9" s="0"/>
      <c r="VQM9" s="0"/>
      <c r="VQN9" s="0"/>
      <c r="VQO9" s="0"/>
      <c r="VQP9" s="0"/>
      <c r="VQQ9" s="0"/>
      <c r="VQR9" s="0"/>
      <c r="VQS9" s="0"/>
      <c r="VQT9" s="0"/>
      <c r="VQU9" s="0"/>
      <c r="VQV9" s="0"/>
      <c r="VQW9" s="0"/>
      <c r="VQX9" s="0"/>
      <c r="VQY9" s="0"/>
      <c r="VQZ9" s="0"/>
      <c r="VRA9" s="0"/>
      <c r="VRB9" s="0"/>
      <c r="VRC9" s="0"/>
      <c r="VRD9" s="0"/>
      <c r="VRE9" s="0"/>
      <c r="VRF9" s="0"/>
      <c r="VRG9" s="0"/>
      <c r="VRH9" s="0"/>
      <c r="VRI9" s="0"/>
      <c r="VRJ9" s="0"/>
      <c r="VRK9" s="0"/>
      <c r="VRL9" s="0"/>
      <c r="VRM9" s="0"/>
      <c r="VRN9" s="0"/>
      <c r="VRO9" s="0"/>
      <c r="VRP9" s="0"/>
      <c r="VRQ9" s="0"/>
      <c r="VRR9" s="0"/>
      <c r="VRS9" s="0"/>
      <c r="VRT9" s="0"/>
      <c r="VRU9" s="0"/>
      <c r="VRV9" s="0"/>
      <c r="VRW9" s="0"/>
      <c r="VRX9" s="0"/>
      <c r="VRY9" s="0"/>
      <c r="VRZ9" s="0"/>
      <c r="VSA9" s="0"/>
      <c r="VSB9" s="0"/>
      <c r="VSC9" s="0"/>
      <c r="VSD9" s="0"/>
      <c r="VSE9" s="0"/>
      <c r="VSF9" s="0"/>
      <c r="VSG9" s="0"/>
      <c r="VSH9" s="0"/>
      <c r="VSI9" s="0"/>
      <c r="VSJ9" s="0"/>
      <c r="VSK9" s="0"/>
      <c r="VSL9" s="0"/>
      <c r="VSM9" s="0"/>
      <c r="VSN9" s="0"/>
      <c r="VSO9" s="0"/>
      <c r="VSP9" s="0"/>
      <c r="VSQ9" s="0"/>
      <c r="VSR9" s="0"/>
      <c r="VSS9" s="0"/>
      <c r="VST9" s="0"/>
      <c r="VSU9" s="0"/>
      <c r="VSV9" s="0"/>
      <c r="VSW9" s="0"/>
      <c r="VSX9" s="0"/>
      <c r="VSY9" s="0"/>
      <c r="VSZ9" s="0"/>
      <c r="VTA9" s="0"/>
      <c r="VTB9" s="0"/>
      <c r="VTC9" s="0"/>
      <c r="VTD9" s="0"/>
      <c r="VTE9" s="0"/>
      <c r="VTF9" s="0"/>
      <c r="VTG9" s="0"/>
      <c r="VTH9" s="0"/>
      <c r="VTI9" s="0"/>
      <c r="VTJ9" s="0"/>
      <c r="VTK9" s="0"/>
      <c r="VTL9" s="0"/>
      <c r="VTM9" s="0"/>
      <c r="VTN9" s="0"/>
      <c r="VTO9" s="0"/>
      <c r="VTP9" s="0"/>
      <c r="VTQ9" s="0"/>
      <c r="VTR9" s="0"/>
      <c r="VTS9" s="0"/>
      <c r="VTT9" s="0"/>
      <c r="VTU9" s="0"/>
      <c r="VTV9" s="0"/>
      <c r="VTW9" s="0"/>
      <c r="VTX9" s="0"/>
      <c r="VTY9" s="0"/>
      <c r="VTZ9" s="0"/>
      <c r="VUA9" s="0"/>
      <c r="VUB9" s="0"/>
      <c r="VUC9" s="0"/>
      <c r="VUD9" s="0"/>
      <c r="VUE9" s="0"/>
      <c r="VUF9" s="0"/>
      <c r="VUG9" s="0"/>
      <c r="VUH9" s="0"/>
      <c r="VUI9" s="0"/>
      <c r="VUJ9" s="0"/>
      <c r="VUK9" s="0"/>
      <c r="VUL9" s="0"/>
      <c r="VUM9" s="0"/>
      <c r="VUN9" s="0"/>
      <c r="VUO9" s="0"/>
      <c r="VUP9" s="0"/>
      <c r="VUQ9" s="0"/>
      <c r="VUR9" s="0"/>
      <c r="VUS9" s="0"/>
      <c r="VUT9" s="0"/>
      <c r="VUU9" s="0"/>
      <c r="VUV9" s="0"/>
      <c r="VUW9" s="0"/>
      <c r="VUX9" s="0"/>
      <c r="VUY9" s="0"/>
      <c r="VUZ9" s="0"/>
      <c r="VVA9" s="0"/>
      <c r="VVB9" s="0"/>
      <c r="VVC9" s="0"/>
      <c r="VVD9" s="0"/>
      <c r="VVE9" s="0"/>
      <c r="VVF9" s="0"/>
      <c r="VVG9" s="0"/>
      <c r="VVH9" s="0"/>
      <c r="VVI9" s="0"/>
      <c r="VVJ9" s="0"/>
      <c r="VVK9" s="0"/>
      <c r="VVL9" s="0"/>
      <c r="VVM9" s="0"/>
      <c r="VVN9" s="0"/>
      <c r="VVO9" s="0"/>
      <c r="VVP9" s="0"/>
      <c r="VVQ9" s="0"/>
      <c r="VVR9" s="0"/>
      <c r="VVS9" s="0"/>
      <c r="VVT9" s="0"/>
      <c r="VVU9" s="0"/>
      <c r="VVV9" s="0"/>
      <c r="VVW9" s="0"/>
      <c r="VVX9" s="0"/>
      <c r="VVY9" s="0"/>
      <c r="VVZ9" s="0"/>
      <c r="VWA9" s="0"/>
      <c r="VWB9" s="0"/>
      <c r="VWC9" s="0"/>
      <c r="VWD9" s="0"/>
      <c r="VWE9" s="0"/>
      <c r="VWF9" s="0"/>
      <c r="VWG9" s="0"/>
      <c r="VWH9" s="0"/>
      <c r="VWI9" s="0"/>
      <c r="VWJ9" s="0"/>
      <c r="VWK9" s="0"/>
      <c r="VWL9" s="0"/>
      <c r="VWM9" s="0"/>
      <c r="VWN9" s="0"/>
      <c r="VWO9" s="0"/>
      <c r="VWP9" s="0"/>
      <c r="VWQ9" s="0"/>
      <c r="VWR9" s="0"/>
      <c r="VWS9" s="0"/>
      <c r="VWT9" s="0"/>
      <c r="VWU9" s="0"/>
      <c r="VWV9" s="0"/>
      <c r="VWW9" s="0"/>
      <c r="VWX9" s="0"/>
      <c r="VWY9" s="0"/>
      <c r="VWZ9" s="0"/>
      <c r="VXA9" s="0"/>
      <c r="VXB9" s="0"/>
      <c r="VXC9" s="0"/>
      <c r="VXD9" s="0"/>
      <c r="VXE9" s="0"/>
      <c r="VXF9" s="0"/>
      <c r="VXG9" s="0"/>
      <c r="VXH9" s="0"/>
      <c r="VXI9" s="0"/>
      <c r="VXJ9" s="0"/>
      <c r="VXK9" s="0"/>
      <c r="VXL9" s="0"/>
      <c r="VXM9" s="0"/>
      <c r="VXN9" s="0"/>
      <c r="VXO9" s="0"/>
      <c r="VXP9" s="0"/>
      <c r="VXQ9" s="0"/>
      <c r="VXR9" s="0"/>
      <c r="VXS9" s="0"/>
      <c r="VXT9" s="0"/>
      <c r="VXU9" s="0"/>
      <c r="VXV9" s="0"/>
      <c r="VXW9" s="0"/>
      <c r="VXX9" s="0"/>
      <c r="VXY9" s="0"/>
      <c r="VXZ9" s="0"/>
      <c r="VYA9" s="0"/>
      <c r="VYB9" s="0"/>
      <c r="VYC9" s="0"/>
      <c r="VYD9" s="0"/>
      <c r="VYE9" s="0"/>
      <c r="VYF9" s="0"/>
      <c r="VYG9" s="0"/>
      <c r="VYH9" s="0"/>
      <c r="VYI9" s="0"/>
      <c r="VYJ9" s="0"/>
      <c r="VYK9" s="0"/>
      <c r="VYL9" s="0"/>
      <c r="VYM9" s="0"/>
      <c r="VYN9" s="0"/>
      <c r="VYO9" s="0"/>
      <c r="VYP9" s="0"/>
      <c r="VYQ9" s="0"/>
      <c r="VYR9" s="0"/>
      <c r="VYS9" s="0"/>
      <c r="VYT9" s="0"/>
      <c r="VYU9" s="0"/>
      <c r="VYV9" s="0"/>
      <c r="VYW9" s="0"/>
      <c r="VYX9" s="0"/>
      <c r="VYY9" s="0"/>
      <c r="VYZ9" s="0"/>
      <c r="VZA9" s="0"/>
      <c r="VZB9" s="0"/>
      <c r="VZC9" s="0"/>
      <c r="VZD9" s="0"/>
      <c r="VZE9" s="0"/>
      <c r="VZF9" s="0"/>
      <c r="VZG9" s="0"/>
      <c r="VZH9" s="0"/>
      <c r="VZI9" s="0"/>
      <c r="VZJ9" s="0"/>
      <c r="VZK9" s="0"/>
      <c r="VZL9" s="0"/>
      <c r="VZM9" s="0"/>
      <c r="VZN9" s="0"/>
      <c r="VZO9" s="0"/>
      <c r="VZP9" s="0"/>
      <c r="VZQ9" s="0"/>
      <c r="VZR9" s="0"/>
      <c r="VZS9" s="0"/>
      <c r="VZT9" s="0"/>
      <c r="VZU9" s="0"/>
      <c r="VZV9" s="0"/>
      <c r="VZW9" s="0"/>
      <c r="VZX9" s="0"/>
      <c r="VZY9" s="0"/>
      <c r="VZZ9" s="0"/>
      <c r="WAA9" s="0"/>
      <c r="WAB9" s="0"/>
      <c r="WAC9" s="0"/>
      <c r="WAD9" s="0"/>
      <c r="WAE9" s="0"/>
      <c r="WAF9" s="0"/>
      <c r="WAG9" s="0"/>
      <c r="WAH9" s="0"/>
      <c r="WAI9" s="0"/>
      <c r="WAJ9" s="0"/>
      <c r="WAK9" s="0"/>
      <c r="WAL9" s="0"/>
      <c r="WAM9" s="0"/>
      <c r="WAN9" s="0"/>
      <c r="WAO9" s="0"/>
      <c r="WAP9" s="0"/>
      <c r="WAQ9" s="0"/>
      <c r="WAR9" s="0"/>
      <c r="WAS9" s="0"/>
      <c r="WAT9" s="0"/>
      <c r="WAU9" s="0"/>
      <c r="WAV9" s="0"/>
      <c r="WAW9" s="0"/>
      <c r="WAX9" s="0"/>
      <c r="WAY9" s="0"/>
      <c r="WAZ9" s="0"/>
      <c r="WBA9" s="0"/>
      <c r="WBB9" s="0"/>
      <c r="WBC9" s="0"/>
      <c r="WBD9" s="0"/>
      <c r="WBE9" s="0"/>
      <c r="WBF9" s="0"/>
      <c r="WBG9" s="0"/>
      <c r="WBH9" s="0"/>
      <c r="WBI9" s="0"/>
      <c r="WBJ9" s="0"/>
      <c r="WBK9" s="0"/>
      <c r="WBL9" s="0"/>
      <c r="WBM9" s="0"/>
      <c r="WBN9" s="0"/>
      <c r="WBO9" s="0"/>
      <c r="WBP9" s="0"/>
      <c r="WBQ9" s="0"/>
      <c r="WBR9" s="0"/>
      <c r="WBS9" s="0"/>
      <c r="WBT9" s="0"/>
      <c r="WBU9" s="0"/>
      <c r="WBV9" s="0"/>
      <c r="WBW9" s="0"/>
      <c r="WBX9" s="0"/>
      <c r="WBY9" s="0"/>
      <c r="WBZ9" s="0"/>
      <c r="WCA9" s="0"/>
      <c r="WCB9" s="0"/>
      <c r="WCC9" s="0"/>
      <c r="WCD9" s="0"/>
      <c r="WCE9" s="0"/>
      <c r="WCF9" s="0"/>
      <c r="WCG9" s="0"/>
      <c r="WCH9" s="0"/>
      <c r="WCI9" s="0"/>
      <c r="WCJ9" s="0"/>
      <c r="WCK9" s="0"/>
      <c r="WCL9" s="0"/>
      <c r="WCM9" s="0"/>
      <c r="WCN9" s="0"/>
      <c r="WCO9" s="0"/>
      <c r="WCP9" s="0"/>
      <c r="WCQ9" s="0"/>
      <c r="WCR9" s="0"/>
      <c r="WCS9" s="0"/>
      <c r="WCT9" s="0"/>
      <c r="WCU9" s="0"/>
      <c r="WCV9" s="0"/>
      <c r="WCW9" s="0"/>
      <c r="WCX9" s="0"/>
      <c r="WCY9" s="0"/>
      <c r="WCZ9" s="0"/>
      <c r="WDA9" s="0"/>
      <c r="WDB9" s="0"/>
      <c r="WDC9" s="0"/>
      <c r="WDD9" s="0"/>
      <c r="WDE9" s="0"/>
      <c r="WDF9" s="0"/>
      <c r="WDG9" s="0"/>
      <c r="WDH9" s="0"/>
      <c r="WDI9" s="0"/>
      <c r="WDJ9" s="0"/>
      <c r="WDK9" s="0"/>
      <c r="WDL9" s="0"/>
      <c r="WDM9" s="0"/>
      <c r="WDN9" s="0"/>
      <c r="WDO9" s="0"/>
      <c r="WDP9" s="0"/>
      <c r="WDQ9" s="0"/>
      <c r="WDR9" s="0"/>
      <c r="WDS9" s="0"/>
      <c r="WDT9" s="0"/>
      <c r="WDU9" s="0"/>
      <c r="WDV9" s="0"/>
      <c r="WDW9" s="0"/>
      <c r="WDX9" s="0"/>
      <c r="WDY9" s="0"/>
      <c r="WDZ9" s="0"/>
      <c r="WEA9" s="0"/>
      <c r="WEB9" s="0"/>
      <c r="WEC9" s="0"/>
      <c r="WED9" s="0"/>
      <c r="WEE9" s="0"/>
      <c r="WEF9" s="0"/>
      <c r="WEG9" s="0"/>
      <c r="WEH9" s="0"/>
      <c r="WEI9" s="0"/>
      <c r="WEJ9" s="0"/>
      <c r="WEK9" s="0"/>
      <c r="WEL9" s="0"/>
      <c r="WEM9" s="0"/>
      <c r="WEN9" s="0"/>
      <c r="WEO9" s="0"/>
      <c r="WEP9" s="0"/>
      <c r="WEQ9" s="0"/>
      <c r="WER9" s="0"/>
      <c r="WES9" s="0"/>
      <c r="WET9" s="0"/>
      <c r="WEU9" s="0"/>
      <c r="WEV9" s="0"/>
      <c r="WEW9" s="0"/>
      <c r="WEX9" s="0"/>
      <c r="WEY9" s="0"/>
      <c r="WEZ9" s="0"/>
      <c r="WFA9" s="0"/>
      <c r="WFB9" s="0"/>
      <c r="WFC9" s="0"/>
      <c r="WFD9" s="0"/>
      <c r="WFE9" s="0"/>
      <c r="WFF9" s="0"/>
      <c r="WFG9" s="0"/>
      <c r="WFH9" s="0"/>
      <c r="WFI9" s="0"/>
      <c r="WFJ9" s="0"/>
      <c r="WFK9" s="0"/>
      <c r="WFL9" s="0"/>
      <c r="WFM9" s="0"/>
      <c r="WFN9" s="0"/>
      <c r="WFO9" s="0"/>
      <c r="WFP9" s="0"/>
      <c r="WFQ9" s="0"/>
      <c r="WFR9" s="0"/>
      <c r="WFS9" s="0"/>
      <c r="WFT9" s="0"/>
      <c r="WFU9" s="0"/>
      <c r="WFV9" s="0"/>
      <c r="WFW9" s="0"/>
      <c r="WFX9" s="0"/>
      <c r="WFY9" s="0"/>
      <c r="WFZ9" s="0"/>
      <c r="WGA9" s="0"/>
      <c r="WGB9" s="0"/>
      <c r="WGC9" s="0"/>
      <c r="WGD9" s="0"/>
      <c r="WGE9" s="0"/>
      <c r="WGF9" s="0"/>
      <c r="WGG9" s="0"/>
      <c r="WGH9" s="0"/>
      <c r="WGI9" s="0"/>
      <c r="WGJ9" s="0"/>
      <c r="WGK9" s="0"/>
      <c r="WGL9" s="0"/>
      <c r="WGM9" s="0"/>
      <c r="WGN9" s="0"/>
      <c r="WGO9" s="0"/>
      <c r="WGP9" s="0"/>
      <c r="WGQ9" s="0"/>
      <c r="WGR9" s="0"/>
      <c r="WGS9" s="0"/>
      <c r="WGT9" s="0"/>
      <c r="WGU9" s="0"/>
      <c r="WGV9" s="0"/>
      <c r="WGW9" s="0"/>
      <c r="WGX9" s="0"/>
      <c r="WGY9" s="0"/>
      <c r="WGZ9" s="0"/>
      <c r="WHA9" s="0"/>
      <c r="WHB9" s="0"/>
      <c r="WHC9" s="0"/>
      <c r="WHD9" s="0"/>
      <c r="WHE9" s="0"/>
      <c r="WHF9" s="0"/>
      <c r="WHG9" s="0"/>
      <c r="WHH9" s="0"/>
      <c r="WHI9" s="0"/>
      <c r="WHJ9" s="0"/>
      <c r="WHK9" s="0"/>
      <c r="WHL9" s="0"/>
      <c r="WHM9" s="0"/>
      <c r="WHN9" s="0"/>
      <c r="WHO9" s="0"/>
      <c r="WHP9" s="0"/>
      <c r="WHQ9" s="0"/>
      <c r="WHR9" s="0"/>
      <c r="WHS9" s="0"/>
      <c r="WHT9" s="0"/>
      <c r="WHU9" s="0"/>
      <c r="WHV9" s="0"/>
      <c r="WHW9" s="0"/>
      <c r="WHX9" s="0"/>
      <c r="WHY9" s="0"/>
      <c r="WHZ9" s="0"/>
      <c r="WIA9" s="0"/>
      <c r="WIB9" s="0"/>
      <c r="WIC9" s="0"/>
      <c r="WID9" s="0"/>
      <c r="WIE9" s="0"/>
      <c r="WIF9" s="0"/>
      <c r="WIG9" s="0"/>
      <c r="WIH9" s="0"/>
      <c r="WII9" s="0"/>
      <c r="WIJ9" s="0"/>
      <c r="WIK9" s="0"/>
      <c r="WIL9" s="0"/>
      <c r="WIM9" s="0"/>
      <c r="WIN9" s="0"/>
      <c r="WIO9" s="0"/>
      <c r="WIP9" s="0"/>
      <c r="WIQ9" s="0"/>
      <c r="WIR9" s="0"/>
      <c r="WIS9" s="0"/>
      <c r="WIT9" s="0"/>
      <c r="WIU9" s="0"/>
      <c r="WIV9" s="0"/>
      <c r="WIW9" s="0"/>
      <c r="WIX9" s="0"/>
      <c r="WIY9" s="0"/>
      <c r="WIZ9" s="0"/>
      <c r="WJA9" s="0"/>
      <c r="WJB9" s="0"/>
      <c r="WJC9" s="0"/>
      <c r="WJD9" s="0"/>
      <c r="WJE9" s="0"/>
      <c r="WJF9" s="0"/>
      <c r="WJG9" s="0"/>
      <c r="WJH9" s="0"/>
      <c r="WJI9" s="0"/>
      <c r="WJJ9" s="0"/>
      <c r="WJK9" s="0"/>
      <c r="WJL9" s="0"/>
      <c r="WJM9" s="0"/>
      <c r="WJN9" s="0"/>
      <c r="WJO9" s="0"/>
      <c r="WJP9" s="0"/>
      <c r="WJQ9" s="0"/>
      <c r="WJR9" s="0"/>
      <c r="WJS9" s="0"/>
      <c r="WJT9" s="0"/>
      <c r="WJU9" s="0"/>
      <c r="WJV9" s="0"/>
      <c r="WJW9" s="0"/>
      <c r="WJX9" s="0"/>
      <c r="WJY9" s="0"/>
      <c r="WJZ9" s="0"/>
      <c r="WKA9" s="0"/>
      <c r="WKB9" s="0"/>
      <c r="WKC9" s="0"/>
      <c r="WKD9" s="0"/>
      <c r="WKE9" s="0"/>
      <c r="WKF9" s="0"/>
      <c r="WKG9" s="0"/>
      <c r="WKH9" s="0"/>
      <c r="WKI9" s="0"/>
      <c r="WKJ9" s="0"/>
      <c r="WKK9" s="0"/>
      <c r="WKL9" s="0"/>
      <c r="WKM9" s="0"/>
      <c r="WKN9" s="0"/>
      <c r="WKO9" s="0"/>
      <c r="WKP9" s="0"/>
      <c r="WKQ9" s="0"/>
      <c r="WKR9" s="0"/>
      <c r="WKS9" s="0"/>
      <c r="WKT9" s="0"/>
      <c r="WKU9" s="0"/>
      <c r="WKV9" s="0"/>
      <c r="WKW9" s="0"/>
      <c r="WKX9" s="0"/>
      <c r="WKY9" s="0"/>
      <c r="WKZ9" s="0"/>
      <c r="WLA9" s="0"/>
      <c r="WLB9" s="0"/>
      <c r="WLC9" s="0"/>
      <c r="WLD9" s="0"/>
      <c r="WLE9" s="0"/>
      <c r="WLF9" s="0"/>
      <c r="WLG9" s="0"/>
      <c r="WLH9" s="0"/>
      <c r="WLI9" s="0"/>
      <c r="WLJ9" s="0"/>
      <c r="WLK9" s="0"/>
      <c r="WLL9" s="0"/>
      <c r="WLM9" s="0"/>
      <c r="WLN9" s="0"/>
      <c r="WLO9" s="0"/>
      <c r="WLP9" s="0"/>
      <c r="WLQ9" s="0"/>
      <c r="WLR9" s="0"/>
      <c r="WLS9" s="0"/>
      <c r="WLT9" s="0"/>
      <c r="WLU9" s="0"/>
      <c r="WLV9" s="0"/>
      <c r="WLW9" s="0"/>
      <c r="WLX9" s="0"/>
      <c r="WLY9" s="0"/>
      <c r="WLZ9" s="0"/>
      <c r="WMA9" s="0"/>
      <c r="WMB9" s="0"/>
      <c r="WMC9" s="0"/>
      <c r="WMD9" s="0"/>
      <c r="WME9" s="0"/>
      <c r="WMF9" s="0"/>
      <c r="WMG9" s="0"/>
      <c r="WMH9" s="0"/>
      <c r="WMI9" s="0"/>
      <c r="WMJ9" s="0"/>
      <c r="WMK9" s="0"/>
      <c r="WML9" s="0"/>
      <c r="WMM9" s="0"/>
      <c r="WMN9" s="0"/>
      <c r="WMO9" s="0"/>
      <c r="WMP9" s="0"/>
      <c r="WMQ9" s="0"/>
      <c r="WMR9" s="0"/>
      <c r="WMS9" s="0"/>
      <c r="WMT9" s="0"/>
      <c r="WMU9" s="0"/>
      <c r="WMV9" s="0"/>
      <c r="WMW9" s="0"/>
      <c r="WMX9" s="0"/>
      <c r="WMY9" s="0"/>
      <c r="WMZ9" s="0"/>
      <c r="WNA9" s="0"/>
      <c r="WNB9" s="0"/>
      <c r="WNC9" s="0"/>
      <c r="WND9" s="0"/>
      <c r="WNE9" s="0"/>
      <c r="WNF9" s="0"/>
      <c r="WNG9" s="0"/>
      <c r="WNH9" s="0"/>
      <c r="WNI9" s="0"/>
      <c r="WNJ9" s="0"/>
      <c r="WNK9" s="0"/>
      <c r="WNL9" s="0"/>
      <c r="WNM9" s="0"/>
      <c r="WNN9" s="0"/>
      <c r="WNO9" s="0"/>
      <c r="WNP9" s="0"/>
      <c r="WNQ9" s="0"/>
      <c r="WNR9" s="0"/>
      <c r="WNS9" s="0"/>
      <c r="WNT9" s="0"/>
      <c r="WNU9" s="0"/>
      <c r="WNV9" s="0"/>
      <c r="WNW9" s="0"/>
      <c r="WNX9" s="0"/>
      <c r="WNY9" s="0"/>
      <c r="WNZ9" s="0"/>
      <c r="WOA9" s="0"/>
      <c r="WOB9" s="0"/>
      <c r="WOC9" s="0"/>
      <c r="WOD9" s="0"/>
      <c r="WOE9" s="0"/>
      <c r="WOF9" s="0"/>
      <c r="WOG9" s="0"/>
      <c r="WOH9" s="0"/>
      <c r="WOI9" s="0"/>
      <c r="WOJ9" s="0"/>
      <c r="WOK9" s="0"/>
      <c r="WOL9" s="0"/>
      <c r="WOM9" s="0"/>
      <c r="WON9" s="0"/>
      <c r="WOO9" s="0"/>
      <c r="WOP9" s="0"/>
      <c r="WOQ9" s="0"/>
      <c r="WOR9" s="0"/>
      <c r="WOS9" s="0"/>
      <c r="WOT9" s="0"/>
      <c r="WOU9" s="0"/>
      <c r="WOV9" s="0"/>
      <c r="WOW9" s="0"/>
      <c r="WOX9" s="0"/>
      <c r="WOY9" s="0"/>
      <c r="WOZ9" s="0"/>
      <c r="WPA9" s="0"/>
      <c r="WPB9" s="0"/>
      <c r="WPC9" s="0"/>
      <c r="WPD9" s="0"/>
      <c r="WPE9" s="0"/>
      <c r="WPF9" s="0"/>
      <c r="WPG9" s="0"/>
      <c r="WPH9" s="0"/>
      <c r="WPI9" s="0"/>
      <c r="WPJ9" s="0"/>
      <c r="WPK9" s="0"/>
      <c r="WPL9" s="0"/>
      <c r="WPM9" s="0"/>
      <c r="WPN9" s="0"/>
      <c r="WPO9" s="0"/>
      <c r="WPP9" s="0"/>
      <c r="WPQ9" s="0"/>
      <c r="WPR9" s="0"/>
      <c r="WPS9" s="0"/>
      <c r="WPT9" s="0"/>
      <c r="WPU9" s="0"/>
      <c r="WPV9" s="0"/>
      <c r="WPW9" s="0"/>
      <c r="WPX9" s="0"/>
      <c r="WPY9" s="0"/>
      <c r="WPZ9" s="0"/>
      <c r="WQA9" s="0"/>
      <c r="WQB9" s="0"/>
      <c r="WQC9" s="0"/>
      <c r="WQD9" s="0"/>
      <c r="WQE9" s="0"/>
      <c r="WQF9" s="0"/>
      <c r="WQG9" s="0"/>
      <c r="WQH9" s="0"/>
      <c r="WQI9" s="0"/>
      <c r="WQJ9" s="0"/>
      <c r="WQK9" s="0"/>
      <c r="WQL9" s="0"/>
      <c r="WQM9" s="0"/>
      <c r="WQN9" s="0"/>
      <c r="WQO9" s="0"/>
      <c r="WQP9" s="0"/>
      <c r="WQQ9" s="0"/>
      <c r="WQR9" s="0"/>
      <c r="WQS9" s="0"/>
      <c r="WQT9" s="0"/>
      <c r="WQU9" s="0"/>
      <c r="WQV9" s="0"/>
      <c r="WQW9" s="0"/>
      <c r="WQX9" s="0"/>
      <c r="WQY9" s="0"/>
      <c r="WQZ9" s="0"/>
      <c r="WRA9" s="0"/>
      <c r="WRB9" s="0"/>
      <c r="WRC9" s="0"/>
      <c r="WRD9" s="0"/>
      <c r="WRE9" s="0"/>
      <c r="WRF9" s="0"/>
      <c r="WRG9" s="0"/>
      <c r="WRH9" s="0"/>
      <c r="WRI9" s="0"/>
      <c r="WRJ9" s="0"/>
      <c r="WRK9" s="0"/>
      <c r="WRL9" s="0"/>
      <c r="WRM9" s="0"/>
      <c r="WRN9" s="0"/>
      <c r="WRO9" s="0"/>
      <c r="WRP9" s="0"/>
      <c r="WRQ9" s="0"/>
      <c r="WRR9" s="0"/>
      <c r="WRS9" s="0"/>
      <c r="WRT9" s="0"/>
      <c r="WRU9" s="0"/>
      <c r="WRV9" s="0"/>
      <c r="WRW9" s="0"/>
      <c r="WRX9" s="0"/>
      <c r="WRY9" s="0"/>
      <c r="WRZ9" s="0"/>
      <c r="WSA9" s="0"/>
      <c r="WSB9" s="0"/>
      <c r="WSC9" s="0"/>
      <c r="WSD9" s="0"/>
      <c r="WSE9" s="0"/>
      <c r="WSF9" s="0"/>
      <c r="WSG9" s="0"/>
      <c r="WSH9" s="0"/>
      <c r="WSI9" s="0"/>
      <c r="WSJ9" s="0"/>
      <c r="WSK9" s="0"/>
      <c r="WSL9" s="0"/>
      <c r="WSM9" s="0"/>
      <c r="WSN9" s="0"/>
      <c r="WSO9" s="0"/>
      <c r="WSP9" s="0"/>
      <c r="WSQ9" s="0"/>
      <c r="WSR9" s="0"/>
      <c r="WSS9" s="0"/>
      <c r="WST9" s="0"/>
      <c r="WSU9" s="0"/>
      <c r="WSV9" s="0"/>
      <c r="WSW9" s="0"/>
      <c r="WSX9" s="0"/>
      <c r="WSY9" s="0"/>
      <c r="WSZ9" s="0"/>
      <c r="WTA9" s="0"/>
      <c r="WTB9" s="0"/>
      <c r="WTC9" s="0"/>
      <c r="WTD9" s="0"/>
      <c r="WTE9" s="0"/>
      <c r="WTF9" s="0"/>
      <c r="WTG9" s="0"/>
      <c r="WTH9" s="0"/>
      <c r="WTI9" s="0"/>
      <c r="WTJ9" s="0"/>
      <c r="WTK9" s="0"/>
      <c r="WTL9" s="0"/>
      <c r="WTM9" s="0"/>
      <c r="WTN9" s="0"/>
      <c r="WTO9" s="0"/>
      <c r="WTP9" s="0"/>
      <c r="WTQ9" s="0"/>
      <c r="WTR9" s="0"/>
      <c r="WTS9" s="0"/>
      <c r="WTT9" s="0"/>
      <c r="WTU9" s="0"/>
      <c r="WTV9" s="0"/>
      <c r="WTW9" s="0"/>
      <c r="WTX9" s="0"/>
      <c r="WTY9" s="0"/>
      <c r="WTZ9" s="0"/>
      <c r="WUA9" s="0"/>
      <c r="WUB9" s="0"/>
      <c r="WUC9" s="0"/>
      <c r="WUD9" s="0"/>
      <c r="WUE9" s="0"/>
      <c r="WUF9" s="0"/>
      <c r="WUG9" s="0"/>
      <c r="WUH9" s="0"/>
      <c r="WUI9" s="0"/>
      <c r="WUJ9" s="0"/>
      <c r="WUK9" s="0"/>
      <c r="WUL9" s="0"/>
      <c r="WUM9" s="0"/>
      <c r="WUN9" s="0"/>
      <c r="WUO9" s="0"/>
      <c r="WUP9" s="0"/>
      <c r="WUQ9" s="0"/>
      <c r="WUR9" s="0"/>
      <c r="WUS9" s="0"/>
      <c r="WUT9" s="0"/>
      <c r="WUU9" s="0"/>
      <c r="WUV9" s="0"/>
      <c r="WUW9" s="0"/>
      <c r="WUX9" s="0"/>
      <c r="WUY9" s="0"/>
      <c r="WUZ9" s="0"/>
      <c r="WVA9" s="0"/>
      <c r="WVB9" s="0"/>
      <c r="WVC9" s="0"/>
      <c r="WVD9" s="0"/>
      <c r="WVE9" s="0"/>
      <c r="WVF9" s="0"/>
      <c r="WVG9" s="0"/>
      <c r="WVH9" s="0"/>
      <c r="WVI9" s="0"/>
      <c r="WVJ9" s="0"/>
      <c r="WVK9" s="0"/>
      <c r="WVL9" s="0"/>
      <c r="WVM9" s="0"/>
      <c r="WVN9" s="0"/>
      <c r="WVO9" s="0"/>
      <c r="WVP9" s="0"/>
      <c r="WVQ9" s="0"/>
      <c r="WVR9" s="0"/>
      <c r="WVS9" s="0"/>
      <c r="WVT9" s="0"/>
      <c r="WVU9" s="0"/>
      <c r="WVV9" s="0"/>
      <c r="WVW9" s="0"/>
      <c r="WVX9" s="0"/>
      <c r="WVY9" s="0"/>
      <c r="WVZ9" s="0"/>
      <c r="WWA9" s="0"/>
      <c r="WWB9" s="0"/>
      <c r="WWC9" s="0"/>
      <c r="WWD9" s="0"/>
      <c r="WWE9" s="0"/>
      <c r="WWF9" s="0"/>
      <c r="WWG9" s="0"/>
      <c r="WWH9" s="0"/>
      <c r="WWI9" s="0"/>
      <c r="WWJ9" s="0"/>
      <c r="WWK9" s="0"/>
      <c r="WWL9" s="0"/>
      <c r="WWM9" s="0"/>
      <c r="WWN9" s="0"/>
      <c r="WWO9" s="0"/>
      <c r="WWP9" s="0"/>
      <c r="WWQ9" s="0"/>
      <c r="WWR9" s="0"/>
      <c r="WWS9" s="0"/>
      <c r="WWT9" s="0"/>
      <c r="WWU9" s="0"/>
      <c r="WWV9" s="0"/>
      <c r="WWW9" s="0"/>
      <c r="WWX9" s="0"/>
      <c r="WWY9" s="0"/>
      <c r="WWZ9" s="0"/>
      <c r="WXA9" s="0"/>
      <c r="WXB9" s="0"/>
      <c r="WXC9" s="0"/>
      <c r="WXD9" s="0"/>
      <c r="WXE9" s="0"/>
      <c r="WXF9" s="0"/>
      <c r="WXG9" s="0"/>
      <c r="WXH9" s="0"/>
      <c r="WXI9" s="0"/>
      <c r="WXJ9" s="0"/>
      <c r="WXK9" s="0"/>
      <c r="WXL9" s="0"/>
      <c r="WXM9" s="0"/>
      <c r="WXN9" s="0"/>
      <c r="WXO9" s="0"/>
      <c r="WXP9" s="0"/>
      <c r="WXQ9" s="0"/>
      <c r="WXR9" s="0"/>
      <c r="WXS9" s="0"/>
      <c r="WXT9" s="0"/>
      <c r="WXU9" s="0"/>
      <c r="WXV9" s="0"/>
      <c r="WXW9" s="0"/>
      <c r="WXX9" s="0"/>
      <c r="WXY9" s="0"/>
      <c r="WXZ9" s="0"/>
      <c r="WYA9" s="0"/>
      <c r="WYB9" s="0"/>
      <c r="WYC9" s="0"/>
      <c r="WYD9" s="0"/>
      <c r="WYE9" s="0"/>
      <c r="WYF9" s="0"/>
      <c r="WYG9" s="0"/>
      <c r="WYH9" s="0"/>
      <c r="WYI9" s="0"/>
      <c r="WYJ9" s="0"/>
      <c r="WYK9" s="0"/>
      <c r="WYL9" s="0"/>
      <c r="WYM9" s="0"/>
      <c r="WYN9" s="0"/>
      <c r="WYO9" s="0"/>
      <c r="WYP9" s="0"/>
      <c r="WYQ9" s="0"/>
      <c r="WYR9" s="0"/>
      <c r="WYS9" s="0"/>
      <c r="WYT9" s="0"/>
      <c r="WYU9" s="0"/>
      <c r="WYV9" s="0"/>
      <c r="WYW9" s="0"/>
      <c r="WYX9" s="0"/>
      <c r="WYY9" s="0"/>
      <c r="WYZ9" s="0"/>
      <c r="WZA9" s="0"/>
      <c r="WZB9" s="0"/>
      <c r="WZC9" s="0"/>
      <c r="WZD9" s="0"/>
      <c r="WZE9" s="0"/>
      <c r="WZF9" s="0"/>
      <c r="WZG9" s="0"/>
      <c r="WZH9" s="0"/>
      <c r="WZI9" s="0"/>
      <c r="WZJ9" s="0"/>
      <c r="WZK9" s="0"/>
      <c r="WZL9" s="0"/>
      <c r="WZM9" s="0"/>
      <c r="WZN9" s="0"/>
      <c r="WZO9" s="0"/>
      <c r="WZP9" s="0"/>
      <c r="WZQ9" s="0"/>
      <c r="WZR9" s="0"/>
      <c r="WZS9" s="0"/>
      <c r="WZT9" s="0"/>
      <c r="WZU9" s="0"/>
      <c r="WZV9" s="0"/>
      <c r="WZW9" s="0"/>
      <c r="WZX9" s="0"/>
      <c r="WZY9" s="0"/>
      <c r="WZZ9" s="0"/>
      <c r="XAA9" s="0"/>
      <c r="XAB9" s="0"/>
      <c r="XAC9" s="0"/>
      <c r="XAD9" s="0"/>
      <c r="XAE9" s="0"/>
      <c r="XAF9" s="0"/>
      <c r="XAG9" s="0"/>
      <c r="XAH9" s="0"/>
      <c r="XAI9" s="0"/>
      <c r="XAJ9" s="0"/>
      <c r="XAK9" s="0"/>
      <c r="XAL9" s="0"/>
      <c r="XAM9" s="0"/>
      <c r="XAN9" s="0"/>
      <c r="XAO9" s="0"/>
      <c r="XAP9" s="0"/>
      <c r="XAQ9" s="0"/>
      <c r="XAR9" s="0"/>
      <c r="XAS9" s="0"/>
      <c r="XAT9" s="0"/>
      <c r="XAU9" s="0"/>
      <c r="XAV9" s="0"/>
      <c r="XAW9" s="0"/>
      <c r="XAX9" s="0"/>
      <c r="XAY9" s="0"/>
      <c r="XAZ9" s="0"/>
      <c r="XBA9" s="0"/>
      <c r="XBB9" s="0"/>
      <c r="XBC9" s="0"/>
      <c r="XBD9" s="0"/>
      <c r="XBE9" s="0"/>
      <c r="XBF9" s="0"/>
      <c r="XBG9" s="0"/>
      <c r="XBH9" s="0"/>
      <c r="XBI9" s="0"/>
      <c r="XBJ9" s="0"/>
      <c r="XBK9" s="0"/>
      <c r="XBL9" s="0"/>
      <c r="XBM9" s="0"/>
      <c r="XBN9" s="0"/>
      <c r="XBO9" s="0"/>
      <c r="XBP9" s="0"/>
      <c r="XBQ9" s="0"/>
      <c r="XBR9" s="0"/>
      <c r="XBS9" s="0"/>
      <c r="XBT9" s="0"/>
      <c r="XBU9" s="0"/>
      <c r="XBV9" s="0"/>
      <c r="XBW9" s="0"/>
      <c r="XBX9" s="0"/>
      <c r="XBY9" s="0"/>
      <c r="XBZ9" s="0"/>
      <c r="XCA9" s="0"/>
      <c r="XCB9" s="0"/>
      <c r="XCC9" s="0"/>
      <c r="XCD9" s="0"/>
      <c r="XCE9" s="0"/>
      <c r="XCF9" s="0"/>
      <c r="XCG9" s="0"/>
      <c r="XCH9" s="0"/>
      <c r="XCI9" s="0"/>
      <c r="XCJ9" s="0"/>
      <c r="XCK9" s="0"/>
      <c r="XCL9" s="0"/>
      <c r="XCM9" s="0"/>
      <c r="XCN9" s="0"/>
      <c r="XCO9" s="0"/>
      <c r="XCP9" s="0"/>
      <c r="XCQ9" s="0"/>
      <c r="XCR9" s="0"/>
      <c r="XCS9" s="0"/>
      <c r="XCT9" s="0"/>
      <c r="XCU9" s="0"/>
      <c r="XCV9" s="0"/>
      <c r="XCW9" s="0"/>
      <c r="XCX9" s="0"/>
      <c r="XCY9" s="0"/>
      <c r="XCZ9" s="0"/>
      <c r="XDA9" s="0"/>
      <c r="XDB9" s="0"/>
      <c r="XDC9" s="0"/>
      <c r="XDD9" s="0"/>
      <c r="XDE9" s="0"/>
      <c r="XDF9" s="0"/>
      <c r="XDG9" s="0"/>
      <c r="XDH9" s="0"/>
      <c r="XDI9" s="0"/>
      <c r="XDJ9" s="0"/>
      <c r="XDK9" s="0"/>
      <c r="XDL9" s="0"/>
      <c r="XDM9" s="0"/>
      <c r="XDN9" s="0"/>
      <c r="XDO9" s="0"/>
      <c r="XDP9" s="0"/>
      <c r="XDQ9" s="0"/>
      <c r="XDR9" s="0"/>
      <c r="XDS9" s="0"/>
      <c r="XDT9" s="0"/>
      <c r="XDU9" s="0"/>
      <c r="XDV9" s="0"/>
      <c r="XDW9" s="0"/>
      <c r="XDX9" s="0"/>
      <c r="XDY9" s="0"/>
      <c r="XDZ9" s="0"/>
      <c r="XEA9" s="0"/>
      <c r="XEB9" s="0"/>
      <c r="XEC9" s="0"/>
      <c r="XED9" s="0"/>
      <c r="XEE9" s="0"/>
      <c r="XEF9" s="0"/>
      <c r="XEG9" s="0"/>
      <c r="XEH9" s="0"/>
      <c r="XEI9" s="0"/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customFormat="false" ht="15" hidden="false" customHeight="false" outlineLevel="2" collapsed="false">
      <c r="C10" s="3" t="s">
        <v>61</v>
      </c>
      <c r="D10" s="38"/>
      <c r="E10" s="0"/>
      <c r="F10" s="0"/>
      <c r="G10" s="0"/>
      <c r="H10" s="39"/>
      <c r="I10" s="28"/>
      <c r="J10" s="29"/>
      <c r="K10" s="32"/>
      <c r="L10" s="32"/>
      <c r="M10" s="33"/>
      <c r="N10" s="31"/>
      <c r="O10" s="32"/>
      <c r="P10" s="32"/>
      <c r="Q10" s="32"/>
      <c r="R10" s="33"/>
      <c r="S10" s="31"/>
      <c r="T10" s="32"/>
      <c r="U10" s="32"/>
      <c r="V10" s="32"/>
      <c r="W10" s="33"/>
      <c r="X10" s="31"/>
      <c r="Y10" s="32"/>
      <c r="Z10" s="32"/>
      <c r="AA10" s="32"/>
      <c r="AB10" s="33"/>
      <c r="AC10" s="31"/>
      <c r="AD10" s="32"/>
      <c r="AE10" s="32"/>
      <c r="AF10" s="32"/>
      <c r="AG10" s="33"/>
      <c r="AH10" s="31"/>
      <c r="AI10" s="32"/>
      <c r="AJ10" s="32"/>
      <c r="AK10" s="32"/>
      <c r="AL10" s="33"/>
      <c r="AM10" s="31"/>
      <c r="AN10" s="32"/>
      <c r="AO10" s="32"/>
      <c r="AP10" s="32"/>
      <c r="AQ10" s="33"/>
      <c r="AR10" s="31"/>
      <c r="AS10" s="32"/>
      <c r="AT10" s="32"/>
      <c r="AU10" s="32"/>
      <c r="AV10" s="33"/>
      <c r="AW10" s="31"/>
      <c r="AX10" s="32"/>
      <c r="AY10" s="32"/>
      <c r="AZ10" s="32"/>
      <c r="BA10" s="33"/>
      <c r="BB10" s="31"/>
      <c r="BC10" s="32"/>
      <c r="BD10" s="32"/>
      <c r="BE10" s="32"/>
      <c r="BF10" s="33"/>
      <c r="BG10" s="31"/>
      <c r="BH10" s="32"/>
      <c r="BI10" s="32"/>
      <c r="BJ10" s="32"/>
      <c r="BK10" s="33"/>
      <c r="BL10" s="31"/>
      <c r="BM10" s="32"/>
      <c r="BN10" s="32"/>
      <c r="BO10" s="32"/>
      <c r="BP10" s="33"/>
      <c r="BQ10" s="31"/>
      <c r="BR10" s="32"/>
      <c r="BS10" s="32"/>
      <c r="BT10" s="32"/>
      <c r="BU10" s="33"/>
      <c r="BV10" s="31"/>
      <c r="BW10" s="32"/>
      <c r="BX10" s="32"/>
      <c r="BY10" s="32"/>
      <c r="BZ10" s="33"/>
      <c r="CA10" s="31"/>
      <c r="CB10" s="32"/>
      <c r="CC10" s="32"/>
      <c r="CD10" s="32"/>
      <c r="CE10" s="33"/>
      <c r="CF10" s="31"/>
      <c r="CG10" s="32"/>
      <c r="CH10" s="32"/>
      <c r="CI10" s="32"/>
      <c r="CJ10" s="33"/>
      <c r="CK10" s="31"/>
      <c r="CL10" s="32"/>
      <c r="CM10" s="32"/>
      <c r="CN10" s="32"/>
      <c r="CO10" s="33"/>
      <c r="CP10" s="31"/>
      <c r="CQ10" s="32"/>
      <c r="CR10" s="32"/>
      <c r="CS10" s="32"/>
      <c r="CT10" s="33"/>
      <c r="CU10" s="31"/>
      <c r="CV10" s="32"/>
      <c r="CW10" s="32"/>
      <c r="CX10" s="32"/>
      <c r="CY10" s="33"/>
      <c r="CZ10" s="31"/>
      <c r="DA10" s="32"/>
      <c r="DB10" s="32"/>
      <c r="DC10" s="32"/>
      <c r="DD10" s="33"/>
      <c r="DE10" s="31"/>
      <c r="DF10" s="32"/>
      <c r="DG10" s="32"/>
      <c r="DH10" s="32"/>
      <c r="DI10" s="33"/>
      <c r="DJ10" s="31"/>
      <c r="DK10" s="32"/>
      <c r="DL10" s="32"/>
      <c r="DM10" s="32"/>
      <c r="DN10" s="33"/>
      <c r="DO10" s="31"/>
      <c r="DP10" s="32"/>
      <c r="DQ10" s="32"/>
      <c r="DR10" s="32"/>
      <c r="DS10" s="33"/>
      <c r="DT10" s="31"/>
      <c r="DU10" s="32"/>
      <c r="DV10" s="32"/>
      <c r="DW10" s="32"/>
      <c r="DX10" s="33"/>
      <c r="DY10" s="31"/>
      <c r="DZ10" s="32"/>
      <c r="EA10" s="32"/>
      <c r="EB10" s="32"/>
      <c r="EC10" s="33"/>
      <c r="ED10" s="31"/>
      <c r="EE10" s="32"/>
      <c r="EF10" s="32"/>
      <c r="EG10" s="32"/>
      <c r="EH10" s="33"/>
      <c r="EI10" s="31"/>
      <c r="EJ10" s="32"/>
      <c r="EK10" s="32"/>
      <c r="EL10" s="32"/>
      <c r="EM10" s="33"/>
      <c r="EN10" s="31"/>
      <c r="EO10" s="32"/>
      <c r="EP10" s="32"/>
      <c r="EQ10" s="32"/>
      <c r="ER10" s="33"/>
      <c r="ES10" s="31"/>
      <c r="ET10" s="32"/>
      <c r="EU10" s="32"/>
      <c r="EV10" s="32"/>
      <c r="EW10" s="33"/>
      <c r="EX10" s="31"/>
      <c r="EY10" s="32"/>
      <c r="EZ10" s="32"/>
      <c r="FA10" s="32"/>
      <c r="FB10" s="33"/>
      <c r="FC10" s="31"/>
      <c r="FD10" s="32"/>
      <c r="FE10" s="32"/>
      <c r="FF10" s="32"/>
      <c r="FG10" s="33"/>
      <c r="FH10" s="31"/>
      <c r="FI10" s="32"/>
      <c r="FJ10" s="32"/>
      <c r="FK10" s="32"/>
      <c r="FL10" s="33"/>
      <c r="FM10" s="31"/>
      <c r="FN10" s="32"/>
      <c r="FO10" s="32"/>
      <c r="FP10" s="32"/>
      <c r="FQ10" s="33"/>
      <c r="FR10" s="31"/>
      <c r="FS10" s="32"/>
      <c r="FT10" s="32"/>
      <c r="FU10" s="32"/>
      <c r="FV10" s="33"/>
      <c r="FW10" s="31"/>
      <c r="FX10" s="32"/>
      <c r="FY10" s="32"/>
      <c r="FZ10" s="32"/>
      <c r="GA10" s="33"/>
      <c r="GB10" s="31"/>
      <c r="GC10" s="32"/>
      <c r="GD10" s="32"/>
      <c r="GE10" s="32"/>
      <c r="GF10" s="33"/>
      <c r="GG10" s="31"/>
      <c r="GH10" s="32"/>
      <c r="GI10" s="32"/>
      <c r="GJ10" s="32"/>
      <c r="GK10" s="33"/>
      <c r="GL10" s="31"/>
      <c r="GM10" s="32"/>
      <c r="GN10" s="32"/>
      <c r="GO10" s="32"/>
      <c r="GP10" s="33"/>
      <c r="GQ10" s="31"/>
      <c r="GR10" s="32"/>
      <c r="GS10" s="32"/>
      <c r="GT10" s="32"/>
      <c r="GU10" s="33"/>
      <c r="GV10" s="31"/>
      <c r="GW10" s="32"/>
      <c r="GX10" s="32"/>
      <c r="GY10" s="32"/>
      <c r="GZ10" s="33"/>
      <c r="HA10" s="31"/>
      <c r="HB10" s="32"/>
      <c r="HC10" s="32"/>
      <c r="HD10" s="32"/>
      <c r="HE10" s="33"/>
      <c r="HF10" s="31"/>
      <c r="HG10" s="32"/>
      <c r="HH10" s="32"/>
      <c r="HI10" s="32"/>
      <c r="HJ10" s="33"/>
      <c r="HK10" s="31"/>
      <c r="HL10" s="32"/>
      <c r="HM10" s="32"/>
      <c r="HN10" s="32"/>
      <c r="HO10" s="33"/>
      <c r="HP10" s="31"/>
      <c r="HQ10" s="32"/>
      <c r="HR10" s="32"/>
      <c r="HS10" s="32"/>
      <c r="HT10" s="33"/>
      <c r="HU10" s="31"/>
      <c r="HV10" s="32"/>
      <c r="HW10" s="32"/>
      <c r="HX10" s="32"/>
      <c r="HY10" s="33"/>
      <c r="HZ10" s="31"/>
      <c r="IA10" s="32"/>
      <c r="IB10" s="32"/>
      <c r="IC10" s="32"/>
      <c r="ID10" s="33"/>
      <c r="IE10" s="31"/>
      <c r="IF10" s="32"/>
      <c r="IG10" s="32"/>
      <c r="IH10" s="32"/>
      <c r="II10" s="33"/>
      <c r="IJ10" s="31"/>
      <c r="IK10" s="32"/>
      <c r="IL10" s="32"/>
      <c r="IM10" s="32"/>
      <c r="IN10" s="33"/>
      <c r="IO10" s="31"/>
      <c r="IP10" s="32"/>
      <c r="IQ10" s="32"/>
      <c r="IR10" s="32"/>
      <c r="IS10" s="33"/>
      <c r="IT10" s="31"/>
      <c r="IU10" s="32"/>
      <c r="IV10" s="32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5" hidden="false" customHeight="false" outlineLevel="2" collapsed="false">
      <c r="C11" s="3" t="s">
        <v>62</v>
      </c>
      <c r="D11" s="38"/>
      <c r="E11" s="0"/>
      <c r="F11" s="0"/>
      <c r="G11" s="0"/>
      <c r="H11" s="39"/>
      <c r="I11" s="31"/>
      <c r="J11" s="32"/>
      <c r="K11" s="29"/>
      <c r="L11" s="28"/>
      <c r="M11" s="29"/>
      <c r="N11" s="31"/>
      <c r="O11" s="32"/>
      <c r="P11" s="32"/>
      <c r="Q11" s="32"/>
      <c r="R11" s="33"/>
      <c r="S11" s="31"/>
      <c r="T11" s="32"/>
      <c r="U11" s="32"/>
      <c r="V11" s="32"/>
      <c r="W11" s="33"/>
      <c r="X11" s="31"/>
      <c r="Y11" s="32"/>
      <c r="Z11" s="32"/>
      <c r="AA11" s="32"/>
      <c r="AB11" s="33"/>
      <c r="AC11" s="31"/>
      <c r="AD11" s="32"/>
      <c r="AE11" s="32"/>
      <c r="AF11" s="32"/>
      <c r="AG11" s="33"/>
      <c r="AH11" s="31"/>
      <c r="AI11" s="32"/>
      <c r="AJ11" s="32"/>
      <c r="AK11" s="32"/>
      <c r="AL11" s="33"/>
      <c r="AM11" s="31"/>
      <c r="AN11" s="32"/>
      <c r="AO11" s="32"/>
      <c r="AP11" s="32"/>
      <c r="AQ11" s="33"/>
      <c r="AR11" s="31"/>
      <c r="AS11" s="32"/>
      <c r="AT11" s="32"/>
      <c r="AU11" s="32"/>
      <c r="AV11" s="33"/>
      <c r="AW11" s="31"/>
      <c r="AX11" s="32"/>
      <c r="AY11" s="32"/>
      <c r="AZ11" s="32"/>
      <c r="BA11" s="33"/>
      <c r="BB11" s="31"/>
      <c r="BC11" s="32"/>
      <c r="BD11" s="32"/>
      <c r="BE11" s="32"/>
      <c r="BF11" s="33"/>
      <c r="BG11" s="31"/>
      <c r="BH11" s="32"/>
      <c r="BI11" s="32"/>
      <c r="BJ11" s="32"/>
      <c r="BK11" s="33"/>
      <c r="BL11" s="31"/>
      <c r="BM11" s="32"/>
      <c r="BN11" s="32"/>
      <c r="BO11" s="32"/>
      <c r="BP11" s="33"/>
      <c r="BQ11" s="31"/>
      <c r="BR11" s="32"/>
      <c r="BS11" s="32"/>
      <c r="BT11" s="32"/>
      <c r="BU11" s="33"/>
      <c r="BV11" s="31"/>
      <c r="BW11" s="32"/>
      <c r="BX11" s="32"/>
      <c r="BY11" s="32"/>
      <c r="BZ11" s="33"/>
      <c r="CA11" s="31"/>
      <c r="CB11" s="32"/>
      <c r="CC11" s="32"/>
      <c r="CD11" s="32"/>
      <c r="CE11" s="33"/>
      <c r="CF11" s="31"/>
      <c r="CG11" s="32"/>
      <c r="CH11" s="32"/>
      <c r="CI11" s="32"/>
      <c r="CJ11" s="33"/>
      <c r="CK11" s="31"/>
      <c r="CL11" s="32"/>
      <c r="CM11" s="32"/>
      <c r="CN11" s="32"/>
      <c r="CO11" s="33"/>
      <c r="CP11" s="31"/>
      <c r="CQ11" s="32"/>
      <c r="CR11" s="32"/>
      <c r="CS11" s="32"/>
      <c r="CT11" s="33"/>
      <c r="CU11" s="31"/>
      <c r="CV11" s="32"/>
      <c r="CW11" s="32"/>
      <c r="CX11" s="32"/>
      <c r="CY11" s="33"/>
      <c r="CZ11" s="31"/>
      <c r="DA11" s="32"/>
      <c r="DB11" s="32"/>
      <c r="DC11" s="32"/>
      <c r="DD11" s="33"/>
      <c r="DE11" s="31"/>
      <c r="DF11" s="32"/>
      <c r="DG11" s="32"/>
      <c r="DH11" s="32"/>
      <c r="DI11" s="33"/>
      <c r="DJ11" s="31"/>
      <c r="DK11" s="32"/>
      <c r="DL11" s="32"/>
      <c r="DM11" s="32"/>
      <c r="DN11" s="33"/>
      <c r="DO11" s="31"/>
      <c r="DP11" s="32"/>
      <c r="DQ11" s="32"/>
      <c r="DR11" s="32"/>
      <c r="DS11" s="33"/>
      <c r="DT11" s="31"/>
      <c r="DU11" s="32"/>
      <c r="DV11" s="32"/>
      <c r="DW11" s="32"/>
      <c r="DX11" s="33"/>
      <c r="DY11" s="31"/>
      <c r="DZ11" s="32"/>
      <c r="EA11" s="32"/>
      <c r="EB11" s="32"/>
      <c r="EC11" s="33"/>
      <c r="ED11" s="31"/>
      <c r="EE11" s="32"/>
      <c r="EF11" s="32"/>
      <c r="EG11" s="32"/>
      <c r="EH11" s="33"/>
      <c r="EI11" s="31"/>
      <c r="EJ11" s="32"/>
      <c r="EK11" s="32"/>
      <c r="EL11" s="32"/>
      <c r="EM11" s="33"/>
      <c r="EN11" s="31"/>
      <c r="EO11" s="32"/>
      <c r="EP11" s="32"/>
      <c r="EQ11" s="32"/>
      <c r="ER11" s="33"/>
      <c r="ES11" s="31"/>
      <c r="ET11" s="32"/>
      <c r="EU11" s="32"/>
      <c r="EV11" s="32"/>
      <c r="EW11" s="33"/>
      <c r="EX11" s="31"/>
      <c r="EY11" s="32"/>
      <c r="EZ11" s="32"/>
      <c r="FA11" s="32"/>
      <c r="FB11" s="33"/>
      <c r="FC11" s="31"/>
      <c r="FD11" s="32"/>
      <c r="FE11" s="32"/>
      <c r="FF11" s="32"/>
      <c r="FG11" s="33"/>
      <c r="FH11" s="31"/>
      <c r="FI11" s="32"/>
      <c r="FJ11" s="32"/>
      <c r="FK11" s="32"/>
      <c r="FL11" s="33"/>
      <c r="FM11" s="31"/>
      <c r="FN11" s="32"/>
      <c r="FO11" s="32"/>
      <c r="FP11" s="32"/>
      <c r="FQ11" s="33"/>
      <c r="FR11" s="31"/>
      <c r="FS11" s="32"/>
      <c r="FT11" s="32"/>
      <c r="FU11" s="32"/>
      <c r="FV11" s="33"/>
      <c r="FW11" s="31"/>
      <c r="FX11" s="32"/>
      <c r="FY11" s="32"/>
      <c r="FZ11" s="32"/>
      <c r="GA11" s="33"/>
      <c r="GB11" s="31"/>
      <c r="GC11" s="32"/>
      <c r="GD11" s="32"/>
      <c r="GE11" s="32"/>
      <c r="GF11" s="33"/>
      <c r="GG11" s="31"/>
      <c r="GH11" s="32"/>
      <c r="GI11" s="32"/>
      <c r="GJ11" s="32"/>
      <c r="GK11" s="33"/>
      <c r="GL11" s="31"/>
      <c r="GM11" s="32"/>
      <c r="GN11" s="32"/>
      <c r="GO11" s="32"/>
      <c r="GP11" s="33"/>
      <c r="GQ11" s="31"/>
      <c r="GR11" s="32"/>
      <c r="GS11" s="32"/>
      <c r="GT11" s="32"/>
      <c r="GU11" s="33"/>
      <c r="GV11" s="31"/>
      <c r="GW11" s="32"/>
      <c r="GX11" s="32"/>
      <c r="GY11" s="32"/>
      <c r="GZ11" s="33"/>
      <c r="HA11" s="31"/>
      <c r="HB11" s="32"/>
      <c r="HC11" s="32"/>
      <c r="HD11" s="32"/>
      <c r="HE11" s="33"/>
      <c r="HF11" s="31"/>
      <c r="HG11" s="32"/>
      <c r="HH11" s="32"/>
      <c r="HI11" s="32"/>
      <c r="HJ11" s="33"/>
      <c r="HK11" s="31"/>
      <c r="HL11" s="32"/>
      <c r="HM11" s="32"/>
      <c r="HN11" s="32"/>
      <c r="HO11" s="33"/>
      <c r="HP11" s="31"/>
      <c r="HQ11" s="32"/>
      <c r="HR11" s="32"/>
      <c r="HS11" s="32"/>
      <c r="HT11" s="33"/>
      <c r="HU11" s="31"/>
      <c r="HV11" s="32"/>
      <c r="HW11" s="32"/>
      <c r="HX11" s="32"/>
      <c r="HY11" s="33"/>
      <c r="HZ11" s="31"/>
      <c r="IA11" s="32"/>
      <c r="IB11" s="32"/>
      <c r="IC11" s="32"/>
      <c r="ID11" s="33"/>
      <c r="IE11" s="31"/>
      <c r="IF11" s="32"/>
      <c r="IG11" s="32"/>
      <c r="IH11" s="32"/>
      <c r="II11" s="33"/>
      <c r="IJ11" s="31"/>
      <c r="IK11" s="32"/>
      <c r="IL11" s="32"/>
      <c r="IM11" s="32"/>
      <c r="IN11" s="33"/>
      <c r="IO11" s="31"/>
      <c r="IP11" s="32"/>
      <c r="IQ11" s="32"/>
      <c r="IR11" s="32"/>
      <c r="IS11" s="33"/>
      <c r="IT11" s="31"/>
      <c r="IU11" s="32"/>
      <c r="IV11" s="32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  <c r="AMK11" s="0"/>
      <c r="AML11" s="0"/>
      <c r="AMM11" s="0"/>
      <c r="AMN11" s="0"/>
      <c r="AMO11" s="0"/>
      <c r="AMP11" s="0"/>
      <c r="AMQ11" s="0"/>
      <c r="AMR11" s="0"/>
      <c r="AMS11" s="0"/>
      <c r="AMT11" s="0"/>
      <c r="AMU11" s="0"/>
      <c r="AMV11" s="0"/>
      <c r="AMW11" s="0"/>
      <c r="AMX11" s="0"/>
      <c r="AMY11" s="0"/>
      <c r="AMZ11" s="0"/>
      <c r="ANA11" s="0"/>
      <c r="ANB11" s="0"/>
      <c r="ANC11" s="0"/>
      <c r="AND11" s="0"/>
      <c r="ANE11" s="0"/>
      <c r="ANF11" s="0"/>
      <c r="ANG11" s="0"/>
      <c r="ANH11" s="0"/>
      <c r="ANI11" s="0"/>
      <c r="ANJ11" s="0"/>
      <c r="ANK11" s="0"/>
      <c r="ANL11" s="0"/>
      <c r="ANM11" s="0"/>
      <c r="ANN11" s="0"/>
      <c r="ANO11" s="0"/>
      <c r="ANP11" s="0"/>
      <c r="ANQ11" s="0"/>
      <c r="ANR11" s="0"/>
      <c r="ANS11" s="0"/>
      <c r="ANT11" s="0"/>
      <c r="ANU11" s="0"/>
      <c r="ANV11" s="0"/>
      <c r="ANW11" s="0"/>
      <c r="ANX11" s="0"/>
      <c r="ANY11" s="0"/>
      <c r="ANZ11" s="0"/>
      <c r="AOA11" s="0"/>
      <c r="AOB11" s="0"/>
      <c r="AOC11" s="0"/>
      <c r="AOD11" s="0"/>
      <c r="AOE11" s="0"/>
      <c r="AOF11" s="0"/>
      <c r="AOG11" s="0"/>
      <c r="AOH11" s="0"/>
      <c r="AOI11" s="0"/>
      <c r="AOJ11" s="0"/>
      <c r="AOK11" s="0"/>
      <c r="AOL11" s="0"/>
      <c r="AOM11" s="0"/>
      <c r="AON11" s="0"/>
      <c r="AOO11" s="0"/>
      <c r="AOP11" s="0"/>
      <c r="AOQ11" s="0"/>
      <c r="AOR11" s="0"/>
      <c r="AOS11" s="0"/>
      <c r="AOT11" s="0"/>
      <c r="AOU11" s="0"/>
      <c r="AOV11" s="0"/>
      <c r="AOW11" s="0"/>
      <c r="AOX11" s="0"/>
      <c r="AOY11" s="0"/>
      <c r="AOZ11" s="0"/>
      <c r="APA11" s="0"/>
      <c r="APB11" s="0"/>
      <c r="APC11" s="0"/>
      <c r="APD11" s="0"/>
      <c r="APE11" s="0"/>
      <c r="APF11" s="0"/>
      <c r="APG11" s="0"/>
      <c r="APH11" s="0"/>
      <c r="API11" s="0"/>
      <c r="APJ11" s="0"/>
      <c r="APK11" s="0"/>
      <c r="APL11" s="0"/>
      <c r="APM11" s="0"/>
      <c r="APN11" s="0"/>
      <c r="APO11" s="0"/>
      <c r="APP11" s="0"/>
      <c r="APQ11" s="0"/>
      <c r="APR11" s="0"/>
      <c r="APS11" s="0"/>
      <c r="APT11" s="0"/>
      <c r="APU11" s="0"/>
      <c r="APV11" s="0"/>
      <c r="APW11" s="0"/>
      <c r="APX11" s="0"/>
      <c r="APY11" s="0"/>
      <c r="APZ11" s="0"/>
      <c r="AQA11" s="0"/>
      <c r="AQB11" s="0"/>
      <c r="AQC11" s="0"/>
      <c r="AQD11" s="0"/>
      <c r="AQE11" s="0"/>
      <c r="AQF11" s="0"/>
      <c r="AQG11" s="0"/>
      <c r="AQH11" s="0"/>
      <c r="AQI11" s="0"/>
      <c r="AQJ11" s="0"/>
      <c r="AQK11" s="0"/>
      <c r="AQL11" s="0"/>
      <c r="AQM11" s="0"/>
      <c r="AQN11" s="0"/>
      <c r="AQO11" s="0"/>
      <c r="AQP11" s="0"/>
      <c r="AQQ11" s="0"/>
      <c r="AQR11" s="0"/>
      <c r="AQS11" s="0"/>
      <c r="AQT11" s="0"/>
      <c r="AQU11" s="0"/>
      <c r="AQV11" s="0"/>
      <c r="AQW11" s="0"/>
      <c r="AQX11" s="0"/>
      <c r="AQY11" s="0"/>
      <c r="AQZ11" s="0"/>
      <c r="ARA11" s="0"/>
      <c r="ARB11" s="0"/>
      <c r="ARC11" s="0"/>
      <c r="ARD11" s="0"/>
      <c r="ARE11" s="0"/>
      <c r="ARF11" s="0"/>
      <c r="ARG11" s="0"/>
      <c r="ARH11" s="0"/>
      <c r="ARI11" s="0"/>
      <c r="ARJ11" s="0"/>
      <c r="ARK11" s="0"/>
      <c r="ARL11" s="0"/>
      <c r="ARM11" s="0"/>
      <c r="ARN11" s="0"/>
      <c r="ARO11" s="0"/>
      <c r="ARP11" s="0"/>
      <c r="ARQ11" s="0"/>
      <c r="ARR11" s="0"/>
      <c r="ARS11" s="0"/>
      <c r="ART11" s="0"/>
      <c r="ARU11" s="0"/>
      <c r="ARV11" s="0"/>
      <c r="ARW11" s="0"/>
      <c r="ARX11" s="0"/>
      <c r="ARY11" s="0"/>
      <c r="ARZ11" s="0"/>
      <c r="ASA11" s="0"/>
      <c r="ASB11" s="0"/>
      <c r="ASC11" s="0"/>
      <c r="ASD11" s="0"/>
      <c r="ASE11" s="0"/>
      <c r="ASF11" s="0"/>
      <c r="ASG11" s="0"/>
      <c r="ASH11" s="0"/>
      <c r="ASI11" s="0"/>
      <c r="ASJ11" s="0"/>
      <c r="ASK11" s="0"/>
      <c r="ASL11" s="0"/>
      <c r="ASM11" s="0"/>
      <c r="ASN11" s="0"/>
      <c r="ASO11" s="0"/>
      <c r="ASP11" s="0"/>
      <c r="ASQ11" s="0"/>
      <c r="ASR11" s="0"/>
      <c r="ASS11" s="0"/>
      <c r="AST11" s="0"/>
      <c r="ASU11" s="0"/>
      <c r="ASV11" s="0"/>
      <c r="ASW11" s="0"/>
      <c r="ASX11" s="0"/>
      <c r="ASY11" s="0"/>
      <c r="ASZ11" s="0"/>
      <c r="ATA11" s="0"/>
      <c r="ATB11" s="0"/>
      <c r="ATC11" s="0"/>
      <c r="ATD11" s="0"/>
      <c r="ATE11" s="0"/>
      <c r="ATF11" s="0"/>
      <c r="ATG11" s="0"/>
      <c r="ATH11" s="0"/>
      <c r="ATI11" s="0"/>
      <c r="ATJ11" s="0"/>
      <c r="ATK11" s="0"/>
      <c r="ATL11" s="0"/>
      <c r="ATM11" s="0"/>
      <c r="ATN11" s="0"/>
      <c r="ATO11" s="0"/>
      <c r="ATP11" s="0"/>
      <c r="ATQ11" s="0"/>
      <c r="ATR11" s="0"/>
      <c r="ATS11" s="0"/>
      <c r="ATT11" s="0"/>
      <c r="ATU11" s="0"/>
      <c r="ATV11" s="0"/>
      <c r="ATW11" s="0"/>
      <c r="ATX11" s="0"/>
      <c r="ATY11" s="0"/>
      <c r="ATZ11" s="0"/>
      <c r="AUA11" s="0"/>
      <c r="AUB11" s="0"/>
      <c r="AUC11" s="0"/>
      <c r="AUD11" s="0"/>
      <c r="AUE11" s="0"/>
      <c r="AUF11" s="0"/>
      <c r="AUG11" s="0"/>
      <c r="AUH11" s="0"/>
      <c r="AUI11" s="0"/>
      <c r="AUJ11" s="0"/>
      <c r="AUK11" s="0"/>
      <c r="AUL11" s="0"/>
      <c r="AUM11" s="0"/>
      <c r="AUN11" s="0"/>
      <c r="AUO11" s="0"/>
      <c r="AUP11" s="0"/>
      <c r="AUQ11" s="0"/>
      <c r="AUR11" s="0"/>
      <c r="AUS11" s="0"/>
      <c r="AUT11" s="0"/>
      <c r="AUU11" s="0"/>
      <c r="AUV11" s="0"/>
      <c r="AUW11" s="0"/>
      <c r="AUX11" s="0"/>
      <c r="AUY11" s="0"/>
      <c r="AUZ11" s="0"/>
      <c r="AVA11" s="0"/>
      <c r="AVB11" s="0"/>
      <c r="AVC11" s="0"/>
      <c r="AVD11" s="0"/>
      <c r="AVE11" s="0"/>
      <c r="AVF11" s="0"/>
      <c r="AVG11" s="0"/>
      <c r="AVH11" s="0"/>
      <c r="AVI11" s="0"/>
      <c r="AVJ11" s="0"/>
      <c r="AVK11" s="0"/>
      <c r="AVL11" s="0"/>
      <c r="AVM11" s="0"/>
      <c r="AVN11" s="0"/>
      <c r="AVO11" s="0"/>
      <c r="AVP11" s="0"/>
      <c r="AVQ11" s="0"/>
      <c r="AVR11" s="0"/>
      <c r="AVS11" s="0"/>
      <c r="AVT11" s="0"/>
      <c r="AVU11" s="0"/>
      <c r="AVV11" s="0"/>
      <c r="AVW11" s="0"/>
      <c r="AVX11" s="0"/>
      <c r="AVY11" s="0"/>
      <c r="AVZ11" s="0"/>
      <c r="AWA11" s="0"/>
      <c r="AWB11" s="0"/>
      <c r="AWC11" s="0"/>
      <c r="AWD11" s="0"/>
      <c r="AWE11" s="0"/>
      <c r="AWF11" s="0"/>
      <c r="AWG11" s="0"/>
      <c r="AWH11" s="0"/>
      <c r="AWI11" s="0"/>
      <c r="AWJ11" s="0"/>
      <c r="AWK11" s="0"/>
      <c r="AWL11" s="0"/>
      <c r="AWM11" s="0"/>
      <c r="AWN11" s="0"/>
      <c r="AWO11" s="0"/>
      <c r="AWP11" s="0"/>
      <c r="AWQ11" s="0"/>
      <c r="AWR11" s="0"/>
      <c r="AWS11" s="0"/>
      <c r="AWT11" s="0"/>
      <c r="AWU11" s="0"/>
      <c r="AWV11" s="0"/>
      <c r="AWW11" s="0"/>
      <c r="AWX11" s="0"/>
      <c r="AWY11" s="0"/>
      <c r="AWZ11" s="0"/>
      <c r="AXA11" s="0"/>
      <c r="AXB11" s="0"/>
      <c r="AXC11" s="0"/>
      <c r="AXD11" s="0"/>
      <c r="AXE11" s="0"/>
      <c r="AXF11" s="0"/>
      <c r="AXG11" s="0"/>
      <c r="AXH11" s="0"/>
      <c r="AXI11" s="0"/>
      <c r="AXJ11" s="0"/>
      <c r="AXK11" s="0"/>
      <c r="AXL11" s="0"/>
      <c r="AXM11" s="0"/>
      <c r="AXN11" s="0"/>
      <c r="AXO11" s="0"/>
      <c r="AXP11" s="0"/>
      <c r="AXQ11" s="0"/>
      <c r="AXR11" s="0"/>
      <c r="AXS11" s="0"/>
      <c r="AXT11" s="0"/>
      <c r="AXU11" s="0"/>
      <c r="AXV11" s="0"/>
      <c r="AXW11" s="0"/>
      <c r="AXX11" s="0"/>
      <c r="AXY11" s="0"/>
      <c r="AXZ11" s="0"/>
      <c r="AYA11" s="0"/>
      <c r="AYB11" s="0"/>
      <c r="AYC11" s="0"/>
      <c r="AYD11" s="0"/>
      <c r="AYE11" s="0"/>
      <c r="AYF11" s="0"/>
      <c r="AYG11" s="0"/>
      <c r="AYH11" s="0"/>
      <c r="AYI11" s="0"/>
      <c r="AYJ11" s="0"/>
      <c r="AYK11" s="0"/>
      <c r="AYL11" s="0"/>
      <c r="AYM11" s="0"/>
      <c r="AYN11" s="0"/>
      <c r="AYO11" s="0"/>
      <c r="AYP11" s="0"/>
      <c r="AYQ11" s="0"/>
      <c r="AYR11" s="0"/>
      <c r="AYS11" s="0"/>
      <c r="AYT11" s="0"/>
      <c r="AYU11" s="0"/>
      <c r="AYV11" s="0"/>
      <c r="AYW11" s="0"/>
      <c r="AYX11" s="0"/>
      <c r="AYY11" s="0"/>
      <c r="AYZ11" s="0"/>
      <c r="AZA11" s="0"/>
      <c r="AZB11" s="0"/>
      <c r="AZC11" s="0"/>
      <c r="AZD11" s="0"/>
      <c r="AZE11" s="0"/>
      <c r="AZF11" s="0"/>
      <c r="AZG11" s="0"/>
      <c r="AZH11" s="0"/>
      <c r="AZI11" s="0"/>
      <c r="AZJ11" s="0"/>
      <c r="AZK11" s="0"/>
      <c r="AZL11" s="0"/>
      <c r="AZM11" s="0"/>
      <c r="AZN11" s="0"/>
      <c r="AZO11" s="0"/>
      <c r="AZP11" s="0"/>
      <c r="AZQ11" s="0"/>
      <c r="AZR11" s="0"/>
      <c r="AZS11" s="0"/>
      <c r="AZT11" s="0"/>
      <c r="AZU11" s="0"/>
      <c r="AZV11" s="0"/>
      <c r="AZW11" s="0"/>
      <c r="AZX11" s="0"/>
      <c r="AZY11" s="0"/>
      <c r="AZZ11" s="0"/>
      <c r="BAA11" s="0"/>
      <c r="BAB11" s="0"/>
      <c r="BAC11" s="0"/>
      <c r="BAD11" s="0"/>
      <c r="BAE11" s="0"/>
      <c r="BAF11" s="0"/>
      <c r="BAG11" s="0"/>
      <c r="BAH11" s="0"/>
      <c r="BAI11" s="0"/>
      <c r="BAJ11" s="0"/>
      <c r="BAK11" s="0"/>
      <c r="BAL11" s="0"/>
      <c r="BAM11" s="0"/>
      <c r="BAN11" s="0"/>
      <c r="BAO11" s="0"/>
      <c r="BAP11" s="0"/>
      <c r="BAQ11" s="0"/>
      <c r="BAR11" s="0"/>
      <c r="BAS11" s="0"/>
      <c r="BAT11" s="0"/>
      <c r="BAU11" s="0"/>
      <c r="BAV11" s="0"/>
      <c r="BAW11" s="0"/>
      <c r="BAX11" s="0"/>
      <c r="BAY11" s="0"/>
      <c r="BAZ11" s="0"/>
      <c r="BBA11" s="0"/>
      <c r="BBB11" s="0"/>
      <c r="BBC11" s="0"/>
      <c r="BBD11" s="0"/>
      <c r="BBE11" s="0"/>
      <c r="BBF11" s="0"/>
      <c r="BBG11" s="0"/>
      <c r="BBH11" s="0"/>
      <c r="BBI11" s="0"/>
      <c r="BBJ11" s="0"/>
      <c r="BBK11" s="0"/>
      <c r="BBL11" s="0"/>
      <c r="BBM11" s="0"/>
      <c r="BBN11" s="0"/>
      <c r="BBO11" s="0"/>
      <c r="BBP11" s="0"/>
      <c r="BBQ11" s="0"/>
      <c r="BBR11" s="0"/>
      <c r="BBS11" s="0"/>
      <c r="BBT11" s="0"/>
      <c r="BBU11" s="0"/>
      <c r="BBV11" s="0"/>
      <c r="BBW11" s="0"/>
      <c r="BBX11" s="0"/>
      <c r="BBY11" s="0"/>
      <c r="BBZ11" s="0"/>
      <c r="BCA11" s="0"/>
      <c r="BCB11" s="0"/>
      <c r="BCC11" s="0"/>
      <c r="BCD11" s="0"/>
      <c r="BCE11" s="0"/>
      <c r="BCF11" s="0"/>
      <c r="BCG11" s="0"/>
      <c r="BCH11" s="0"/>
      <c r="BCI11" s="0"/>
      <c r="BCJ11" s="0"/>
      <c r="BCK11" s="0"/>
      <c r="BCL11" s="0"/>
      <c r="BCM11" s="0"/>
      <c r="BCN11" s="0"/>
      <c r="BCO11" s="0"/>
      <c r="BCP11" s="0"/>
      <c r="BCQ11" s="0"/>
      <c r="BCR11" s="0"/>
      <c r="BCS11" s="0"/>
      <c r="BCT11" s="0"/>
      <c r="BCU11" s="0"/>
      <c r="BCV11" s="0"/>
      <c r="BCW11" s="0"/>
      <c r="BCX11" s="0"/>
      <c r="BCY11" s="0"/>
      <c r="BCZ11" s="0"/>
      <c r="BDA11" s="0"/>
      <c r="BDB11" s="0"/>
      <c r="BDC11" s="0"/>
      <c r="BDD11" s="0"/>
      <c r="BDE11" s="0"/>
      <c r="BDF11" s="0"/>
      <c r="BDG11" s="0"/>
      <c r="BDH11" s="0"/>
      <c r="BDI11" s="0"/>
      <c r="BDJ11" s="0"/>
      <c r="BDK11" s="0"/>
      <c r="BDL11" s="0"/>
      <c r="BDM11" s="0"/>
      <c r="BDN11" s="0"/>
      <c r="BDO11" s="0"/>
      <c r="BDP11" s="0"/>
      <c r="BDQ11" s="0"/>
      <c r="BDR11" s="0"/>
      <c r="BDS11" s="0"/>
      <c r="BDT11" s="0"/>
      <c r="BDU11" s="0"/>
      <c r="BDV11" s="0"/>
      <c r="BDW11" s="0"/>
      <c r="BDX11" s="0"/>
      <c r="BDY11" s="0"/>
      <c r="BDZ11" s="0"/>
      <c r="BEA11" s="0"/>
      <c r="BEB11" s="0"/>
      <c r="BEC11" s="0"/>
      <c r="BED11" s="0"/>
      <c r="BEE11" s="0"/>
      <c r="BEF11" s="0"/>
      <c r="BEG11" s="0"/>
      <c r="BEH11" s="0"/>
      <c r="BEI11" s="0"/>
      <c r="BEJ11" s="0"/>
      <c r="BEK11" s="0"/>
      <c r="BEL11" s="0"/>
      <c r="BEM11" s="0"/>
      <c r="BEN11" s="0"/>
      <c r="BEO11" s="0"/>
      <c r="BEP11" s="0"/>
      <c r="BEQ11" s="0"/>
      <c r="BER11" s="0"/>
      <c r="BES11" s="0"/>
      <c r="BET11" s="0"/>
      <c r="BEU11" s="0"/>
      <c r="BEV11" s="0"/>
      <c r="BEW11" s="0"/>
      <c r="BEX11" s="0"/>
      <c r="BEY11" s="0"/>
      <c r="BEZ11" s="0"/>
      <c r="BFA11" s="0"/>
      <c r="BFB11" s="0"/>
      <c r="BFC11" s="0"/>
      <c r="BFD11" s="0"/>
      <c r="BFE11" s="0"/>
      <c r="BFF11" s="0"/>
      <c r="BFG11" s="0"/>
      <c r="BFH11" s="0"/>
      <c r="BFI11" s="0"/>
      <c r="BFJ11" s="0"/>
      <c r="BFK11" s="0"/>
      <c r="BFL11" s="0"/>
      <c r="BFM11" s="0"/>
      <c r="BFN11" s="0"/>
      <c r="BFO11" s="0"/>
      <c r="BFP11" s="0"/>
      <c r="BFQ11" s="0"/>
      <c r="BFR11" s="0"/>
      <c r="BFS11" s="0"/>
      <c r="BFT11" s="0"/>
      <c r="BFU11" s="0"/>
      <c r="BFV11" s="0"/>
      <c r="BFW11" s="0"/>
      <c r="BFX11" s="0"/>
      <c r="BFY11" s="0"/>
      <c r="BFZ11" s="0"/>
      <c r="BGA11" s="0"/>
      <c r="BGB11" s="0"/>
      <c r="BGC11" s="0"/>
      <c r="BGD11" s="0"/>
      <c r="BGE11" s="0"/>
      <c r="BGF11" s="0"/>
      <c r="BGG11" s="0"/>
      <c r="BGH11" s="0"/>
      <c r="BGI11" s="0"/>
      <c r="BGJ11" s="0"/>
      <c r="BGK11" s="0"/>
      <c r="BGL11" s="0"/>
      <c r="BGM11" s="0"/>
      <c r="BGN11" s="0"/>
      <c r="BGO11" s="0"/>
      <c r="BGP11" s="0"/>
      <c r="BGQ11" s="0"/>
      <c r="BGR11" s="0"/>
      <c r="BGS11" s="0"/>
      <c r="BGT11" s="0"/>
      <c r="BGU11" s="0"/>
      <c r="BGV11" s="0"/>
      <c r="BGW11" s="0"/>
      <c r="BGX11" s="0"/>
      <c r="BGY11" s="0"/>
      <c r="BGZ11" s="0"/>
      <c r="BHA11" s="0"/>
      <c r="BHB11" s="0"/>
      <c r="BHC11" s="0"/>
      <c r="BHD11" s="0"/>
      <c r="BHE11" s="0"/>
      <c r="BHF11" s="0"/>
      <c r="BHG11" s="0"/>
      <c r="BHH11" s="0"/>
      <c r="BHI11" s="0"/>
      <c r="BHJ11" s="0"/>
      <c r="BHK11" s="0"/>
      <c r="BHL11" s="0"/>
      <c r="BHM11" s="0"/>
      <c r="BHN11" s="0"/>
      <c r="BHO11" s="0"/>
      <c r="BHP11" s="0"/>
      <c r="BHQ11" s="0"/>
      <c r="BHR11" s="0"/>
      <c r="BHS11" s="0"/>
      <c r="BHT11" s="0"/>
      <c r="BHU11" s="0"/>
      <c r="BHV11" s="0"/>
      <c r="BHW11" s="0"/>
      <c r="BHX11" s="0"/>
      <c r="BHY11" s="0"/>
      <c r="BHZ11" s="0"/>
      <c r="BIA11" s="0"/>
      <c r="BIB11" s="0"/>
      <c r="BIC11" s="0"/>
      <c r="BID11" s="0"/>
      <c r="BIE11" s="0"/>
      <c r="BIF11" s="0"/>
      <c r="BIG11" s="0"/>
      <c r="BIH11" s="0"/>
      <c r="BII11" s="0"/>
      <c r="BIJ11" s="0"/>
      <c r="BIK11" s="0"/>
      <c r="BIL11" s="0"/>
      <c r="BIM11" s="0"/>
      <c r="BIN11" s="0"/>
      <c r="BIO11" s="0"/>
      <c r="BIP11" s="0"/>
      <c r="BIQ11" s="0"/>
      <c r="BIR11" s="0"/>
      <c r="BIS11" s="0"/>
      <c r="BIT11" s="0"/>
      <c r="BIU11" s="0"/>
      <c r="BIV11" s="0"/>
      <c r="BIW11" s="0"/>
      <c r="BIX11" s="0"/>
      <c r="BIY11" s="0"/>
      <c r="BIZ11" s="0"/>
      <c r="BJA11" s="0"/>
      <c r="BJB11" s="0"/>
      <c r="BJC11" s="0"/>
      <c r="BJD11" s="0"/>
      <c r="BJE11" s="0"/>
      <c r="BJF11" s="0"/>
      <c r="BJG11" s="0"/>
      <c r="BJH11" s="0"/>
      <c r="BJI11" s="0"/>
      <c r="BJJ11" s="0"/>
      <c r="BJK11" s="0"/>
      <c r="BJL11" s="0"/>
      <c r="BJM11" s="0"/>
      <c r="BJN11" s="0"/>
      <c r="BJO11" s="0"/>
      <c r="BJP11" s="0"/>
      <c r="BJQ11" s="0"/>
      <c r="BJR11" s="0"/>
      <c r="BJS11" s="0"/>
      <c r="BJT11" s="0"/>
      <c r="BJU11" s="0"/>
      <c r="BJV11" s="0"/>
      <c r="BJW11" s="0"/>
      <c r="BJX11" s="0"/>
      <c r="BJY11" s="0"/>
      <c r="BJZ11" s="0"/>
      <c r="BKA11" s="0"/>
      <c r="BKB11" s="0"/>
      <c r="BKC11" s="0"/>
      <c r="BKD11" s="0"/>
      <c r="BKE11" s="0"/>
      <c r="BKF11" s="0"/>
      <c r="BKG11" s="0"/>
      <c r="BKH11" s="0"/>
      <c r="BKI11" s="0"/>
      <c r="BKJ11" s="0"/>
      <c r="BKK11" s="0"/>
      <c r="BKL11" s="0"/>
      <c r="BKM11" s="0"/>
      <c r="BKN11" s="0"/>
      <c r="BKO11" s="0"/>
      <c r="BKP11" s="0"/>
      <c r="BKQ11" s="0"/>
      <c r="BKR11" s="0"/>
      <c r="BKS11" s="0"/>
      <c r="BKT11" s="0"/>
      <c r="BKU11" s="0"/>
      <c r="BKV11" s="0"/>
      <c r="BKW11" s="0"/>
      <c r="BKX11" s="0"/>
      <c r="BKY11" s="0"/>
      <c r="BKZ11" s="0"/>
      <c r="BLA11" s="0"/>
      <c r="BLB11" s="0"/>
      <c r="BLC11" s="0"/>
      <c r="BLD11" s="0"/>
      <c r="BLE11" s="0"/>
      <c r="BLF11" s="0"/>
      <c r="BLG11" s="0"/>
      <c r="BLH11" s="0"/>
      <c r="BLI11" s="0"/>
      <c r="BLJ11" s="0"/>
      <c r="BLK11" s="0"/>
      <c r="BLL11" s="0"/>
      <c r="BLM11" s="0"/>
      <c r="BLN11" s="0"/>
      <c r="BLO11" s="0"/>
      <c r="BLP11" s="0"/>
      <c r="BLQ11" s="0"/>
      <c r="BLR11" s="0"/>
      <c r="BLS11" s="0"/>
      <c r="BLT11" s="0"/>
      <c r="BLU11" s="0"/>
      <c r="BLV11" s="0"/>
      <c r="BLW11" s="0"/>
      <c r="BLX11" s="0"/>
      <c r="BLY11" s="0"/>
      <c r="BLZ11" s="0"/>
      <c r="BMA11" s="0"/>
      <c r="BMB11" s="0"/>
      <c r="BMC11" s="0"/>
      <c r="BMD11" s="0"/>
      <c r="BME11" s="0"/>
      <c r="BMF11" s="0"/>
      <c r="BMG11" s="0"/>
      <c r="BMH11" s="0"/>
      <c r="BMI11" s="0"/>
      <c r="BMJ11" s="0"/>
      <c r="BMK11" s="0"/>
      <c r="BML11" s="0"/>
      <c r="BMM11" s="0"/>
      <c r="BMN11" s="0"/>
      <c r="BMO11" s="0"/>
      <c r="BMP11" s="0"/>
      <c r="BMQ11" s="0"/>
      <c r="BMR11" s="0"/>
      <c r="BMS11" s="0"/>
      <c r="BMT11" s="0"/>
      <c r="BMU11" s="0"/>
      <c r="BMV11" s="0"/>
      <c r="BMW11" s="0"/>
      <c r="BMX11" s="0"/>
      <c r="BMY11" s="0"/>
      <c r="BMZ11" s="0"/>
      <c r="BNA11" s="0"/>
      <c r="BNB11" s="0"/>
      <c r="BNC11" s="0"/>
      <c r="BND11" s="0"/>
      <c r="BNE11" s="0"/>
      <c r="BNF11" s="0"/>
      <c r="BNG11" s="0"/>
      <c r="BNH11" s="0"/>
      <c r="BNI11" s="0"/>
      <c r="BNJ11" s="0"/>
      <c r="BNK11" s="0"/>
      <c r="BNL11" s="0"/>
      <c r="BNM11" s="0"/>
      <c r="BNN11" s="0"/>
      <c r="BNO11" s="0"/>
      <c r="BNP11" s="0"/>
      <c r="BNQ11" s="0"/>
      <c r="BNR11" s="0"/>
      <c r="BNS11" s="0"/>
      <c r="BNT11" s="0"/>
      <c r="BNU11" s="0"/>
      <c r="BNV11" s="0"/>
      <c r="BNW11" s="0"/>
      <c r="BNX11" s="0"/>
      <c r="BNY11" s="0"/>
      <c r="BNZ11" s="0"/>
      <c r="BOA11" s="0"/>
      <c r="BOB11" s="0"/>
      <c r="BOC11" s="0"/>
      <c r="BOD11" s="0"/>
      <c r="BOE11" s="0"/>
      <c r="BOF11" s="0"/>
      <c r="BOG11" s="0"/>
      <c r="BOH11" s="0"/>
      <c r="BOI11" s="0"/>
      <c r="BOJ11" s="0"/>
      <c r="BOK11" s="0"/>
      <c r="BOL11" s="0"/>
      <c r="BOM11" s="0"/>
      <c r="BON11" s="0"/>
      <c r="BOO11" s="0"/>
      <c r="BOP11" s="0"/>
      <c r="BOQ11" s="0"/>
      <c r="BOR11" s="0"/>
      <c r="BOS11" s="0"/>
      <c r="BOT11" s="0"/>
      <c r="BOU11" s="0"/>
      <c r="BOV11" s="0"/>
      <c r="BOW11" s="0"/>
      <c r="BOX11" s="0"/>
      <c r="BOY11" s="0"/>
      <c r="BOZ11" s="0"/>
      <c r="BPA11" s="0"/>
      <c r="BPB11" s="0"/>
      <c r="BPC11" s="0"/>
      <c r="BPD11" s="0"/>
      <c r="BPE11" s="0"/>
      <c r="BPF11" s="0"/>
      <c r="BPG11" s="0"/>
      <c r="BPH11" s="0"/>
      <c r="BPI11" s="0"/>
      <c r="BPJ11" s="0"/>
      <c r="BPK11" s="0"/>
      <c r="BPL11" s="0"/>
      <c r="BPM11" s="0"/>
      <c r="BPN11" s="0"/>
      <c r="BPO11" s="0"/>
      <c r="BPP11" s="0"/>
      <c r="BPQ11" s="0"/>
      <c r="BPR11" s="0"/>
      <c r="BPS11" s="0"/>
      <c r="BPT11" s="0"/>
      <c r="BPU11" s="0"/>
      <c r="BPV11" s="0"/>
      <c r="BPW11" s="0"/>
      <c r="BPX11" s="0"/>
      <c r="BPY11" s="0"/>
      <c r="BPZ11" s="0"/>
      <c r="BQA11" s="0"/>
      <c r="BQB11" s="0"/>
      <c r="BQC11" s="0"/>
      <c r="BQD11" s="0"/>
      <c r="BQE11" s="0"/>
      <c r="BQF11" s="0"/>
      <c r="BQG11" s="0"/>
      <c r="BQH11" s="0"/>
      <c r="BQI11" s="0"/>
      <c r="BQJ11" s="0"/>
      <c r="BQK11" s="0"/>
      <c r="BQL11" s="0"/>
      <c r="BQM11" s="0"/>
      <c r="BQN11" s="0"/>
      <c r="BQO11" s="0"/>
      <c r="BQP11" s="0"/>
      <c r="BQQ11" s="0"/>
      <c r="BQR11" s="0"/>
      <c r="BQS11" s="0"/>
      <c r="BQT11" s="0"/>
      <c r="BQU11" s="0"/>
      <c r="BQV11" s="0"/>
      <c r="BQW11" s="0"/>
      <c r="BQX11" s="0"/>
      <c r="BQY11" s="0"/>
      <c r="BQZ11" s="0"/>
      <c r="BRA11" s="0"/>
      <c r="BRB11" s="0"/>
      <c r="BRC11" s="0"/>
      <c r="BRD11" s="0"/>
      <c r="BRE11" s="0"/>
      <c r="BRF11" s="0"/>
      <c r="BRG11" s="0"/>
      <c r="BRH11" s="0"/>
      <c r="BRI11" s="0"/>
      <c r="BRJ11" s="0"/>
      <c r="BRK11" s="0"/>
      <c r="BRL11" s="0"/>
      <c r="BRM11" s="0"/>
      <c r="BRN11" s="0"/>
      <c r="BRO11" s="0"/>
      <c r="BRP11" s="0"/>
      <c r="BRQ11" s="0"/>
      <c r="BRR11" s="0"/>
      <c r="BRS11" s="0"/>
      <c r="BRT11" s="0"/>
      <c r="BRU11" s="0"/>
      <c r="BRV11" s="0"/>
      <c r="BRW11" s="0"/>
      <c r="BRX11" s="0"/>
      <c r="BRY11" s="0"/>
      <c r="BRZ11" s="0"/>
      <c r="BSA11" s="0"/>
      <c r="BSB11" s="0"/>
      <c r="BSC11" s="0"/>
      <c r="BSD11" s="0"/>
      <c r="BSE11" s="0"/>
      <c r="BSF11" s="0"/>
      <c r="BSG11" s="0"/>
      <c r="BSH11" s="0"/>
      <c r="BSI11" s="0"/>
      <c r="BSJ11" s="0"/>
      <c r="BSK11" s="0"/>
      <c r="BSL11" s="0"/>
      <c r="BSM11" s="0"/>
      <c r="BSN11" s="0"/>
      <c r="BSO11" s="0"/>
      <c r="BSP11" s="0"/>
      <c r="BSQ11" s="0"/>
      <c r="BSR11" s="0"/>
      <c r="BSS11" s="0"/>
      <c r="BST11" s="0"/>
      <c r="BSU11" s="0"/>
      <c r="BSV11" s="0"/>
      <c r="BSW11" s="0"/>
      <c r="BSX11" s="0"/>
      <c r="BSY11" s="0"/>
      <c r="BSZ11" s="0"/>
      <c r="BTA11" s="0"/>
      <c r="BTB11" s="0"/>
      <c r="BTC11" s="0"/>
      <c r="BTD11" s="0"/>
      <c r="BTE11" s="0"/>
      <c r="BTF11" s="0"/>
      <c r="BTG11" s="0"/>
      <c r="BTH11" s="0"/>
      <c r="BTI11" s="0"/>
      <c r="BTJ11" s="0"/>
      <c r="BTK11" s="0"/>
      <c r="BTL11" s="0"/>
      <c r="BTM11" s="0"/>
      <c r="BTN11" s="0"/>
      <c r="BTO11" s="0"/>
      <c r="BTP11" s="0"/>
      <c r="BTQ11" s="0"/>
      <c r="BTR11" s="0"/>
      <c r="BTS11" s="0"/>
      <c r="BTT11" s="0"/>
      <c r="BTU11" s="0"/>
      <c r="BTV11" s="0"/>
      <c r="BTW11" s="0"/>
      <c r="BTX11" s="0"/>
      <c r="BTY11" s="0"/>
      <c r="BTZ11" s="0"/>
      <c r="BUA11" s="0"/>
      <c r="BUB11" s="0"/>
      <c r="BUC11" s="0"/>
      <c r="BUD11" s="0"/>
      <c r="BUE11" s="0"/>
      <c r="BUF11" s="0"/>
      <c r="BUG11" s="0"/>
      <c r="BUH11" s="0"/>
      <c r="BUI11" s="0"/>
      <c r="BUJ11" s="0"/>
      <c r="BUK11" s="0"/>
      <c r="BUL11" s="0"/>
      <c r="BUM11" s="0"/>
      <c r="BUN11" s="0"/>
      <c r="BUO11" s="0"/>
      <c r="BUP11" s="0"/>
      <c r="BUQ11" s="0"/>
      <c r="BUR11" s="0"/>
      <c r="BUS11" s="0"/>
      <c r="BUT11" s="0"/>
      <c r="BUU11" s="0"/>
      <c r="BUV11" s="0"/>
      <c r="BUW11" s="0"/>
      <c r="BUX11" s="0"/>
      <c r="BUY11" s="0"/>
      <c r="BUZ11" s="0"/>
      <c r="BVA11" s="0"/>
      <c r="BVB11" s="0"/>
      <c r="BVC11" s="0"/>
      <c r="BVD11" s="0"/>
      <c r="BVE11" s="0"/>
      <c r="BVF11" s="0"/>
      <c r="BVG11" s="0"/>
      <c r="BVH11" s="0"/>
      <c r="BVI11" s="0"/>
      <c r="BVJ11" s="0"/>
      <c r="BVK11" s="0"/>
      <c r="BVL11" s="0"/>
      <c r="BVM11" s="0"/>
      <c r="BVN11" s="0"/>
      <c r="BVO11" s="0"/>
      <c r="BVP11" s="0"/>
      <c r="BVQ11" s="0"/>
      <c r="BVR11" s="0"/>
      <c r="BVS11" s="0"/>
      <c r="BVT11" s="0"/>
      <c r="BVU11" s="0"/>
      <c r="BVV11" s="0"/>
      <c r="BVW11" s="0"/>
      <c r="BVX11" s="0"/>
      <c r="BVY11" s="0"/>
      <c r="BVZ11" s="0"/>
      <c r="BWA11" s="0"/>
      <c r="BWB11" s="0"/>
      <c r="BWC11" s="0"/>
      <c r="BWD11" s="0"/>
      <c r="BWE11" s="0"/>
      <c r="BWF11" s="0"/>
      <c r="BWG11" s="0"/>
      <c r="BWH11" s="0"/>
      <c r="BWI11" s="0"/>
      <c r="BWJ11" s="0"/>
      <c r="BWK11" s="0"/>
      <c r="BWL11" s="0"/>
      <c r="BWM11" s="0"/>
      <c r="BWN11" s="0"/>
      <c r="BWO11" s="0"/>
      <c r="BWP11" s="0"/>
      <c r="BWQ11" s="0"/>
      <c r="BWR11" s="0"/>
      <c r="BWS11" s="0"/>
      <c r="BWT11" s="0"/>
      <c r="BWU11" s="0"/>
      <c r="BWV11" s="0"/>
      <c r="BWW11" s="0"/>
      <c r="BWX11" s="0"/>
      <c r="BWY11" s="0"/>
      <c r="BWZ11" s="0"/>
      <c r="BXA11" s="0"/>
      <c r="BXB11" s="0"/>
      <c r="BXC11" s="0"/>
      <c r="BXD11" s="0"/>
      <c r="BXE11" s="0"/>
      <c r="BXF11" s="0"/>
      <c r="BXG11" s="0"/>
      <c r="BXH11" s="0"/>
      <c r="BXI11" s="0"/>
      <c r="BXJ11" s="0"/>
      <c r="BXK11" s="0"/>
      <c r="BXL11" s="0"/>
      <c r="BXM11" s="0"/>
      <c r="BXN11" s="0"/>
      <c r="BXO11" s="0"/>
      <c r="BXP11" s="0"/>
      <c r="BXQ11" s="0"/>
      <c r="BXR11" s="0"/>
      <c r="BXS11" s="0"/>
      <c r="BXT11" s="0"/>
      <c r="BXU11" s="0"/>
      <c r="BXV11" s="0"/>
      <c r="BXW11" s="0"/>
      <c r="BXX11" s="0"/>
      <c r="BXY11" s="0"/>
      <c r="BXZ11" s="0"/>
      <c r="BYA11" s="0"/>
      <c r="BYB11" s="0"/>
      <c r="BYC11" s="0"/>
      <c r="BYD11" s="0"/>
      <c r="BYE11" s="0"/>
      <c r="BYF11" s="0"/>
      <c r="BYG11" s="0"/>
      <c r="BYH11" s="0"/>
      <c r="BYI11" s="0"/>
      <c r="BYJ11" s="0"/>
      <c r="BYK11" s="0"/>
      <c r="BYL11" s="0"/>
      <c r="BYM11" s="0"/>
      <c r="BYN11" s="0"/>
      <c r="BYO11" s="0"/>
      <c r="BYP11" s="0"/>
      <c r="BYQ11" s="0"/>
      <c r="BYR11" s="0"/>
      <c r="BYS11" s="0"/>
      <c r="BYT11" s="0"/>
      <c r="BYU11" s="0"/>
      <c r="BYV11" s="0"/>
      <c r="BYW11" s="0"/>
      <c r="BYX11" s="0"/>
      <c r="BYY11" s="0"/>
      <c r="BYZ11" s="0"/>
      <c r="BZA11" s="0"/>
      <c r="BZB11" s="0"/>
      <c r="BZC11" s="0"/>
      <c r="BZD11" s="0"/>
      <c r="BZE11" s="0"/>
      <c r="BZF11" s="0"/>
      <c r="BZG11" s="0"/>
      <c r="BZH11" s="0"/>
      <c r="BZI11" s="0"/>
      <c r="BZJ11" s="0"/>
      <c r="BZK11" s="0"/>
      <c r="BZL11" s="0"/>
      <c r="BZM11" s="0"/>
      <c r="BZN11" s="0"/>
      <c r="BZO11" s="0"/>
      <c r="BZP11" s="0"/>
      <c r="BZQ11" s="0"/>
      <c r="BZR11" s="0"/>
      <c r="BZS11" s="0"/>
      <c r="BZT11" s="0"/>
      <c r="BZU11" s="0"/>
      <c r="BZV11" s="0"/>
      <c r="BZW11" s="0"/>
      <c r="BZX11" s="0"/>
      <c r="BZY11" s="0"/>
      <c r="BZZ11" s="0"/>
      <c r="CAA11" s="0"/>
      <c r="CAB11" s="0"/>
      <c r="CAC11" s="0"/>
      <c r="CAD11" s="0"/>
      <c r="CAE11" s="0"/>
      <c r="CAF11" s="0"/>
      <c r="CAG11" s="0"/>
      <c r="CAH11" s="0"/>
      <c r="CAI11" s="0"/>
      <c r="CAJ11" s="0"/>
      <c r="CAK11" s="0"/>
      <c r="CAL11" s="0"/>
      <c r="CAM11" s="0"/>
      <c r="CAN11" s="0"/>
      <c r="CAO11" s="0"/>
      <c r="CAP11" s="0"/>
      <c r="CAQ11" s="0"/>
      <c r="CAR11" s="0"/>
      <c r="CAS11" s="0"/>
      <c r="CAT11" s="0"/>
      <c r="CAU11" s="0"/>
      <c r="CAV11" s="0"/>
      <c r="CAW11" s="0"/>
      <c r="CAX11" s="0"/>
      <c r="CAY11" s="0"/>
      <c r="CAZ11" s="0"/>
      <c r="CBA11" s="0"/>
      <c r="CBB11" s="0"/>
      <c r="CBC11" s="0"/>
      <c r="CBD11" s="0"/>
      <c r="CBE11" s="0"/>
      <c r="CBF11" s="0"/>
      <c r="CBG11" s="0"/>
      <c r="CBH11" s="0"/>
      <c r="CBI11" s="0"/>
      <c r="CBJ11" s="0"/>
      <c r="CBK11" s="0"/>
      <c r="CBL11" s="0"/>
      <c r="CBM11" s="0"/>
      <c r="CBN11" s="0"/>
      <c r="CBO11" s="0"/>
      <c r="CBP11" s="0"/>
      <c r="CBQ11" s="0"/>
      <c r="CBR11" s="0"/>
      <c r="CBS11" s="0"/>
      <c r="CBT11" s="0"/>
      <c r="CBU11" s="0"/>
      <c r="CBV11" s="0"/>
      <c r="CBW11" s="0"/>
      <c r="CBX11" s="0"/>
      <c r="CBY11" s="0"/>
      <c r="CBZ11" s="0"/>
      <c r="CCA11" s="0"/>
      <c r="CCB11" s="0"/>
      <c r="CCC11" s="0"/>
      <c r="CCD11" s="0"/>
      <c r="CCE11" s="0"/>
      <c r="CCF11" s="0"/>
      <c r="CCG11" s="0"/>
      <c r="CCH11" s="0"/>
      <c r="CCI11" s="0"/>
      <c r="CCJ11" s="0"/>
      <c r="CCK11" s="0"/>
      <c r="CCL11" s="0"/>
      <c r="CCM11" s="0"/>
      <c r="CCN11" s="0"/>
      <c r="CCO11" s="0"/>
      <c r="CCP11" s="0"/>
      <c r="CCQ11" s="0"/>
      <c r="CCR11" s="0"/>
      <c r="CCS11" s="0"/>
      <c r="CCT11" s="0"/>
      <c r="CCU11" s="0"/>
      <c r="CCV11" s="0"/>
      <c r="CCW11" s="0"/>
      <c r="CCX11" s="0"/>
      <c r="CCY11" s="0"/>
      <c r="CCZ11" s="0"/>
      <c r="CDA11" s="0"/>
      <c r="CDB11" s="0"/>
      <c r="CDC11" s="0"/>
      <c r="CDD11" s="0"/>
      <c r="CDE11" s="0"/>
      <c r="CDF11" s="0"/>
      <c r="CDG11" s="0"/>
      <c r="CDH11" s="0"/>
      <c r="CDI11" s="0"/>
      <c r="CDJ11" s="0"/>
      <c r="CDK11" s="0"/>
      <c r="CDL11" s="0"/>
      <c r="CDM11" s="0"/>
      <c r="CDN11" s="0"/>
      <c r="CDO11" s="0"/>
      <c r="CDP11" s="0"/>
      <c r="CDQ11" s="0"/>
      <c r="CDR11" s="0"/>
      <c r="CDS11" s="0"/>
      <c r="CDT11" s="0"/>
      <c r="CDU11" s="0"/>
      <c r="CDV11" s="0"/>
      <c r="CDW11" s="0"/>
      <c r="CDX11" s="0"/>
      <c r="CDY11" s="0"/>
      <c r="CDZ11" s="0"/>
      <c r="CEA11" s="0"/>
      <c r="CEB11" s="0"/>
      <c r="CEC11" s="0"/>
      <c r="CED11" s="0"/>
      <c r="CEE11" s="0"/>
      <c r="CEF11" s="0"/>
      <c r="CEG11" s="0"/>
      <c r="CEH11" s="0"/>
      <c r="CEI11" s="0"/>
      <c r="CEJ11" s="0"/>
      <c r="CEK11" s="0"/>
      <c r="CEL11" s="0"/>
      <c r="CEM11" s="0"/>
      <c r="CEN11" s="0"/>
      <c r="CEO11" s="0"/>
      <c r="CEP11" s="0"/>
      <c r="CEQ11" s="0"/>
      <c r="CER11" s="0"/>
      <c r="CES11" s="0"/>
      <c r="CET11" s="0"/>
      <c r="CEU11" s="0"/>
      <c r="CEV11" s="0"/>
      <c r="CEW11" s="0"/>
      <c r="CEX11" s="0"/>
      <c r="CEY11" s="0"/>
      <c r="CEZ11" s="0"/>
      <c r="CFA11" s="0"/>
      <c r="CFB11" s="0"/>
      <c r="CFC11" s="0"/>
      <c r="CFD11" s="0"/>
      <c r="CFE11" s="0"/>
      <c r="CFF11" s="0"/>
      <c r="CFG11" s="0"/>
      <c r="CFH11" s="0"/>
      <c r="CFI11" s="0"/>
      <c r="CFJ11" s="0"/>
      <c r="CFK11" s="0"/>
      <c r="CFL11" s="0"/>
      <c r="CFM11" s="0"/>
      <c r="CFN11" s="0"/>
      <c r="CFO11" s="0"/>
      <c r="CFP11" s="0"/>
      <c r="CFQ11" s="0"/>
      <c r="CFR11" s="0"/>
      <c r="CFS11" s="0"/>
      <c r="CFT11" s="0"/>
      <c r="CFU11" s="0"/>
      <c r="CFV11" s="0"/>
      <c r="CFW11" s="0"/>
      <c r="CFX11" s="0"/>
      <c r="CFY11" s="0"/>
      <c r="CFZ11" s="0"/>
      <c r="CGA11" s="0"/>
      <c r="CGB11" s="0"/>
      <c r="CGC11" s="0"/>
      <c r="CGD11" s="0"/>
      <c r="CGE11" s="0"/>
      <c r="CGF11" s="0"/>
      <c r="CGG11" s="0"/>
      <c r="CGH11" s="0"/>
      <c r="CGI11" s="0"/>
      <c r="CGJ11" s="0"/>
      <c r="CGK11" s="0"/>
      <c r="CGL11" s="0"/>
      <c r="CGM11" s="0"/>
      <c r="CGN11" s="0"/>
      <c r="CGO11" s="0"/>
      <c r="CGP11" s="0"/>
      <c r="CGQ11" s="0"/>
      <c r="CGR11" s="0"/>
      <c r="CGS11" s="0"/>
      <c r="CGT11" s="0"/>
      <c r="CGU11" s="0"/>
      <c r="CGV11" s="0"/>
      <c r="CGW11" s="0"/>
      <c r="CGX11" s="0"/>
      <c r="CGY11" s="0"/>
      <c r="CGZ11" s="0"/>
      <c r="CHA11" s="0"/>
      <c r="CHB11" s="0"/>
      <c r="CHC11" s="0"/>
      <c r="CHD11" s="0"/>
      <c r="CHE11" s="0"/>
      <c r="CHF11" s="0"/>
      <c r="CHG11" s="0"/>
      <c r="CHH11" s="0"/>
      <c r="CHI11" s="0"/>
      <c r="CHJ11" s="0"/>
      <c r="CHK11" s="0"/>
      <c r="CHL11" s="0"/>
      <c r="CHM11" s="0"/>
      <c r="CHN11" s="0"/>
      <c r="CHO11" s="0"/>
      <c r="CHP11" s="0"/>
      <c r="CHQ11" s="0"/>
      <c r="CHR11" s="0"/>
      <c r="CHS11" s="0"/>
      <c r="CHT11" s="0"/>
      <c r="CHU11" s="0"/>
      <c r="CHV11" s="0"/>
      <c r="CHW11" s="0"/>
      <c r="CHX11" s="0"/>
      <c r="CHY11" s="0"/>
      <c r="CHZ11" s="0"/>
      <c r="CIA11" s="0"/>
      <c r="CIB11" s="0"/>
      <c r="CIC11" s="0"/>
      <c r="CID11" s="0"/>
      <c r="CIE11" s="0"/>
      <c r="CIF11" s="0"/>
      <c r="CIG11" s="0"/>
      <c r="CIH11" s="0"/>
      <c r="CII11" s="0"/>
      <c r="CIJ11" s="0"/>
      <c r="CIK11" s="0"/>
      <c r="CIL11" s="0"/>
      <c r="CIM11" s="0"/>
      <c r="CIN11" s="0"/>
      <c r="CIO11" s="0"/>
      <c r="CIP11" s="0"/>
      <c r="CIQ11" s="0"/>
      <c r="CIR11" s="0"/>
      <c r="CIS11" s="0"/>
      <c r="CIT11" s="0"/>
      <c r="CIU11" s="0"/>
      <c r="CIV11" s="0"/>
      <c r="CIW11" s="0"/>
      <c r="CIX11" s="0"/>
      <c r="CIY11" s="0"/>
      <c r="CIZ11" s="0"/>
      <c r="CJA11" s="0"/>
      <c r="CJB11" s="0"/>
      <c r="CJC11" s="0"/>
      <c r="CJD11" s="0"/>
      <c r="CJE11" s="0"/>
      <c r="CJF11" s="0"/>
      <c r="CJG11" s="0"/>
      <c r="CJH11" s="0"/>
      <c r="CJI11" s="0"/>
      <c r="CJJ11" s="0"/>
      <c r="CJK11" s="0"/>
      <c r="CJL11" s="0"/>
      <c r="CJM11" s="0"/>
      <c r="CJN11" s="0"/>
      <c r="CJO11" s="0"/>
      <c r="CJP11" s="0"/>
      <c r="CJQ11" s="0"/>
      <c r="CJR11" s="0"/>
      <c r="CJS11" s="0"/>
      <c r="CJT11" s="0"/>
      <c r="CJU11" s="0"/>
      <c r="CJV11" s="0"/>
      <c r="CJW11" s="0"/>
      <c r="CJX11" s="0"/>
      <c r="CJY11" s="0"/>
      <c r="CJZ11" s="0"/>
      <c r="CKA11" s="0"/>
      <c r="CKB11" s="0"/>
      <c r="CKC11" s="0"/>
      <c r="CKD11" s="0"/>
      <c r="CKE11" s="0"/>
      <c r="CKF11" s="0"/>
      <c r="CKG11" s="0"/>
      <c r="CKH11" s="0"/>
      <c r="CKI11" s="0"/>
      <c r="CKJ11" s="0"/>
      <c r="CKK11" s="0"/>
      <c r="CKL11" s="0"/>
      <c r="CKM11" s="0"/>
      <c r="CKN11" s="0"/>
      <c r="CKO11" s="0"/>
      <c r="CKP11" s="0"/>
      <c r="CKQ11" s="0"/>
      <c r="CKR11" s="0"/>
      <c r="CKS11" s="0"/>
      <c r="CKT11" s="0"/>
      <c r="CKU11" s="0"/>
      <c r="CKV11" s="0"/>
      <c r="CKW11" s="0"/>
      <c r="CKX11" s="0"/>
      <c r="CKY11" s="0"/>
      <c r="CKZ11" s="0"/>
      <c r="CLA11" s="0"/>
      <c r="CLB11" s="0"/>
      <c r="CLC11" s="0"/>
      <c r="CLD11" s="0"/>
      <c r="CLE11" s="0"/>
      <c r="CLF11" s="0"/>
      <c r="CLG11" s="0"/>
      <c r="CLH11" s="0"/>
      <c r="CLI11" s="0"/>
      <c r="CLJ11" s="0"/>
      <c r="CLK11" s="0"/>
      <c r="CLL11" s="0"/>
      <c r="CLM11" s="0"/>
      <c r="CLN11" s="0"/>
      <c r="CLO11" s="0"/>
      <c r="CLP11" s="0"/>
      <c r="CLQ11" s="0"/>
      <c r="CLR11" s="0"/>
      <c r="CLS11" s="0"/>
      <c r="CLT11" s="0"/>
      <c r="CLU11" s="0"/>
      <c r="CLV11" s="0"/>
      <c r="CLW11" s="0"/>
      <c r="CLX11" s="0"/>
      <c r="CLY11" s="0"/>
      <c r="CLZ11" s="0"/>
      <c r="CMA11" s="0"/>
      <c r="CMB11" s="0"/>
      <c r="CMC11" s="0"/>
      <c r="CMD11" s="0"/>
      <c r="CME11" s="0"/>
      <c r="CMF11" s="0"/>
      <c r="CMG11" s="0"/>
      <c r="CMH11" s="0"/>
      <c r="CMI11" s="0"/>
      <c r="CMJ11" s="0"/>
      <c r="CMK11" s="0"/>
      <c r="CML11" s="0"/>
      <c r="CMM11" s="0"/>
      <c r="CMN11" s="0"/>
      <c r="CMO11" s="0"/>
      <c r="CMP11" s="0"/>
      <c r="CMQ11" s="0"/>
      <c r="CMR11" s="0"/>
      <c r="CMS11" s="0"/>
      <c r="CMT11" s="0"/>
      <c r="CMU11" s="0"/>
      <c r="CMV11" s="0"/>
      <c r="CMW11" s="0"/>
      <c r="CMX11" s="0"/>
      <c r="CMY11" s="0"/>
      <c r="CMZ11" s="0"/>
      <c r="CNA11" s="0"/>
      <c r="CNB11" s="0"/>
      <c r="CNC11" s="0"/>
      <c r="CND11" s="0"/>
      <c r="CNE11" s="0"/>
      <c r="CNF11" s="0"/>
      <c r="CNG11" s="0"/>
      <c r="CNH11" s="0"/>
      <c r="CNI11" s="0"/>
      <c r="CNJ11" s="0"/>
      <c r="CNK11" s="0"/>
      <c r="CNL11" s="0"/>
      <c r="CNM11" s="0"/>
      <c r="CNN11" s="0"/>
      <c r="CNO11" s="0"/>
      <c r="CNP11" s="0"/>
      <c r="CNQ11" s="0"/>
      <c r="CNR11" s="0"/>
      <c r="CNS11" s="0"/>
      <c r="CNT11" s="0"/>
      <c r="CNU11" s="0"/>
      <c r="CNV11" s="0"/>
      <c r="CNW11" s="0"/>
      <c r="CNX11" s="0"/>
      <c r="CNY11" s="0"/>
      <c r="CNZ11" s="0"/>
      <c r="COA11" s="0"/>
      <c r="COB11" s="0"/>
      <c r="COC11" s="0"/>
      <c r="COD11" s="0"/>
      <c r="COE11" s="0"/>
      <c r="COF11" s="0"/>
      <c r="COG11" s="0"/>
      <c r="COH11" s="0"/>
      <c r="COI11" s="0"/>
      <c r="COJ11" s="0"/>
      <c r="COK11" s="0"/>
      <c r="COL11" s="0"/>
      <c r="COM11" s="0"/>
      <c r="CON11" s="0"/>
      <c r="COO11" s="0"/>
      <c r="COP11" s="0"/>
      <c r="COQ11" s="0"/>
      <c r="COR11" s="0"/>
      <c r="COS11" s="0"/>
      <c r="COT11" s="0"/>
      <c r="COU11" s="0"/>
      <c r="COV11" s="0"/>
      <c r="COW11" s="0"/>
      <c r="COX11" s="0"/>
      <c r="COY11" s="0"/>
      <c r="COZ11" s="0"/>
      <c r="CPA11" s="0"/>
      <c r="CPB11" s="0"/>
      <c r="CPC11" s="0"/>
      <c r="CPD11" s="0"/>
      <c r="CPE11" s="0"/>
      <c r="CPF11" s="0"/>
      <c r="CPG11" s="0"/>
      <c r="CPH11" s="0"/>
      <c r="CPI11" s="0"/>
      <c r="CPJ11" s="0"/>
      <c r="CPK11" s="0"/>
      <c r="CPL11" s="0"/>
      <c r="CPM11" s="0"/>
      <c r="CPN11" s="0"/>
      <c r="CPO11" s="0"/>
      <c r="CPP11" s="0"/>
      <c r="CPQ11" s="0"/>
      <c r="CPR11" s="0"/>
      <c r="CPS11" s="0"/>
      <c r="CPT11" s="0"/>
      <c r="CPU11" s="0"/>
      <c r="CPV11" s="0"/>
      <c r="CPW11" s="0"/>
      <c r="CPX11" s="0"/>
      <c r="CPY11" s="0"/>
      <c r="CPZ11" s="0"/>
      <c r="CQA11" s="0"/>
      <c r="CQB11" s="0"/>
      <c r="CQC11" s="0"/>
      <c r="CQD11" s="0"/>
      <c r="CQE11" s="0"/>
      <c r="CQF11" s="0"/>
      <c r="CQG11" s="0"/>
      <c r="CQH11" s="0"/>
      <c r="CQI11" s="0"/>
      <c r="CQJ11" s="0"/>
      <c r="CQK11" s="0"/>
      <c r="CQL11" s="0"/>
      <c r="CQM11" s="0"/>
      <c r="CQN11" s="0"/>
      <c r="CQO11" s="0"/>
      <c r="CQP11" s="0"/>
      <c r="CQQ11" s="0"/>
      <c r="CQR11" s="0"/>
      <c r="CQS11" s="0"/>
      <c r="CQT11" s="0"/>
      <c r="CQU11" s="0"/>
      <c r="CQV11" s="0"/>
      <c r="CQW11" s="0"/>
      <c r="CQX11" s="0"/>
      <c r="CQY11" s="0"/>
      <c r="CQZ11" s="0"/>
      <c r="CRA11" s="0"/>
      <c r="CRB11" s="0"/>
      <c r="CRC11" s="0"/>
      <c r="CRD11" s="0"/>
      <c r="CRE11" s="0"/>
      <c r="CRF11" s="0"/>
      <c r="CRG11" s="0"/>
      <c r="CRH11" s="0"/>
      <c r="CRI11" s="0"/>
      <c r="CRJ11" s="0"/>
      <c r="CRK11" s="0"/>
      <c r="CRL11" s="0"/>
      <c r="CRM11" s="0"/>
      <c r="CRN11" s="0"/>
      <c r="CRO11" s="0"/>
      <c r="CRP11" s="0"/>
      <c r="CRQ11" s="0"/>
      <c r="CRR11" s="0"/>
      <c r="CRS11" s="0"/>
      <c r="CRT11" s="0"/>
      <c r="CRU11" s="0"/>
      <c r="CRV11" s="0"/>
      <c r="CRW11" s="0"/>
      <c r="CRX11" s="0"/>
      <c r="CRY11" s="0"/>
      <c r="CRZ11" s="0"/>
      <c r="CSA11" s="0"/>
      <c r="CSB11" s="0"/>
      <c r="CSC11" s="0"/>
      <c r="CSD11" s="0"/>
      <c r="CSE11" s="0"/>
      <c r="CSF11" s="0"/>
      <c r="CSG11" s="0"/>
      <c r="CSH11" s="0"/>
      <c r="CSI11" s="0"/>
      <c r="CSJ11" s="0"/>
      <c r="CSK11" s="0"/>
      <c r="CSL11" s="0"/>
      <c r="CSM11" s="0"/>
      <c r="CSN11" s="0"/>
      <c r="CSO11" s="0"/>
      <c r="CSP11" s="0"/>
      <c r="CSQ11" s="0"/>
      <c r="CSR11" s="0"/>
      <c r="CSS11" s="0"/>
      <c r="CST11" s="0"/>
      <c r="CSU11" s="0"/>
      <c r="CSV11" s="0"/>
      <c r="CSW11" s="0"/>
      <c r="CSX11" s="0"/>
      <c r="CSY11" s="0"/>
      <c r="CSZ11" s="0"/>
      <c r="CTA11" s="0"/>
      <c r="CTB11" s="0"/>
      <c r="CTC11" s="0"/>
      <c r="CTD11" s="0"/>
      <c r="CTE11" s="0"/>
      <c r="CTF11" s="0"/>
      <c r="CTG11" s="0"/>
      <c r="CTH11" s="0"/>
      <c r="CTI11" s="0"/>
      <c r="CTJ11" s="0"/>
      <c r="CTK11" s="0"/>
      <c r="CTL11" s="0"/>
      <c r="CTM11" s="0"/>
      <c r="CTN11" s="0"/>
      <c r="CTO11" s="0"/>
      <c r="CTP11" s="0"/>
      <c r="CTQ11" s="0"/>
      <c r="CTR11" s="0"/>
      <c r="CTS11" s="0"/>
      <c r="CTT11" s="0"/>
      <c r="CTU11" s="0"/>
      <c r="CTV11" s="0"/>
      <c r="CTW11" s="0"/>
      <c r="CTX11" s="0"/>
      <c r="CTY11" s="0"/>
      <c r="CTZ11" s="0"/>
      <c r="CUA11" s="0"/>
      <c r="CUB11" s="0"/>
      <c r="CUC11" s="0"/>
      <c r="CUD11" s="0"/>
      <c r="CUE11" s="0"/>
      <c r="CUF11" s="0"/>
      <c r="CUG11" s="0"/>
      <c r="CUH11" s="0"/>
      <c r="CUI11" s="0"/>
      <c r="CUJ11" s="0"/>
      <c r="CUK11" s="0"/>
      <c r="CUL11" s="0"/>
      <c r="CUM11" s="0"/>
      <c r="CUN11" s="0"/>
      <c r="CUO11" s="0"/>
      <c r="CUP11" s="0"/>
      <c r="CUQ11" s="0"/>
      <c r="CUR11" s="0"/>
      <c r="CUS11" s="0"/>
      <c r="CUT11" s="0"/>
      <c r="CUU11" s="0"/>
      <c r="CUV11" s="0"/>
      <c r="CUW11" s="0"/>
      <c r="CUX11" s="0"/>
      <c r="CUY11" s="0"/>
      <c r="CUZ11" s="0"/>
      <c r="CVA11" s="0"/>
      <c r="CVB11" s="0"/>
      <c r="CVC11" s="0"/>
      <c r="CVD11" s="0"/>
      <c r="CVE11" s="0"/>
      <c r="CVF11" s="0"/>
      <c r="CVG11" s="0"/>
      <c r="CVH11" s="0"/>
      <c r="CVI11" s="0"/>
      <c r="CVJ11" s="0"/>
      <c r="CVK11" s="0"/>
      <c r="CVL11" s="0"/>
      <c r="CVM11" s="0"/>
      <c r="CVN11" s="0"/>
      <c r="CVO11" s="0"/>
      <c r="CVP11" s="0"/>
      <c r="CVQ11" s="0"/>
      <c r="CVR11" s="0"/>
      <c r="CVS11" s="0"/>
      <c r="CVT11" s="0"/>
      <c r="CVU11" s="0"/>
      <c r="CVV11" s="0"/>
      <c r="CVW11" s="0"/>
      <c r="CVX11" s="0"/>
      <c r="CVY11" s="0"/>
      <c r="CVZ11" s="0"/>
      <c r="CWA11" s="0"/>
      <c r="CWB11" s="0"/>
      <c r="CWC11" s="0"/>
      <c r="CWD11" s="0"/>
      <c r="CWE11" s="0"/>
      <c r="CWF11" s="0"/>
      <c r="CWG11" s="0"/>
      <c r="CWH11" s="0"/>
      <c r="CWI11" s="0"/>
      <c r="CWJ11" s="0"/>
      <c r="CWK11" s="0"/>
      <c r="CWL11" s="0"/>
      <c r="CWM11" s="0"/>
      <c r="CWN11" s="0"/>
      <c r="CWO11" s="0"/>
      <c r="CWP11" s="0"/>
      <c r="CWQ11" s="0"/>
      <c r="CWR11" s="0"/>
      <c r="CWS11" s="0"/>
      <c r="CWT11" s="0"/>
      <c r="CWU11" s="0"/>
      <c r="CWV11" s="0"/>
      <c r="CWW11" s="0"/>
      <c r="CWX11" s="0"/>
      <c r="CWY11" s="0"/>
      <c r="CWZ11" s="0"/>
      <c r="CXA11" s="0"/>
      <c r="CXB11" s="0"/>
      <c r="CXC11" s="0"/>
      <c r="CXD11" s="0"/>
      <c r="CXE11" s="0"/>
      <c r="CXF11" s="0"/>
      <c r="CXG11" s="0"/>
      <c r="CXH11" s="0"/>
      <c r="CXI11" s="0"/>
      <c r="CXJ11" s="0"/>
      <c r="CXK11" s="0"/>
      <c r="CXL11" s="0"/>
      <c r="CXM11" s="0"/>
      <c r="CXN11" s="0"/>
      <c r="CXO11" s="0"/>
      <c r="CXP11" s="0"/>
      <c r="CXQ11" s="0"/>
      <c r="CXR11" s="0"/>
      <c r="CXS11" s="0"/>
      <c r="CXT11" s="0"/>
      <c r="CXU11" s="0"/>
      <c r="CXV11" s="0"/>
      <c r="CXW11" s="0"/>
      <c r="CXX11" s="0"/>
      <c r="CXY11" s="0"/>
      <c r="CXZ11" s="0"/>
      <c r="CYA11" s="0"/>
      <c r="CYB11" s="0"/>
      <c r="CYC11" s="0"/>
      <c r="CYD11" s="0"/>
      <c r="CYE11" s="0"/>
      <c r="CYF11" s="0"/>
      <c r="CYG11" s="0"/>
      <c r="CYH11" s="0"/>
      <c r="CYI11" s="0"/>
      <c r="CYJ11" s="0"/>
      <c r="CYK11" s="0"/>
      <c r="CYL11" s="0"/>
      <c r="CYM11" s="0"/>
      <c r="CYN11" s="0"/>
      <c r="CYO11" s="0"/>
      <c r="CYP11" s="0"/>
      <c r="CYQ11" s="0"/>
      <c r="CYR11" s="0"/>
      <c r="CYS11" s="0"/>
      <c r="CYT11" s="0"/>
      <c r="CYU11" s="0"/>
      <c r="CYV11" s="0"/>
      <c r="CYW11" s="0"/>
      <c r="CYX11" s="0"/>
      <c r="CYY11" s="0"/>
      <c r="CYZ11" s="0"/>
      <c r="CZA11" s="0"/>
      <c r="CZB11" s="0"/>
      <c r="CZC11" s="0"/>
      <c r="CZD11" s="0"/>
      <c r="CZE11" s="0"/>
      <c r="CZF11" s="0"/>
      <c r="CZG11" s="0"/>
      <c r="CZH11" s="0"/>
      <c r="CZI11" s="0"/>
      <c r="CZJ11" s="0"/>
      <c r="CZK11" s="0"/>
      <c r="CZL11" s="0"/>
      <c r="CZM11" s="0"/>
      <c r="CZN11" s="0"/>
      <c r="CZO11" s="0"/>
      <c r="CZP11" s="0"/>
      <c r="CZQ11" s="0"/>
      <c r="CZR11" s="0"/>
      <c r="CZS11" s="0"/>
      <c r="CZT11" s="0"/>
      <c r="CZU11" s="0"/>
      <c r="CZV11" s="0"/>
      <c r="CZW11" s="0"/>
      <c r="CZX11" s="0"/>
      <c r="CZY11" s="0"/>
      <c r="CZZ11" s="0"/>
      <c r="DAA11" s="0"/>
      <c r="DAB11" s="0"/>
      <c r="DAC11" s="0"/>
      <c r="DAD11" s="0"/>
      <c r="DAE11" s="0"/>
      <c r="DAF11" s="0"/>
      <c r="DAG11" s="0"/>
      <c r="DAH11" s="0"/>
      <c r="DAI11" s="0"/>
      <c r="DAJ11" s="0"/>
      <c r="DAK11" s="0"/>
      <c r="DAL11" s="0"/>
      <c r="DAM11" s="0"/>
      <c r="DAN11" s="0"/>
      <c r="DAO11" s="0"/>
      <c r="DAP11" s="0"/>
      <c r="DAQ11" s="0"/>
      <c r="DAR11" s="0"/>
      <c r="DAS11" s="0"/>
      <c r="DAT11" s="0"/>
      <c r="DAU11" s="0"/>
      <c r="DAV11" s="0"/>
      <c r="DAW11" s="0"/>
      <c r="DAX11" s="0"/>
      <c r="DAY11" s="0"/>
      <c r="DAZ11" s="0"/>
      <c r="DBA11" s="0"/>
      <c r="DBB11" s="0"/>
      <c r="DBC11" s="0"/>
      <c r="DBD11" s="0"/>
      <c r="DBE11" s="0"/>
      <c r="DBF11" s="0"/>
      <c r="DBG11" s="0"/>
      <c r="DBH11" s="0"/>
      <c r="DBI11" s="0"/>
      <c r="DBJ11" s="0"/>
      <c r="DBK11" s="0"/>
      <c r="DBL11" s="0"/>
      <c r="DBM11" s="0"/>
      <c r="DBN11" s="0"/>
      <c r="DBO11" s="0"/>
      <c r="DBP11" s="0"/>
      <c r="DBQ11" s="0"/>
      <c r="DBR11" s="0"/>
      <c r="DBS11" s="0"/>
      <c r="DBT11" s="0"/>
      <c r="DBU11" s="0"/>
      <c r="DBV11" s="0"/>
      <c r="DBW11" s="0"/>
      <c r="DBX11" s="0"/>
      <c r="DBY11" s="0"/>
      <c r="DBZ11" s="0"/>
      <c r="DCA11" s="0"/>
      <c r="DCB11" s="0"/>
      <c r="DCC11" s="0"/>
      <c r="DCD11" s="0"/>
      <c r="DCE11" s="0"/>
      <c r="DCF11" s="0"/>
      <c r="DCG11" s="0"/>
      <c r="DCH11" s="0"/>
      <c r="DCI11" s="0"/>
      <c r="DCJ11" s="0"/>
      <c r="DCK11" s="0"/>
      <c r="DCL11" s="0"/>
      <c r="DCM11" s="0"/>
      <c r="DCN11" s="0"/>
      <c r="DCO11" s="0"/>
      <c r="DCP11" s="0"/>
      <c r="DCQ11" s="0"/>
      <c r="DCR11" s="0"/>
      <c r="DCS11" s="0"/>
      <c r="DCT11" s="0"/>
      <c r="DCU11" s="0"/>
      <c r="DCV11" s="0"/>
      <c r="DCW11" s="0"/>
      <c r="DCX11" s="0"/>
      <c r="DCY11" s="0"/>
      <c r="DCZ11" s="0"/>
      <c r="DDA11" s="0"/>
      <c r="DDB11" s="0"/>
      <c r="DDC11" s="0"/>
      <c r="DDD11" s="0"/>
      <c r="DDE11" s="0"/>
      <c r="DDF11" s="0"/>
      <c r="DDG11" s="0"/>
      <c r="DDH11" s="0"/>
      <c r="DDI11" s="0"/>
      <c r="DDJ11" s="0"/>
      <c r="DDK11" s="0"/>
      <c r="DDL11" s="0"/>
      <c r="DDM11" s="0"/>
      <c r="DDN11" s="0"/>
      <c r="DDO11" s="0"/>
      <c r="DDP11" s="0"/>
      <c r="DDQ11" s="0"/>
      <c r="DDR11" s="0"/>
      <c r="DDS11" s="0"/>
      <c r="DDT11" s="0"/>
      <c r="DDU11" s="0"/>
      <c r="DDV11" s="0"/>
      <c r="DDW11" s="0"/>
      <c r="DDX11" s="0"/>
      <c r="DDY11" s="0"/>
      <c r="DDZ11" s="0"/>
      <c r="DEA11" s="0"/>
      <c r="DEB11" s="0"/>
      <c r="DEC11" s="0"/>
      <c r="DED11" s="0"/>
      <c r="DEE11" s="0"/>
      <c r="DEF11" s="0"/>
      <c r="DEG11" s="0"/>
      <c r="DEH11" s="0"/>
      <c r="DEI11" s="0"/>
      <c r="DEJ11" s="0"/>
      <c r="DEK11" s="0"/>
      <c r="DEL11" s="0"/>
      <c r="DEM11" s="0"/>
      <c r="DEN11" s="0"/>
      <c r="DEO11" s="0"/>
      <c r="DEP11" s="0"/>
      <c r="DEQ11" s="0"/>
      <c r="DER11" s="0"/>
      <c r="DES11" s="0"/>
      <c r="DET11" s="0"/>
      <c r="DEU11" s="0"/>
      <c r="DEV11" s="0"/>
      <c r="DEW11" s="0"/>
      <c r="DEX11" s="0"/>
      <c r="DEY11" s="0"/>
      <c r="DEZ11" s="0"/>
      <c r="DFA11" s="0"/>
      <c r="DFB11" s="0"/>
      <c r="DFC11" s="0"/>
      <c r="DFD11" s="0"/>
      <c r="DFE11" s="0"/>
      <c r="DFF11" s="0"/>
      <c r="DFG11" s="0"/>
      <c r="DFH11" s="0"/>
      <c r="DFI11" s="0"/>
      <c r="DFJ11" s="0"/>
      <c r="DFK11" s="0"/>
      <c r="DFL11" s="0"/>
      <c r="DFM11" s="0"/>
      <c r="DFN11" s="0"/>
      <c r="DFO11" s="0"/>
      <c r="DFP11" s="0"/>
      <c r="DFQ11" s="0"/>
      <c r="DFR11" s="0"/>
      <c r="DFS11" s="0"/>
      <c r="DFT11" s="0"/>
      <c r="DFU11" s="0"/>
      <c r="DFV11" s="0"/>
      <c r="DFW11" s="0"/>
      <c r="DFX11" s="0"/>
      <c r="DFY11" s="0"/>
      <c r="DFZ11" s="0"/>
      <c r="DGA11" s="0"/>
      <c r="DGB11" s="0"/>
      <c r="DGC11" s="0"/>
      <c r="DGD11" s="0"/>
      <c r="DGE11" s="0"/>
      <c r="DGF11" s="0"/>
      <c r="DGG11" s="0"/>
      <c r="DGH11" s="0"/>
      <c r="DGI11" s="0"/>
      <c r="DGJ11" s="0"/>
      <c r="DGK11" s="0"/>
      <c r="DGL11" s="0"/>
      <c r="DGM11" s="0"/>
      <c r="DGN11" s="0"/>
      <c r="DGO11" s="0"/>
      <c r="DGP11" s="0"/>
      <c r="DGQ11" s="0"/>
      <c r="DGR11" s="0"/>
      <c r="DGS11" s="0"/>
      <c r="DGT11" s="0"/>
      <c r="DGU11" s="0"/>
      <c r="DGV11" s="0"/>
      <c r="DGW11" s="0"/>
      <c r="DGX11" s="0"/>
      <c r="DGY11" s="0"/>
      <c r="DGZ11" s="0"/>
      <c r="DHA11" s="0"/>
      <c r="DHB11" s="0"/>
      <c r="DHC11" s="0"/>
      <c r="DHD11" s="0"/>
      <c r="DHE11" s="0"/>
      <c r="DHF11" s="0"/>
      <c r="DHG11" s="0"/>
      <c r="DHH11" s="0"/>
      <c r="DHI11" s="0"/>
      <c r="DHJ11" s="0"/>
      <c r="DHK11" s="0"/>
      <c r="DHL11" s="0"/>
      <c r="DHM11" s="0"/>
      <c r="DHN11" s="0"/>
      <c r="DHO11" s="0"/>
      <c r="DHP11" s="0"/>
      <c r="DHQ11" s="0"/>
      <c r="DHR11" s="0"/>
      <c r="DHS11" s="0"/>
      <c r="DHT11" s="0"/>
      <c r="DHU11" s="0"/>
      <c r="DHV11" s="0"/>
      <c r="DHW11" s="0"/>
      <c r="DHX11" s="0"/>
      <c r="DHY11" s="0"/>
      <c r="DHZ11" s="0"/>
      <c r="DIA11" s="0"/>
      <c r="DIB11" s="0"/>
      <c r="DIC11" s="0"/>
      <c r="DID11" s="0"/>
      <c r="DIE11" s="0"/>
      <c r="DIF11" s="0"/>
      <c r="DIG11" s="0"/>
      <c r="DIH11" s="0"/>
      <c r="DII11" s="0"/>
      <c r="DIJ11" s="0"/>
      <c r="DIK11" s="0"/>
      <c r="DIL11" s="0"/>
      <c r="DIM11" s="0"/>
      <c r="DIN11" s="0"/>
      <c r="DIO11" s="0"/>
      <c r="DIP11" s="0"/>
      <c r="DIQ11" s="0"/>
      <c r="DIR11" s="0"/>
      <c r="DIS11" s="0"/>
      <c r="DIT11" s="0"/>
      <c r="DIU11" s="0"/>
      <c r="DIV11" s="0"/>
      <c r="DIW11" s="0"/>
      <c r="DIX11" s="0"/>
      <c r="DIY11" s="0"/>
      <c r="DIZ11" s="0"/>
      <c r="DJA11" s="0"/>
      <c r="DJB11" s="0"/>
      <c r="DJC11" s="0"/>
      <c r="DJD11" s="0"/>
      <c r="DJE11" s="0"/>
      <c r="DJF11" s="0"/>
      <c r="DJG11" s="0"/>
      <c r="DJH11" s="0"/>
      <c r="DJI11" s="0"/>
      <c r="DJJ11" s="0"/>
      <c r="DJK11" s="0"/>
      <c r="DJL11" s="0"/>
      <c r="DJM11" s="0"/>
      <c r="DJN11" s="0"/>
      <c r="DJO11" s="0"/>
      <c r="DJP11" s="0"/>
      <c r="DJQ11" s="0"/>
      <c r="DJR11" s="0"/>
      <c r="DJS11" s="0"/>
      <c r="DJT11" s="0"/>
      <c r="DJU11" s="0"/>
      <c r="DJV11" s="0"/>
      <c r="DJW11" s="0"/>
      <c r="DJX11" s="0"/>
      <c r="DJY11" s="0"/>
      <c r="DJZ11" s="0"/>
      <c r="DKA11" s="0"/>
      <c r="DKB11" s="0"/>
      <c r="DKC11" s="0"/>
      <c r="DKD11" s="0"/>
      <c r="DKE11" s="0"/>
      <c r="DKF11" s="0"/>
      <c r="DKG11" s="0"/>
      <c r="DKH11" s="0"/>
      <c r="DKI11" s="0"/>
      <c r="DKJ11" s="0"/>
      <c r="DKK11" s="0"/>
      <c r="DKL11" s="0"/>
      <c r="DKM11" s="0"/>
      <c r="DKN11" s="0"/>
      <c r="DKO11" s="0"/>
      <c r="DKP11" s="0"/>
      <c r="DKQ11" s="0"/>
      <c r="DKR11" s="0"/>
      <c r="DKS11" s="0"/>
      <c r="DKT11" s="0"/>
      <c r="DKU11" s="0"/>
      <c r="DKV11" s="0"/>
      <c r="DKW11" s="0"/>
      <c r="DKX11" s="0"/>
      <c r="DKY11" s="0"/>
      <c r="DKZ11" s="0"/>
      <c r="DLA11" s="0"/>
      <c r="DLB11" s="0"/>
      <c r="DLC11" s="0"/>
      <c r="DLD11" s="0"/>
      <c r="DLE11" s="0"/>
      <c r="DLF11" s="0"/>
      <c r="DLG11" s="0"/>
      <c r="DLH11" s="0"/>
      <c r="DLI11" s="0"/>
      <c r="DLJ11" s="0"/>
      <c r="DLK11" s="0"/>
      <c r="DLL11" s="0"/>
      <c r="DLM11" s="0"/>
      <c r="DLN11" s="0"/>
      <c r="DLO11" s="0"/>
      <c r="DLP11" s="0"/>
      <c r="DLQ11" s="0"/>
      <c r="DLR11" s="0"/>
      <c r="DLS11" s="0"/>
      <c r="DLT11" s="0"/>
      <c r="DLU11" s="0"/>
      <c r="DLV11" s="0"/>
      <c r="DLW11" s="0"/>
      <c r="DLX11" s="0"/>
      <c r="DLY11" s="0"/>
      <c r="DLZ11" s="0"/>
      <c r="DMA11" s="0"/>
      <c r="DMB11" s="0"/>
      <c r="DMC11" s="0"/>
      <c r="DMD11" s="0"/>
      <c r="DME11" s="0"/>
      <c r="DMF11" s="0"/>
      <c r="DMG11" s="0"/>
      <c r="DMH11" s="0"/>
      <c r="DMI11" s="0"/>
      <c r="DMJ11" s="0"/>
      <c r="DMK11" s="0"/>
      <c r="DML11" s="0"/>
      <c r="DMM11" s="0"/>
      <c r="DMN11" s="0"/>
      <c r="DMO11" s="0"/>
      <c r="DMP11" s="0"/>
      <c r="DMQ11" s="0"/>
      <c r="DMR11" s="0"/>
      <c r="DMS11" s="0"/>
      <c r="DMT11" s="0"/>
      <c r="DMU11" s="0"/>
      <c r="DMV11" s="0"/>
      <c r="DMW11" s="0"/>
      <c r="DMX11" s="0"/>
      <c r="DMY11" s="0"/>
      <c r="DMZ11" s="0"/>
      <c r="DNA11" s="0"/>
      <c r="DNB11" s="0"/>
      <c r="DNC11" s="0"/>
      <c r="DND11" s="0"/>
      <c r="DNE11" s="0"/>
      <c r="DNF11" s="0"/>
      <c r="DNG11" s="0"/>
      <c r="DNH11" s="0"/>
      <c r="DNI11" s="0"/>
      <c r="DNJ11" s="0"/>
      <c r="DNK11" s="0"/>
      <c r="DNL11" s="0"/>
      <c r="DNM11" s="0"/>
      <c r="DNN11" s="0"/>
      <c r="DNO11" s="0"/>
      <c r="DNP11" s="0"/>
      <c r="DNQ11" s="0"/>
      <c r="DNR11" s="0"/>
      <c r="DNS11" s="0"/>
      <c r="DNT11" s="0"/>
      <c r="DNU11" s="0"/>
      <c r="DNV11" s="0"/>
      <c r="DNW11" s="0"/>
      <c r="DNX11" s="0"/>
      <c r="DNY11" s="0"/>
      <c r="DNZ11" s="0"/>
      <c r="DOA11" s="0"/>
      <c r="DOB11" s="0"/>
      <c r="DOC11" s="0"/>
      <c r="DOD11" s="0"/>
      <c r="DOE11" s="0"/>
      <c r="DOF11" s="0"/>
      <c r="DOG11" s="0"/>
      <c r="DOH11" s="0"/>
      <c r="DOI11" s="0"/>
      <c r="DOJ11" s="0"/>
      <c r="DOK11" s="0"/>
      <c r="DOL11" s="0"/>
      <c r="DOM11" s="0"/>
      <c r="DON11" s="0"/>
      <c r="DOO11" s="0"/>
      <c r="DOP11" s="0"/>
      <c r="DOQ11" s="0"/>
      <c r="DOR11" s="0"/>
      <c r="DOS11" s="0"/>
      <c r="DOT11" s="0"/>
      <c r="DOU11" s="0"/>
      <c r="DOV11" s="0"/>
      <c r="DOW11" s="0"/>
      <c r="DOX11" s="0"/>
      <c r="DOY11" s="0"/>
      <c r="DOZ11" s="0"/>
      <c r="DPA11" s="0"/>
      <c r="DPB11" s="0"/>
      <c r="DPC11" s="0"/>
      <c r="DPD11" s="0"/>
      <c r="DPE11" s="0"/>
      <c r="DPF11" s="0"/>
      <c r="DPG11" s="0"/>
      <c r="DPH11" s="0"/>
      <c r="DPI11" s="0"/>
      <c r="DPJ11" s="0"/>
      <c r="DPK11" s="0"/>
      <c r="DPL11" s="0"/>
      <c r="DPM11" s="0"/>
      <c r="DPN11" s="0"/>
      <c r="DPO11" s="0"/>
      <c r="DPP11" s="0"/>
      <c r="DPQ11" s="0"/>
      <c r="DPR11" s="0"/>
      <c r="DPS11" s="0"/>
      <c r="DPT11" s="0"/>
      <c r="DPU11" s="0"/>
      <c r="DPV11" s="0"/>
      <c r="DPW11" s="0"/>
      <c r="DPX11" s="0"/>
      <c r="DPY11" s="0"/>
      <c r="DPZ11" s="0"/>
      <c r="DQA11" s="0"/>
      <c r="DQB11" s="0"/>
      <c r="DQC11" s="0"/>
      <c r="DQD11" s="0"/>
      <c r="DQE11" s="0"/>
      <c r="DQF11" s="0"/>
      <c r="DQG11" s="0"/>
      <c r="DQH11" s="0"/>
      <c r="DQI11" s="0"/>
      <c r="DQJ11" s="0"/>
      <c r="DQK11" s="0"/>
      <c r="DQL11" s="0"/>
      <c r="DQM11" s="0"/>
      <c r="DQN11" s="0"/>
      <c r="DQO11" s="0"/>
      <c r="DQP11" s="0"/>
      <c r="DQQ11" s="0"/>
      <c r="DQR11" s="0"/>
      <c r="DQS11" s="0"/>
      <c r="DQT11" s="0"/>
      <c r="DQU11" s="0"/>
      <c r="DQV11" s="0"/>
      <c r="DQW11" s="0"/>
      <c r="DQX11" s="0"/>
      <c r="DQY11" s="0"/>
      <c r="DQZ11" s="0"/>
      <c r="DRA11" s="0"/>
      <c r="DRB11" s="0"/>
      <c r="DRC11" s="0"/>
      <c r="DRD11" s="0"/>
      <c r="DRE11" s="0"/>
      <c r="DRF11" s="0"/>
      <c r="DRG11" s="0"/>
      <c r="DRH11" s="0"/>
      <c r="DRI11" s="0"/>
      <c r="DRJ11" s="0"/>
      <c r="DRK11" s="0"/>
      <c r="DRL11" s="0"/>
      <c r="DRM11" s="0"/>
      <c r="DRN11" s="0"/>
      <c r="DRO11" s="0"/>
      <c r="DRP11" s="0"/>
      <c r="DRQ11" s="0"/>
      <c r="DRR11" s="0"/>
      <c r="DRS11" s="0"/>
      <c r="DRT11" s="0"/>
      <c r="DRU11" s="0"/>
      <c r="DRV11" s="0"/>
      <c r="DRW11" s="0"/>
      <c r="DRX11" s="0"/>
      <c r="DRY11" s="0"/>
      <c r="DRZ11" s="0"/>
      <c r="DSA11" s="0"/>
      <c r="DSB11" s="0"/>
      <c r="DSC11" s="0"/>
      <c r="DSD11" s="0"/>
      <c r="DSE11" s="0"/>
      <c r="DSF11" s="0"/>
      <c r="DSG11" s="0"/>
      <c r="DSH11" s="0"/>
      <c r="DSI11" s="0"/>
      <c r="DSJ11" s="0"/>
      <c r="DSK11" s="0"/>
      <c r="DSL11" s="0"/>
      <c r="DSM11" s="0"/>
      <c r="DSN11" s="0"/>
      <c r="DSO11" s="0"/>
      <c r="DSP11" s="0"/>
      <c r="DSQ11" s="0"/>
      <c r="DSR11" s="0"/>
      <c r="DSS11" s="0"/>
      <c r="DST11" s="0"/>
      <c r="DSU11" s="0"/>
      <c r="DSV11" s="0"/>
      <c r="DSW11" s="0"/>
      <c r="DSX11" s="0"/>
      <c r="DSY11" s="0"/>
      <c r="DSZ11" s="0"/>
      <c r="DTA11" s="0"/>
      <c r="DTB11" s="0"/>
      <c r="DTC11" s="0"/>
      <c r="DTD11" s="0"/>
      <c r="DTE11" s="0"/>
      <c r="DTF11" s="0"/>
      <c r="DTG11" s="0"/>
      <c r="DTH11" s="0"/>
      <c r="DTI11" s="0"/>
      <c r="DTJ11" s="0"/>
      <c r="DTK11" s="0"/>
      <c r="DTL11" s="0"/>
      <c r="DTM11" s="0"/>
      <c r="DTN11" s="0"/>
      <c r="DTO11" s="0"/>
      <c r="DTP11" s="0"/>
      <c r="DTQ11" s="0"/>
      <c r="DTR11" s="0"/>
      <c r="DTS11" s="0"/>
      <c r="DTT11" s="0"/>
      <c r="DTU11" s="0"/>
      <c r="DTV11" s="0"/>
      <c r="DTW11" s="0"/>
      <c r="DTX11" s="0"/>
      <c r="DTY11" s="0"/>
      <c r="DTZ11" s="0"/>
      <c r="DUA11" s="0"/>
      <c r="DUB11" s="0"/>
      <c r="DUC11" s="0"/>
      <c r="DUD11" s="0"/>
      <c r="DUE11" s="0"/>
      <c r="DUF11" s="0"/>
      <c r="DUG11" s="0"/>
      <c r="DUH11" s="0"/>
      <c r="DUI11" s="0"/>
      <c r="DUJ11" s="0"/>
      <c r="DUK11" s="0"/>
      <c r="DUL11" s="0"/>
      <c r="DUM11" s="0"/>
      <c r="DUN11" s="0"/>
      <c r="DUO11" s="0"/>
      <c r="DUP11" s="0"/>
      <c r="DUQ11" s="0"/>
      <c r="DUR11" s="0"/>
      <c r="DUS11" s="0"/>
      <c r="DUT11" s="0"/>
      <c r="DUU11" s="0"/>
      <c r="DUV11" s="0"/>
      <c r="DUW11" s="0"/>
      <c r="DUX11" s="0"/>
      <c r="DUY11" s="0"/>
      <c r="DUZ11" s="0"/>
      <c r="DVA11" s="0"/>
      <c r="DVB11" s="0"/>
      <c r="DVC11" s="0"/>
      <c r="DVD11" s="0"/>
      <c r="DVE11" s="0"/>
      <c r="DVF11" s="0"/>
      <c r="DVG11" s="0"/>
      <c r="DVH11" s="0"/>
      <c r="DVI11" s="0"/>
      <c r="DVJ11" s="0"/>
      <c r="DVK11" s="0"/>
      <c r="DVL11" s="0"/>
      <c r="DVM11" s="0"/>
      <c r="DVN11" s="0"/>
      <c r="DVO11" s="0"/>
      <c r="DVP11" s="0"/>
      <c r="DVQ11" s="0"/>
      <c r="DVR11" s="0"/>
      <c r="DVS11" s="0"/>
      <c r="DVT11" s="0"/>
      <c r="DVU11" s="0"/>
      <c r="DVV11" s="0"/>
      <c r="DVW11" s="0"/>
      <c r="DVX11" s="0"/>
      <c r="DVY11" s="0"/>
      <c r="DVZ11" s="0"/>
      <c r="DWA11" s="0"/>
      <c r="DWB11" s="0"/>
      <c r="DWC11" s="0"/>
      <c r="DWD11" s="0"/>
      <c r="DWE11" s="0"/>
      <c r="DWF11" s="0"/>
      <c r="DWG11" s="0"/>
      <c r="DWH11" s="0"/>
      <c r="DWI11" s="0"/>
      <c r="DWJ11" s="0"/>
      <c r="DWK11" s="0"/>
      <c r="DWL11" s="0"/>
      <c r="DWM11" s="0"/>
      <c r="DWN11" s="0"/>
      <c r="DWO11" s="0"/>
      <c r="DWP11" s="0"/>
      <c r="DWQ11" s="0"/>
      <c r="DWR11" s="0"/>
      <c r="DWS11" s="0"/>
      <c r="DWT11" s="0"/>
      <c r="DWU11" s="0"/>
      <c r="DWV11" s="0"/>
      <c r="DWW11" s="0"/>
      <c r="DWX11" s="0"/>
      <c r="DWY11" s="0"/>
      <c r="DWZ11" s="0"/>
      <c r="DXA11" s="0"/>
      <c r="DXB11" s="0"/>
      <c r="DXC11" s="0"/>
      <c r="DXD11" s="0"/>
      <c r="DXE11" s="0"/>
      <c r="DXF11" s="0"/>
      <c r="DXG11" s="0"/>
      <c r="DXH11" s="0"/>
      <c r="DXI11" s="0"/>
      <c r="DXJ11" s="0"/>
      <c r="DXK11" s="0"/>
      <c r="DXL11" s="0"/>
      <c r="DXM11" s="0"/>
      <c r="DXN11" s="0"/>
      <c r="DXO11" s="0"/>
      <c r="DXP11" s="0"/>
      <c r="DXQ11" s="0"/>
      <c r="DXR11" s="0"/>
      <c r="DXS11" s="0"/>
      <c r="DXT11" s="0"/>
      <c r="DXU11" s="0"/>
      <c r="DXV11" s="0"/>
      <c r="DXW11" s="0"/>
      <c r="DXX11" s="0"/>
      <c r="DXY11" s="0"/>
      <c r="DXZ11" s="0"/>
      <c r="DYA11" s="0"/>
      <c r="DYB11" s="0"/>
      <c r="DYC11" s="0"/>
      <c r="DYD11" s="0"/>
      <c r="DYE11" s="0"/>
      <c r="DYF11" s="0"/>
      <c r="DYG11" s="0"/>
      <c r="DYH11" s="0"/>
      <c r="DYI11" s="0"/>
      <c r="DYJ11" s="0"/>
      <c r="DYK11" s="0"/>
      <c r="DYL11" s="0"/>
      <c r="DYM11" s="0"/>
      <c r="DYN11" s="0"/>
      <c r="DYO11" s="0"/>
      <c r="DYP11" s="0"/>
      <c r="DYQ11" s="0"/>
      <c r="DYR11" s="0"/>
      <c r="DYS11" s="0"/>
      <c r="DYT11" s="0"/>
      <c r="DYU11" s="0"/>
      <c r="DYV11" s="0"/>
      <c r="DYW11" s="0"/>
      <c r="DYX11" s="0"/>
      <c r="DYY11" s="0"/>
      <c r="DYZ11" s="0"/>
      <c r="DZA11" s="0"/>
      <c r="DZB11" s="0"/>
      <c r="DZC11" s="0"/>
      <c r="DZD11" s="0"/>
      <c r="DZE11" s="0"/>
      <c r="DZF11" s="0"/>
      <c r="DZG11" s="0"/>
      <c r="DZH11" s="0"/>
      <c r="DZI11" s="0"/>
      <c r="DZJ11" s="0"/>
      <c r="DZK11" s="0"/>
      <c r="DZL11" s="0"/>
      <c r="DZM11" s="0"/>
      <c r="DZN11" s="0"/>
      <c r="DZO11" s="0"/>
      <c r="DZP11" s="0"/>
      <c r="DZQ11" s="0"/>
      <c r="DZR11" s="0"/>
      <c r="DZS11" s="0"/>
      <c r="DZT11" s="0"/>
      <c r="DZU11" s="0"/>
      <c r="DZV11" s="0"/>
      <c r="DZW11" s="0"/>
      <c r="DZX11" s="0"/>
      <c r="DZY11" s="0"/>
      <c r="DZZ11" s="0"/>
      <c r="EAA11" s="0"/>
      <c r="EAB11" s="0"/>
      <c r="EAC11" s="0"/>
      <c r="EAD11" s="0"/>
      <c r="EAE11" s="0"/>
      <c r="EAF11" s="0"/>
      <c r="EAG11" s="0"/>
      <c r="EAH11" s="0"/>
      <c r="EAI11" s="0"/>
      <c r="EAJ11" s="0"/>
      <c r="EAK11" s="0"/>
      <c r="EAL11" s="0"/>
      <c r="EAM11" s="0"/>
      <c r="EAN11" s="0"/>
      <c r="EAO11" s="0"/>
      <c r="EAP11" s="0"/>
      <c r="EAQ11" s="0"/>
      <c r="EAR11" s="0"/>
      <c r="EAS11" s="0"/>
      <c r="EAT11" s="0"/>
      <c r="EAU11" s="0"/>
      <c r="EAV11" s="0"/>
      <c r="EAW11" s="0"/>
      <c r="EAX11" s="0"/>
      <c r="EAY11" s="0"/>
      <c r="EAZ11" s="0"/>
      <c r="EBA11" s="0"/>
      <c r="EBB11" s="0"/>
      <c r="EBC11" s="0"/>
      <c r="EBD11" s="0"/>
      <c r="EBE11" s="0"/>
      <c r="EBF11" s="0"/>
      <c r="EBG11" s="0"/>
      <c r="EBH11" s="0"/>
      <c r="EBI11" s="0"/>
      <c r="EBJ11" s="0"/>
      <c r="EBK11" s="0"/>
      <c r="EBL11" s="0"/>
      <c r="EBM11" s="0"/>
      <c r="EBN11" s="0"/>
      <c r="EBO11" s="0"/>
      <c r="EBP11" s="0"/>
      <c r="EBQ11" s="0"/>
      <c r="EBR11" s="0"/>
      <c r="EBS11" s="0"/>
      <c r="EBT11" s="0"/>
      <c r="EBU11" s="0"/>
      <c r="EBV11" s="0"/>
      <c r="EBW11" s="0"/>
      <c r="EBX11" s="0"/>
      <c r="EBY11" s="0"/>
      <c r="EBZ11" s="0"/>
      <c r="ECA11" s="0"/>
      <c r="ECB11" s="0"/>
      <c r="ECC11" s="0"/>
      <c r="ECD11" s="0"/>
      <c r="ECE11" s="0"/>
      <c r="ECF11" s="0"/>
      <c r="ECG11" s="0"/>
      <c r="ECH11" s="0"/>
      <c r="ECI11" s="0"/>
      <c r="ECJ11" s="0"/>
      <c r="ECK11" s="0"/>
      <c r="ECL11" s="0"/>
      <c r="ECM11" s="0"/>
      <c r="ECN11" s="0"/>
      <c r="ECO11" s="0"/>
      <c r="ECP11" s="0"/>
      <c r="ECQ11" s="0"/>
      <c r="ECR11" s="0"/>
      <c r="ECS11" s="0"/>
      <c r="ECT11" s="0"/>
      <c r="ECU11" s="0"/>
      <c r="ECV11" s="0"/>
      <c r="ECW11" s="0"/>
      <c r="ECX11" s="0"/>
      <c r="ECY11" s="0"/>
      <c r="ECZ11" s="0"/>
      <c r="EDA11" s="0"/>
      <c r="EDB11" s="0"/>
      <c r="EDC11" s="0"/>
      <c r="EDD11" s="0"/>
      <c r="EDE11" s="0"/>
      <c r="EDF11" s="0"/>
      <c r="EDG11" s="0"/>
      <c r="EDH11" s="0"/>
      <c r="EDI11" s="0"/>
      <c r="EDJ11" s="0"/>
      <c r="EDK11" s="0"/>
      <c r="EDL11" s="0"/>
      <c r="EDM11" s="0"/>
      <c r="EDN11" s="0"/>
      <c r="EDO11" s="0"/>
      <c r="EDP11" s="0"/>
      <c r="EDQ11" s="0"/>
      <c r="EDR11" s="0"/>
      <c r="EDS11" s="0"/>
      <c r="EDT11" s="0"/>
      <c r="EDU11" s="0"/>
      <c r="EDV11" s="0"/>
      <c r="EDW11" s="0"/>
      <c r="EDX11" s="0"/>
      <c r="EDY11" s="0"/>
      <c r="EDZ11" s="0"/>
      <c r="EEA11" s="0"/>
      <c r="EEB11" s="0"/>
      <c r="EEC11" s="0"/>
      <c r="EED11" s="0"/>
      <c r="EEE11" s="0"/>
      <c r="EEF11" s="0"/>
      <c r="EEG11" s="0"/>
      <c r="EEH11" s="0"/>
      <c r="EEI11" s="0"/>
      <c r="EEJ11" s="0"/>
      <c r="EEK11" s="0"/>
      <c r="EEL11" s="0"/>
      <c r="EEM11" s="0"/>
      <c r="EEN11" s="0"/>
      <c r="EEO11" s="0"/>
      <c r="EEP11" s="0"/>
      <c r="EEQ11" s="0"/>
      <c r="EER11" s="0"/>
      <c r="EES11" s="0"/>
      <c r="EET11" s="0"/>
      <c r="EEU11" s="0"/>
      <c r="EEV11" s="0"/>
      <c r="EEW11" s="0"/>
      <c r="EEX11" s="0"/>
      <c r="EEY11" s="0"/>
      <c r="EEZ11" s="0"/>
      <c r="EFA11" s="0"/>
      <c r="EFB11" s="0"/>
      <c r="EFC11" s="0"/>
      <c r="EFD11" s="0"/>
      <c r="EFE11" s="0"/>
      <c r="EFF11" s="0"/>
      <c r="EFG11" s="0"/>
      <c r="EFH11" s="0"/>
      <c r="EFI11" s="0"/>
      <c r="EFJ11" s="0"/>
      <c r="EFK11" s="0"/>
      <c r="EFL11" s="0"/>
      <c r="EFM11" s="0"/>
      <c r="EFN11" s="0"/>
      <c r="EFO11" s="0"/>
      <c r="EFP11" s="0"/>
      <c r="EFQ11" s="0"/>
      <c r="EFR11" s="0"/>
      <c r="EFS11" s="0"/>
      <c r="EFT11" s="0"/>
      <c r="EFU11" s="0"/>
      <c r="EFV11" s="0"/>
      <c r="EFW11" s="0"/>
      <c r="EFX11" s="0"/>
      <c r="EFY11" s="0"/>
      <c r="EFZ11" s="0"/>
      <c r="EGA11" s="0"/>
      <c r="EGB11" s="0"/>
      <c r="EGC11" s="0"/>
      <c r="EGD11" s="0"/>
      <c r="EGE11" s="0"/>
      <c r="EGF11" s="0"/>
      <c r="EGG11" s="0"/>
      <c r="EGH11" s="0"/>
      <c r="EGI11" s="0"/>
      <c r="EGJ11" s="0"/>
      <c r="EGK11" s="0"/>
      <c r="EGL11" s="0"/>
      <c r="EGM11" s="0"/>
      <c r="EGN11" s="0"/>
      <c r="EGO11" s="0"/>
      <c r="EGP11" s="0"/>
      <c r="EGQ11" s="0"/>
      <c r="EGR11" s="0"/>
      <c r="EGS11" s="0"/>
      <c r="EGT11" s="0"/>
      <c r="EGU11" s="0"/>
      <c r="EGV11" s="0"/>
      <c r="EGW11" s="0"/>
      <c r="EGX11" s="0"/>
      <c r="EGY11" s="0"/>
      <c r="EGZ11" s="0"/>
      <c r="EHA11" s="0"/>
      <c r="EHB11" s="0"/>
      <c r="EHC11" s="0"/>
      <c r="EHD11" s="0"/>
      <c r="EHE11" s="0"/>
      <c r="EHF11" s="0"/>
      <c r="EHG11" s="0"/>
      <c r="EHH11" s="0"/>
      <c r="EHI11" s="0"/>
      <c r="EHJ11" s="0"/>
      <c r="EHK11" s="0"/>
      <c r="EHL11" s="0"/>
      <c r="EHM11" s="0"/>
      <c r="EHN11" s="0"/>
      <c r="EHO11" s="0"/>
      <c r="EHP11" s="0"/>
      <c r="EHQ11" s="0"/>
      <c r="EHR11" s="0"/>
      <c r="EHS11" s="0"/>
      <c r="EHT11" s="0"/>
      <c r="EHU11" s="0"/>
      <c r="EHV11" s="0"/>
      <c r="EHW11" s="0"/>
      <c r="EHX11" s="0"/>
      <c r="EHY11" s="0"/>
      <c r="EHZ11" s="0"/>
      <c r="EIA11" s="0"/>
      <c r="EIB11" s="0"/>
      <c r="EIC11" s="0"/>
      <c r="EID11" s="0"/>
      <c r="EIE11" s="0"/>
      <c r="EIF11" s="0"/>
      <c r="EIG11" s="0"/>
      <c r="EIH11" s="0"/>
      <c r="EII11" s="0"/>
      <c r="EIJ11" s="0"/>
      <c r="EIK11" s="0"/>
      <c r="EIL11" s="0"/>
      <c r="EIM11" s="0"/>
      <c r="EIN11" s="0"/>
      <c r="EIO11" s="0"/>
      <c r="EIP11" s="0"/>
      <c r="EIQ11" s="0"/>
      <c r="EIR11" s="0"/>
      <c r="EIS11" s="0"/>
      <c r="EIT11" s="0"/>
      <c r="EIU11" s="0"/>
      <c r="EIV11" s="0"/>
      <c r="EIW11" s="0"/>
      <c r="EIX11" s="0"/>
      <c r="EIY11" s="0"/>
      <c r="EIZ11" s="0"/>
      <c r="EJA11" s="0"/>
      <c r="EJB11" s="0"/>
      <c r="EJC11" s="0"/>
      <c r="EJD11" s="0"/>
      <c r="EJE11" s="0"/>
      <c r="EJF11" s="0"/>
      <c r="EJG11" s="0"/>
      <c r="EJH11" s="0"/>
      <c r="EJI11" s="0"/>
      <c r="EJJ11" s="0"/>
      <c r="EJK11" s="0"/>
      <c r="EJL11" s="0"/>
      <c r="EJM11" s="0"/>
      <c r="EJN11" s="0"/>
      <c r="EJO11" s="0"/>
      <c r="EJP11" s="0"/>
      <c r="EJQ11" s="0"/>
      <c r="EJR11" s="0"/>
      <c r="EJS11" s="0"/>
      <c r="EJT11" s="0"/>
      <c r="EJU11" s="0"/>
      <c r="EJV11" s="0"/>
      <c r="EJW11" s="0"/>
      <c r="EJX11" s="0"/>
      <c r="EJY11" s="0"/>
      <c r="EJZ11" s="0"/>
      <c r="EKA11" s="0"/>
      <c r="EKB11" s="0"/>
      <c r="EKC11" s="0"/>
      <c r="EKD11" s="0"/>
      <c r="EKE11" s="0"/>
      <c r="EKF11" s="0"/>
      <c r="EKG11" s="0"/>
      <c r="EKH11" s="0"/>
      <c r="EKI11" s="0"/>
      <c r="EKJ11" s="0"/>
      <c r="EKK11" s="0"/>
      <c r="EKL11" s="0"/>
      <c r="EKM11" s="0"/>
      <c r="EKN11" s="0"/>
      <c r="EKO11" s="0"/>
      <c r="EKP11" s="0"/>
      <c r="EKQ11" s="0"/>
      <c r="EKR11" s="0"/>
      <c r="EKS11" s="0"/>
      <c r="EKT11" s="0"/>
      <c r="EKU11" s="0"/>
      <c r="EKV11" s="0"/>
      <c r="EKW11" s="0"/>
      <c r="EKX11" s="0"/>
      <c r="EKY11" s="0"/>
      <c r="EKZ11" s="0"/>
      <c r="ELA11" s="0"/>
      <c r="ELB11" s="0"/>
      <c r="ELC11" s="0"/>
      <c r="ELD11" s="0"/>
      <c r="ELE11" s="0"/>
      <c r="ELF11" s="0"/>
      <c r="ELG11" s="0"/>
      <c r="ELH11" s="0"/>
      <c r="ELI11" s="0"/>
      <c r="ELJ11" s="0"/>
      <c r="ELK11" s="0"/>
      <c r="ELL11" s="0"/>
      <c r="ELM11" s="0"/>
      <c r="ELN11" s="0"/>
      <c r="ELO11" s="0"/>
      <c r="ELP11" s="0"/>
      <c r="ELQ11" s="0"/>
      <c r="ELR11" s="0"/>
      <c r="ELS11" s="0"/>
      <c r="ELT11" s="0"/>
      <c r="ELU11" s="0"/>
      <c r="ELV11" s="0"/>
      <c r="ELW11" s="0"/>
      <c r="ELX11" s="0"/>
      <c r="ELY11" s="0"/>
      <c r="ELZ11" s="0"/>
      <c r="EMA11" s="0"/>
      <c r="EMB11" s="0"/>
      <c r="EMC11" s="0"/>
      <c r="EMD11" s="0"/>
      <c r="EME11" s="0"/>
      <c r="EMF11" s="0"/>
      <c r="EMG11" s="0"/>
      <c r="EMH11" s="0"/>
      <c r="EMI11" s="0"/>
      <c r="EMJ11" s="0"/>
      <c r="EMK11" s="0"/>
      <c r="EML11" s="0"/>
      <c r="EMM11" s="0"/>
      <c r="EMN11" s="0"/>
      <c r="EMO11" s="0"/>
      <c r="EMP11" s="0"/>
      <c r="EMQ11" s="0"/>
      <c r="EMR11" s="0"/>
      <c r="EMS11" s="0"/>
      <c r="EMT11" s="0"/>
      <c r="EMU11" s="0"/>
      <c r="EMV11" s="0"/>
      <c r="EMW11" s="0"/>
      <c r="EMX11" s="0"/>
      <c r="EMY11" s="0"/>
      <c r="EMZ11" s="0"/>
      <c r="ENA11" s="0"/>
      <c r="ENB11" s="0"/>
      <c r="ENC11" s="0"/>
      <c r="END11" s="0"/>
      <c r="ENE11" s="0"/>
      <c r="ENF11" s="0"/>
      <c r="ENG11" s="0"/>
      <c r="ENH11" s="0"/>
      <c r="ENI11" s="0"/>
      <c r="ENJ11" s="0"/>
      <c r="ENK11" s="0"/>
      <c r="ENL11" s="0"/>
      <c r="ENM11" s="0"/>
      <c r="ENN11" s="0"/>
      <c r="ENO11" s="0"/>
      <c r="ENP11" s="0"/>
      <c r="ENQ11" s="0"/>
      <c r="ENR11" s="0"/>
      <c r="ENS11" s="0"/>
      <c r="ENT11" s="0"/>
      <c r="ENU11" s="0"/>
      <c r="ENV11" s="0"/>
      <c r="ENW11" s="0"/>
      <c r="ENX11" s="0"/>
      <c r="ENY11" s="0"/>
      <c r="ENZ11" s="0"/>
      <c r="EOA11" s="0"/>
      <c r="EOB11" s="0"/>
      <c r="EOC11" s="0"/>
      <c r="EOD11" s="0"/>
      <c r="EOE11" s="0"/>
      <c r="EOF11" s="0"/>
      <c r="EOG11" s="0"/>
      <c r="EOH11" s="0"/>
      <c r="EOI11" s="0"/>
      <c r="EOJ11" s="0"/>
      <c r="EOK11" s="0"/>
      <c r="EOL11" s="0"/>
      <c r="EOM11" s="0"/>
      <c r="EON11" s="0"/>
      <c r="EOO11" s="0"/>
      <c r="EOP11" s="0"/>
      <c r="EOQ11" s="0"/>
      <c r="EOR11" s="0"/>
      <c r="EOS11" s="0"/>
      <c r="EOT11" s="0"/>
      <c r="EOU11" s="0"/>
      <c r="EOV11" s="0"/>
      <c r="EOW11" s="0"/>
      <c r="EOX11" s="0"/>
      <c r="EOY11" s="0"/>
      <c r="EOZ11" s="0"/>
      <c r="EPA11" s="0"/>
      <c r="EPB11" s="0"/>
      <c r="EPC11" s="0"/>
      <c r="EPD11" s="0"/>
      <c r="EPE11" s="0"/>
      <c r="EPF11" s="0"/>
      <c r="EPG11" s="0"/>
      <c r="EPH11" s="0"/>
      <c r="EPI11" s="0"/>
      <c r="EPJ11" s="0"/>
      <c r="EPK11" s="0"/>
      <c r="EPL11" s="0"/>
      <c r="EPM11" s="0"/>
      <c r="EPN11" s="0"/>
      <c r="EPO11" s="0"/>
      <c r="EPP11" s="0"/>
      <c r="EPQ11" s="0"/>
      <c r="EPR11" s="0"/>
      <c r="EPS11" s="0"/>
      <c r="EPT11" s="0"/>
      <c r="EPU11" s="0"/>
      <c r="EPV11" s="0"/>
      <c r="EPW11" s="0"/>
      <c r="EPX11" s="0"/>
      <c r="EPY11" s="0"/>
      <c r="EPZ11" s="0"/>
      <c r="EQA11" s="0"/>
      <c r="EQB11" s="0"/>
      <c r="EQC11" s="0"/>
      <c r="EQD11" s="0"/>
      <c r="EQE11" s="0"/>
      <c r="EQF11" s="0"/>
      <c r="EQG11" s="0"/>
      <c r="EQH11" s="0"/>
      <c r="EQI11" s="0"/>
      <c r="EQJ11" s="0"/>
      <c r="EQK11" s="0"/>
      <c r="EQL11" s="0"/>
      <c r="EQM11" s="0"/>
      <c r="EQN11" s="0"/>
      <c r="EQO11" s="0"/>
      <c r="EQP11" s="0"/>
      <c r="EQQ11" s="0"/>
      <c r="EQR11" s="0"/>
      <c r="EQS11" s="0"/>
      <c r="EQT11" s="0"/>
      <c r="EQU11" s="0"/>
      <c r="EQV11" s="0"/>
      <c r="EQW11" s="0"/>
      <c r="EQX11" s="0"/>
      <c r="EQY11" s="0"/>
      <c r="EQZ11" s="0"/>
      <c r="ERA11" s="0"/>
      <c r="ERB11" s="0"/>
      <c r="ERC11" s="0"/>
      <c r="ERD11" s="0"/>
      <c r="ERE11" s="0"/>
      <c r="ERF11" s="0"/>
      <c r="ERG11" s="0"/>
      <c r="ERH11" s="0"/>
      <c r="ERI11" s="0"/>
      <c r="ERJ11" s="0"/>
      <c r="ERK11" s="0"/>
      <c r="ERL11" s="0"/>
      <c r="ERM11" s="0"/>
      <c r="ERN11" s="0"/>
      <c r="ERO11" s="0"/>
      <c r="ERP11" s="0"/>
      <c r="ERQ11" s="0"/>
      <c r="ERR11" s="0"/>
      <c r="ERS11" s="0"/>
      <c r="ERT11" s="0"/>
      <c r="ERU11" s="0"/>
      <c r="ERV11" s="0"/>
      <c r="ERW11" s="0"/>
      <c r="ERX11" s="0"/>
      <c r="ERY11" s="0"/>
      <c r="ERZ11" s="0"/>
      <c r="ESA11" s="0"/>
      <c r="ESB11" s="0"/>
      <c r="ESC11" s="0"/>
      <c r="ESD11" s="0"/>
      <c r="ESE11" s="0"/>
      <c r="ESF11" s="0"/>
      <c r="ESG11" s="0"/>
      <c r="ESH11" s="0"/>
      <c r="ESI11" s="0"/>
      <c r="ESJ11" s="0"/>
      <c r="ESK11" s="0"/>
      <c r="ESL11" s="0"/>
      <c r="ESM11" s="0"/>
      <c r="ESN11" s="0"/>
      <c r="ESO11" s="0"/>
      <c r="ESP11" s="0"/>
      <c r="ESQ11" s="0"/>
      <c r="ESR11" s="0"/>
      <c r="ESS11" s="0"/>
      <c r="EST11" s="0"/>
      <c r="ESU11" s="0"/>
      <c r="ESV11" s="0"/>
      <c r="ESW11" s="0"/>
      <c r="ESX11" s="0"/>
      <c r="ESY11" s="0"/>
      <c r="ESZ11" s="0"/>
      <c r="ETA11" s="0"/>
      <c r="ETB11" s="0"/>
      <c r="ETC11" s="0"/>
      <c r="ETD11" s="0"/>
      <c r="ETE11" s="0"/>
      <c r="ETF11" s="0"/>
      <c r="ETG11" s="0"/>
      <c r="ETH11" s="0"/>
      <c r="ETI11" s="0"/>
      <c r="ETJ11" s="0"/>
      <c r="ETK11" s="0"/>
      <c r="ETL11" s="0"/>
      <c r="ETM11" s="0"/>
      <c r="ETN11" s="0"/>
      <c r="ETO11" s="0"/>
      <c r="ETP11" s="0"/>
      <c r="ETQ11" s="0"/>
      <c r="ETR11" s="0"/>
      <c r="ETS11" s="0"/>
      <c r="ETT11" s="0"/>
      <c r="ETU11" s="0"/>
      <c r="ETV11" s="0"/>
      <c r="ETW11" s="0"/>
      <c r="ETX11" s="0"/>
      <c r="ETY11" s="0"/>
      <c r="ETZ11" s="0"/>
      <c r="EUA11" s="0"/>
      <c r="EUB11" s="0"/>
      <c r="EUC11" s="0"/>
      <c r="EUD11" s="0"/>
      <c r="EUE11" s="0"/>
      <c r="EUF11" s="0"/>
      <c r="EUG11" s="0"/>
      <c r="EUH11" s="0"/>
      <c r="EUI11" s="0"/>
      <c r="EUJ11" s="0"/>
      <c r="EUK11" s="0"/>
      <c r="EUL11" s="0"/>
      <c r="EUM11" s="0"/>
      <c r="EUN11" s="0"/>
      <c r="EUO11" s="0"/>
      <c r="EUP11" s="0"/>
      <c r="EUQ11" s="0"/>
      <c r="EUR11" s="0"/>
      <c r="EUS11" s="0"/>
      <c r="EUT11" s="0"/>
      <c r="EUU11" s="0"/>
      <c r="EUV11" s="0"/>
      <c r="EUW11" s="0"/>
      <c r="EUX11" s="0"/>
      <c r="EUY11" s="0"/>
      <c r="EUZ11" s="0"/>
      <c r="EVA11" s="0"/>
      <c r="EVB11" s="0"/>
      <c r="EVC11" s="0"/>
      <c r="EVD11" s="0"/>
      <c r="EVE11" s="0"/>
      <c r="EVF11" s="0"/>
      <c r="EVG11" s="0"/>
      <c r="EVH11" s="0"/>
      <c r="EVI11" s="0"/>
      <c r="EVJ11" s="0"/>
      <c r="EVK11" s="0"/>
      <c r="EVL11" s="0"/>
      <c r="EVM11" s="0"/>
      <c r="EVN11" s="0"/>
      <c r="EVO11" s="0"/>
      <c r="EVP11" s="0"/>
      <c r="EVQ11" s="0"/>
      <c r="EVR11" s="0"/>
      <c r="EVS11" s="0"/>
      <c r="EVT11" s="0"/>
      <c r="EVU11" s="0"/>
      <c r="EVV11" s="0"/>
      <c r="EVW11" s="0"/>
      <c r="EVX11" s="0"/>
      <c r="EVY11" s="0"/>
      <c r="EVZ11" s="0"/>
      <c r="EWA11" s="0"/>
      <c r="EWB11" s="0"/>
      <c r="EWC11" s="0"/>
      <c r="EWD11" s="0"/>
      <c r="EWE11" s="0"/>
      <c r="EWF11" s="0"/>
      <c r="EWG11" s="0"/>
      <c r="EWH11" s="0"/>
      <c r="EWI11" s="0"/>
      <c r="EWJ11" s="0"/>
      <c r="EWK11" s="0"/>
      <c r="EWL11" s="0"/>
      <c r="EWM11" s="0"/>
      <c r="EWN11" s="0"/>
      <c r="EWO11" s="0"/>
      <c r="EWP11" s="0"/>
      <c r="EWQ11" s="0"/>
      <c r="EWR11" s="0"/>
      <c r="EWS11" s="0"/>
      <c r="EWT11" s="0"/>
      <c r="EWU11" s="0"/>
      <c r="EWV11" s="0"/>
      <c r="EWW11" s="0"/>
      <c r="EWX11" s="0"/>
      <c r="EWY11" s="0"/>
      <c r="EWZ11" s="0"/>
      <c r="EXA11" s="0"/>
      <c r="EXB11" s="0"/>
      <c r="EXC11" s="0"/>
      <c r="EXD11" s="0"/>
      <c r="EXE11" s="0"/>
      <c r="EXF11" s="0"/>
      <c r="EXG11" s="0"/>
      <c r="EXH11" s="0"/>
      <c r="EXI11" s="0"/>
      <c r="EXJ11" s="0"/>
      <c r="EXK11" s="0"/>
      <c r="EXL11" s="0"/>
      <c r="EXM11" s="0"/>
      <c r="EXN11" s="0"/>
      <c r="EXO11" s="0"/>
      <c r="EXP11" s="0"/>
      <c r="EXQ11" s="0"/>
      <c r="EXR11" s="0"/>
      <c r="EXS11" s="0"/>
      <c r="EXT11" s="0"/>
      <c r="EXU11" s="0"/>
      <c r="EXV11" s="0"/>
      <c r="EXW11" s="0"/>
      <c r="EXX11" s="0"/>
      <c r="EXY11" s="0"/>
      <c r="EXZ11" s="0"/>
      <c r="EYA11" s="0"/>
      <c r="EYB11" s="0"/>
      <c r="EYC11" s="0"/>
      <c r="EYD11" s="0"/>
      <c r="EYE11" s="0"/>
      <c r="EYF11" s="0"/>
      <c r="EYG11" s="0"/>
      <c r="EYH11" s="0"/>
      <c r="EYI11" s="0"/>
      <c r="EYJ11" s="0"/>
      <c r="EYK11" s="0"/>
      <c r="EYL11" s="0"/>
      <c r="EYM11" s="0"/>
      <c r="EYN11" s="0"/>
      <c r="EYO11" s="0"/>
      <c r="EYP11" s="0"/>
      <c r="EYQ11" s="0"/>
      <c r="EYR11" s="0"/>
      <c r="EYS11" s="0"/>
      <c r="EYT11" s="0"/>
      <c r="EYU11" s="0"/>
      <c r="EYV11" s="0"/>
      <c r="EYW11" s="0"/>
      <c r="EYX11" s="0"/>
      <c r="EYY11" s="0"/>
      <c r="EYZ11" s="0"/>
      <c r="EZA11" s="0"/>
      <c r="EZB11" s="0"/>
      <c r="EZC11" s="0"/>
      <c r="EZD11" s="0"/>
      <c r="EZE11" s="0"/>
      <c r="EZF11" s="0"/>
      <c r="EZG11" s="0"/>
      <c r="EZH11" s="0"/>
      <c r="EZI11" s="0"/>
      <c r="EZJ11" s="0"/>
      <c r="EZK11" s="0"/>
      <c r="EZL11" s="0"/>
      <c r="EZM11" s="0"/>
      <c r="EZN11" s="0"/>
      <c r="EZO11" s="0"/>
      <c r="EZP11" s="0"/>
      <c r="EZQ11" s="0"/>
      <c r="EZR11" s="0"/>
      <c r="EZS11" s="0"/>
      <c r="EZT11" s="0"/>
      <c r="EZU11" s="0"/>
      <c r="EZV11" s="0"/>
      <c r="EZW11" s="0"/>
      <c r="EZX11" s="0"/>
      <c r="EZY11" s="0"/>
      <c r="EZZ11" s="0"/>
      <c r="FAA11" s="0"/>
      <c r="FAB11" s="0"/>
      <c r="FAC11" s="0"/>
      <c r="FAD11" s="0"/>
      <c r="FAE11" s="0"/>
      <c r="FAF11" s="0"/>
      <c r="FAG11" s="0"/>
      <c r="FAH11" s="0"/>
      <c r="FAI11" s="0"/>
      <c r="FAJ11" s="0"/>
      <c r="FAK11" s="0"/>
      <c r="FAL11" s="0"/>
      <c r="FAM11" s="0"/>
      <c r="FAN11" s="0"/>
      <c r="FAO11" s="0"/>
      <c r="FAP11" s="0"/>
      <c r="FAQ11" s="0"/>
      <c r="FAR11" s="0"/>
      <c r="FAS11" s="0"/>
      <c r="FAT11" s="0"/>
      <c r="FAU11" s="0"/>
      <c r="FAV11" s="0"/>
      <c r="FAW11" s="0"/>
      <c r="FAX11" s="0"/>
      <c r="FAY11" s="0"/>
      <c r="FAZ11" s="0"/>
      <c r="FBA11" s="0"/>
      <c r="FBB11" s="0"/>
      <c r="FBC11" s="0"/>
      <c r="FBD11" s="0"/>
      <c r="FBE11" s="0"/>
      <c r="FBF11" s="0"/>
      <c r="FBG11" s="0"/>
      <c r="FBH11" s="0"/>
      <c r="FBI11" s="0"/>
      <c r="FBJ11" s="0"/>
      <c r="FBK11" s="0"/>
      <c r="FBL11" s="0"/>
      <c r="FBM11" s="0"/>
      <c r="FBN11" s="0"/>
      <c r="FBO11" s="0"/>
      <c r="FBP11" s="0"/>
      <c r="FBQ11" s="0"/>
      <c r="FBR11" s="0"/>
      <c r="FBS11" s="0"/>
      <c r="FBT11" s="0"/>
      <c r="FBU11" s="0"/>
      <c r="FBV11" s="0"/>
      <c r="FBW11" s="0"/>
      <c r="FBX11" s="0"/>
      <c r="FBY11" s="0"/>
      <c r="FBZ11" s="0"/>
      <c r="FCA11" s="0"/>
      <c r="FCB11" s="0"/>
      <c r="FCC11" s="0"/>
      <c r="FCD11" s="0"/>
      <c r="FCE11" s="0"/>
      <c r="FCF11" s="0"/>
      <c r="FCG11" s="0"/>
      <c r="FCH11" s="0"/>
      <c r="FCI11" s="0"/>
      <c r="FCJ11" s="0"/>
      <c r="FCK11" s="0"/>
      <c r="FCL11" s="0"/>
      <c r="FCM11" s="0"/>
      <c r="FCN11" s="0"/>
      <c r="FCO11" s="0"/>
      <c r="FCP11" s="0"/>
      <c r="FCQ11" s="0"/>
      <c r="FCR11" s="0"/>
      <c r="FCS11" s="0"/>
      <c r="FCT11" s="0"/>
      <c r="FCU11" s="0"/>
      <c r="FCV11" s="0"/>
      <c r="FCW11" s="0"/>
      <c r="FCX11" s="0"/>
      <c r="FCY11" s="0"/>
      <c r="FCZ11" s="0"/>
      <c r="FDA11" s="0"/>
      <c r="FDB11" s="0"/>
      <c r="FDC11" s="0"/>
      <c r="FDD11" s="0"/>
      <c r="FDE11" s="0"/>
      <c r="FDF11" s="0"/>
      <c r="FDG11" s="0"/>
      <c r="FDH11" s="0"/>
      <c r="FDI11" s="0"/>
      <c r="FDJ11" s="0"/>
      <c r="FDK11" s="0"/>
      <c r="FDL11" s="0"/>
      <c r="FDM11" s="0"/>
      <c r="FDN11" s="0"/>
      <c r="FDO11" s="0"/>
      <c r="FDP11" s="0"/>
      <c r="FDQ11" s="0"/>
      <c r="FDR11" s="0"/>
      <c r="FDS11" s="0"/>
      <c r="FDT11" s="0"/>
      <c r="FDU11" s="0"/>
      <c r="FDV11" s="0"/>
      <c r="FDW11" s="0"/>
      <c r="FDX11" s="0"/>
      <c r="FDY11" s="0"/>
      <c r="FDZ11" s="0"/>
      <c r="FEA11" s="0"/>
      <c r="FEB11" s="0"/>
      <c r="FEC11" s="0"/>
      <c r="FED11" s="0"/>
      <c r="FEE11" s="0"/>
      <c r="FEF11" s="0"/>
      <c r="FEG11" s="0"/>
      <c r="FEH11" s="0"/>
      <c r="FEI11" s="0"/>
      <c r="FEJ11" s="0"/>
      <c r="FEK11" s="0"/>
      <c r="FEL11" s="0"/>
      <c r="FEM11" s="0"/>
      <c r="FEN11" s="0"/>
      <c r="FEO11" s="0"/>
      <c r="FEP11" s="0"/>
      <c r="FEQ11" s="0"/>
      <c r="FER11" s="0"/>
      <c r="FES11" s="0"/>
      <c r="FET11" s="0"/>
      <c r="FEU11" s="0"/>
      <c r="FEV11" s="0"/>
      <c r="FEW11" s="0"/>
      <c r="FEX11" s="0"/>
      <c r="FEY11" s="0"/>
      <c r="FEZ11" s="0"/>
      <c r="FFA11" s="0"/>
      <c r="FFB11" s="0"/>
      <c r="FFC11" s="0"/>
      <c r="FFD11" s="0"/>
      <c r="FFE11" s="0"/>
      <c r="FFF11" s="0"/>
      <c r="FFG11" s="0"/>
      <c r="FFH11" s="0"/>
      <c r="FFI11" s="0"/>
      <c r="FFJ11" s="0"/>
      <c r="FFK11" s="0"/>
      <c r="FFL11" s="0"/>
      <c r="FFM11" s="0"/>
      <c r="FFN11" s="0"/>
      <c r="FFO11" s="0"/>
      <c r="FFP11" s="0"/>
      <c r="FFQ11" s="0"/>
      <c r="FFR11" s="0"/>
      <c r="FFS11" s="0"/>
      <c r="FFT11" s="0"/>
      <c r="FFU11" s="0"/>
      <c r="FFV11" s="0"/>
      <c r="FFW11" s="0"/>
      <c r="FFX11" s="0"/>
      <c r="FFY11" s="0"/>
      <c r="FFZ11" s="0"/>
      <c r="FGA11" s="0"/>
      <c r="FGB11" s="0"/>
      <c r="FGC11" s="0"/>
      <c r="FGD11" s="0"/>
      <c r="FGE11" s="0"/>
      <c r="FGF11" s="0"/>
      <c r="FGG11" s="0"/>
      <c r="FGH11" s="0"/>
      <c r="FGI11" s="0"/>
      <c r="FGJ11" s="0"/>
      <c r="FGK11" s="0"/>
      <c r="FGL11" s="0"/>
      <c r="FGM11" s="0"/>
      <c r="FGN11" s="0"/>
      <c r="FGO11" s="0"/>
      <c r="FGP11" s="0"/>
      <c r="FGQ11" s="0"/>
      <c r="FGR11" s="0"/>
      <c r="FGS11" s="0"/>
      <c r="FGT11" s="0"/>
      <c r="FGU11" s="0"/>
      <c r="FGV11" s="0"/>
      <c r="FGW11" s="0"/>
      <c r="FGX11" s="0"/>
      <c r="FGY11" s="0"/>
      <c r="FGZ11" s="0"/>
      <c r="FHA11" s="0"/>
      <c r="FHB11" s="0"/>
      <c r="FHC11" s="0"/>
      <c r="FHD11" s="0"/>
      <c r="FHE11" s="0"/>
      <c r="FHF11" s="0"/>
      <c r="FHG11" s="0"/>
      <c r="FHH11" s="0"/>
      <c r="FHI11" s="0"/>
      <c r="FHJ11" s="0"/>
      <c r="FHK11" s="0"/>
      <c r="FHL11" s="0"/>
      <c r="FHM11" s="0"/>
      <c r="FHN11" s="0"/>
      <c r="FHO11" s="0"/>
      <c r="FHP11" s="0"/>
      <c r="FHQ11" s="0"/>
      <c r="FHR11" s="0"/>
      <c r="FHS11" s="0"/>
      <c r="FHT11" s="0"/>
      <c r="FHU11" s="0"/>
      <c r="FHV11" s="0"/>
      <c r="FHW11" s="0"/>
      <c r="FHX11" s="0"/>
      <c r="FHY11" s="0"/>
      <c r="FHZ11" s="0"/>
      <c r="FIA11" s="0"/>
      <c r="FIB11" s="0"/>
      <c r="FIC11" s="0"/>
      <c r="FID11" s="0"/>
      <c r="FIE11" s="0"/>
      <c r="FIF11" s="0"/>
      <c r="FIG11" s="0"/>
      <c r="FIH11" s="0"/>
      <c r="FII11" s="0"/>
      <c r="FIJ11" s="0"/>
      <c r="FIK11" s="0"/>
      <c r="FIL11" s="0"/>
      <c r="FIM11" s="0"/>
      <c r="FIN11" s="0"/>
      <c r="FIO11" s="0"/>
      <c r="FIP11" s="0"/>
      <c r="FIQ11" s="0"/>
      <c r="FIR11" s="0"/>
      <c r="FIS11" s="0"/>
      <c r="FIT11" s="0"/>
      <c r="FIU11" s="0"/>
      <c r="FIV11" s="0"/>
      <c r="FIW11" s="0"/>
      <c r="FIX11" s="0"/>
      <c r="FIY11" s="0"/>
      <c r="FIZ11" s="0"/>
      <c r="FJA11" s="0"/>
      <c r="FJB11" s="0"/>
      <c r="FJC11" s="0"/>
      <c r="FJD11" s="0"/>
      <c r="FJE11" s="0"/>
      <c r="FJF11" s="0"/>
      <c r="FJG11" s="0"/>
      <c r="FJH11" s="0"/>
      <c r="FJI11" s="0"/>
      <c r="FJJ11" s="0"/>
      <c r="FJK11" s="0"/>
      <c r="FJL11" s="0"/>
      <c r="FJM11" s="0"/>
      <c r="FJN11" s="0"/>
      <c r="FJO11" s="0"/>
      <c r="FJP11" s="0"/>
      <c r="FJQ11" s="0"/>
      <c r="FJR11" s="0"/>
      <c r="FJS11" s="0"/>
      <c r="FJT11" s="0"/>
      <c r="FJU11" s="0"/>
      <c r="FJV11" s="0"/>
      <c r="FJW11" s="0"/>
      <c r="FJX11" s="0"/>
      <c r="FJY11" s="0"/>
      <c r="FJZ11" s="0"/>
      <c r="FKA11" s="0"/>
      <c r="FKB11" s="0"/>
      <c r="FKC11" s="0"/>
      <c r="FKD11" s="0"/>
      <c r="FKE11" s="0"/>
      <c r="FKF11" s="0"/>
      <c r="FKG11" s="0"/>
      <c r="FKH11" s="0"/>
      <c r="FKI11" s="0"/>
      <c r="FKJ11" s="0"/>
      <c r="FKK11" s="0"/>
      <c r="FKL11" s="0"/>
      <c r="FKM11" s="0"/>
      <c r="FKN11" s="0"/>
      <c r="FKO11" s="0"/>
      <c r="FKP11" s="0"/>
      <c r="FKQ11" s="0"/>
      <c r="FKR11" s="0"/>
      <c r="FKS11" s="0"/>
      <c r="FKT11" s="0"/>
      <c r="FKU11" s="0"/>
      <c r="FKV11" s="0"/>
      <c r="FKW11" s="0"/>
      <c r="FKX11" s="0"/>
      <c r="FKY11" s="0"/>
      <c r="FKZ11" s="0"/>
      <c r="FLA11" s="0"/>
      <c r="FLB11" s="0"/>
      <c r="FLC11" s="0"/>
      <c r="FLD11" s="0"/>
      <c r="FLE11" s="0"/>
      <c r="FLF11" s="0"/>
      <c r="FLG11" s="0"/>
      <c r="FLH11" s="0"/>
      <c r="FLI11" s="0"/>
      <c r="FLJ11" s="0"/>
      <c r="FLK11" s="0"/>
      <c r="FLL11" s="0"/>
      <c r="FLM11" s="0"/>
      <c r="FLN11" s="0"/>
      <c r="FLO11" s="0"/>
      <c r="FLP11" s="0"/>
      <c r="FLQ11" s="0"/>
      <c r="FLR11" s="0"/>
      <c r="FLS11" s="0"/>
      <c r="FLT11" s="0"/>
      <c r="FLU11" s="0"/>
      <c r="FLV11" s="0"/>
      <c r="FLW11" s="0"/>
      <c r="FLX11" s="0"/>
      <c r="FLY11" s="0"/>
      <c r="FLZ11" s="0"/>
      <c r="FMA11" s="0"/>
      <c r="FMB11" s="0"/>
      <c r="FMC11" s="0"/>
      <c r="FMD11" s="0"/>
      <c r="FME11" s="0"/>
      <c r="FMF11" s="0"/>
      <c r="FMG11" s="0"/>
      <c r="FMH11" s="0"/>
      <c r="FMI11" s="0"/>
      <c r="FMJ11" s="0"/>
      <c r="FMK11" s="0"/>
      <c r="FML11" s="0"/>
      <c r="FMM11" s="0"/>
      <c r="FMN11" s="0"/>
      <c r="FMO11" s="0"/>
      <c r="FMP11" s="0"/>
      <c r="FMQ11" s="0"/>
      <c r="FMR11" s="0"/>
      <c r="FMS11" s="0"/>
      <c r="FMT11" s="0"/>
      <c r="FMU11" s="0"/>
      <c r="FMV11" s="0"/>
      <c r="FMW11" s="0"/>
      <c r="FMX11" s="0"/>
      <c r="FMY11" s="0"/>
      <c r="FMZ11" s="0"/>
      <c r="FNA11" s="0"/>
      <c r="FNB11" s="0"/>
      <c r="FNC11" s="0"/>
      <c r="FND11" s="0"/>
      <c r="FNE11" s="0"/>
      <c r="FNF11" s="0"/>
      <c r="FNG11" s="0"/>
      <c r="FNH11" s="0"/>
      <c r="FNI11" s="0"/>
      <c r="FNJ11" s="0"/>
      <c r="FNK11" s="0"/>
      <c r="FNL11" s="0"/>
      <c r="FNM11" s="0"/>
      <c r="FNN11" s="0"/>
      <c r="FNO11" s="0"/>
      <c r="FNP11" s="0"/>
      <c r="FNQ11" s="0"/>
      <c r="FNR11" s="0"/>
      <c r="FNS11" s="0"/>
      <c r="FNT11" s="0"/>
      <c r="FNU11" s="0"/>
      <c r="FNV11" s="0"/>
      <c r="FNW11" s="0"/>
      <c r="FNX11" s="0"/>
      <c r="FNY11" s="0"/>
      <c r="FNZ11" s="0"/>
      <c r="FOA11" s="0"/>
      <c r="FOB11" s="0"/>
      <c r="FOC11" s="0"/>
      <c r="FOD11" s="0"/>
      <c r="FOE11" s="0"/>
      <c r="FOF11" s="0"/>
      <c r="FOG11" s="0"/>
      <c r="FOH11" s="0"/>
      <c r="FOI11" s="0"/>
      <c r="FOJ11" s="0"/>
      <c r="FOK11" s="0"/>
      <c r="FOL11" s="0"/>
      <c r="FOM11" s="0"/>
      <c r="FON11" s="0"/>
      <c r="FOO11" s="0"/>
      <c r="FOP11" s="0"/>
      <c r="FOQ11" s="0"/>
      <c r="FOR11" s="0"/>
      <c r="FOS11" s="0"/>
      <c r="FOT11" s="0"/>
      <c r="FOU11" s="0"/>
      <c r="FOV11" s="0"/>
      <c r="FOW11" s="0"/>
      <c r="FOX11" s="0"/>
      <c r="FOY11" s="0"/>
      <c r="FOZ11" s="0"/>
      <c r="FPA11" s="0"/>
      <c r="FPB11" s="0"/>
      <c r="FPC11" s="0"/>
      <c r="FPD11" s="0"/>
      <c r="FPE11" s="0"/>
      <c r="FPF11" s="0"/>
      <c r="FPG11" s="0"/>
      <c r="FPH11" s="0"/>
      <c r="FPI11" s="0"/>
      <c r="FPJ11" s="0"/>
      <c r="FPK11" s="0"/>
      <c r="FPL11" s="0"/>
      <c r="FPM11" s="0"/>
      <c r="FPN11" s="0"/>
      <c r="FPO11" s="0"/>
      <c r="FPP11" s="0"/>
      <c r="FPQ11" s="0"/>
      <c r="FPR11" s="0"/>
      <c r="FPS11" s="0"/>
      <c r="FPT11" s="0"/>
      <c r="FPU11" s="0"/>
      <c r="FPV11" s="0"/>
      <c r="FPW11" s="0"/>
      <c r="FPX11" s="0"/>
      <c r="FPY11" s="0"/>
      <c r="FPZ11" s="0"/>
      <c r="FQA11" s="0"/>
      <c r="FQB11" s="0"/>
      <c r="FQC11" s="0"/>
      <c r="FQD11" s="0"/>
      <c r="FQE11" s="0"/>
      <c r="FQF11" s="0"/>
      <c r="FQG11" s="0"/>
      <c r="FQH11" s="0"/>
      <c r="FQI11" s="0"/>
      <c r="FQJ11" s="0"/>
      <c r="FQK11" s="0"/>
      <c r="FQL11" s="0"/>
      <c r="FQM11" s="0"/>
      <c r="FQN11" s="0"/>
      <c r="FQO11" s="0"/>
      <c r="FQP11" s="0"/>
      <c r="FQQ11" s="0"/>
      <c r="FQR11" s="0"/>
      <c r="FQS11" s="0"/>
      <c r="FQT11" s="0"/>
      <c r="FQU11" s="0"/>
      <c r="FQV11" s="0"/>
      <c r="FQW11" s="0"/>
      <c r="FQX11" s="0"/>
      <c r="FQY11" s="0"/>
      <c r="FQZ11" s="0"/>
      <c r="FRA11" s="0"/>
      <c r="FRB11" s="0"/>
      <c r="FRC11" s="0"/>
      <c r="FRD11" s="0"/>
      <c r="FRE11" s="0"/>
      <c r="FRF11" s="0"/>
      <c r="FRG11" s="0"/>
      <c r="FRH11" s="0"/>
      <c r="FRI11" s="0"/>
      <c r="FRJ11" s="0"/>
      <c r="FRK11" s="0"/>
      <c r="FRL11" s="0"/>
      <c r="FRM11" s="0"/>
      <c r="FRN11" s="0"/>
      <c r="FRO11" s="0"/>
      <c r="FRP11" s="0"/>
      <c r="FRQ11" s="0"/>
      <c r="FRR11" s="0"/>
      <c r="FRS11" s="0"/>
      <c r="FRT11" s="0"/>
      <c r="FRU11" s="0"/>
      <c r="FRV11" s="0"/>
      <c r="FRW11" s="0"/>
      <c r="FRX11" s="0"/>
      <c r="FRY11" s="0"/>
      <c r="FRZ11" s="0"/>
      <c r="FSA11" s="0"/>
      <c r="FSB11" s="0"/>
      <c r="FSC11" s="0"/>
      <c r="FSD11" s="0"/>
      <c r="FSE11" s="0"/>
      <c r="FSF11" s="0"/>
      <c r="FSG11" s="0"/>
      <c r="FSH11" s="0"/>
      <c r="FSI11" s="0"/>
      <c r="FSJ11" s="0"/>
      <c r="FSK11" s="0"/>
      <c r="FSL11" s="0"/>
      <c r="FSM11" s="0"/>
      <c r="FSN11" s="0"/>
      <c r="FSO11" s="0"/>
      <c r="FSP11" s="0"/>
      <c r="FSQ11" s="0"/>
      <c r="FSR11" s="0"/>
      <c r="FSS11" s="0"/>
      <c r="FST11" s="0"/>
      <c r="FSU11" s="0"/>
      <c r="FSV11" s="0"/>
      <c r="FSW11" s="0"/>
      <c r="FSX11" s="0"/>
      <c r="FSY11" s="0"/>
      <c r="FSZ11" s="0"/>
      <c r="FTA11" s="0"/>
      <c r="FTB11" s="0"/>
      <c r="FTC11" s="0"/>
      <c r="FTD11" s="0"/>
      <c r="FTE11" s="0"/>
      <c r="FTF11" s="0"/>
      <c r="FTG11" s="0"/>
      <c r="FTH11" s="0"/>
      <c r="FTI11" s="0"/>
      <c r="FTJ11" s="0"/>
      <c r="FTK11" s="0"/>
      <c r="FTL11" s="0"/>
      <c r="FTM11" s="0"/>
      <c r="FTN11" s="0"/>
      <c r="FTO11" s="0"/>
      <c r="FTP11" s="0"/>
      <c r="FTQ11" s="0"/>
      <c r="FTR11" s="0"/>
      <c r="FTS11" s="0"/>
      <c r="FTT11" s="0"/>
      <c r="FTU11" s="0"/>
      <c r="FTV11" s="0"/>
      <c r="FTW11" s="0"/>
      <c r="FTX11" s="0"/>
      <c r="FTY11" s="0"/>
      <c r="FTZ11" s="0"/>
      <c r="FUA11" s="0"/>
      <c r="FUB11" s="0"/>
      <c r="FUC11" s="0"/>
      <c r="FUD11" s="0"/>
      <c r="FUE11" s="0"/>
      <c r="FUF11" s="0"/>
      <c r="FUG11" s="0"/>
      <c r="FUH11" s="0"/>
      <c r="FUI11" s="0"/>
      <c r="FUJ11" s="0"/>
      <c r="FUK11" s="0"/>
      <c r="FUL11" s="0"/>
      <c r="FUM11" s="0"/>
      <c r="FUN11" s="0"/>
      <c r="FUO11" s="0"/>
      <c r="FUP11" s="0"/>
      <c r="FUQ11" s="0"/>
      <c r="FUR11" s="0"/>
      <c r="FUS11" s="0"/>
      <c r="FUT11" s="0"/>
      <c r="FUU11" s="0"/>
      <c r="FUV11" s="0"/>
      <c r="FUW11" s="0"/>
      <c r="FUX11" s="0"/>
      <c r="FUY11" s="0"/>
      <c r="FUZ11" s="0"/>
      <c r="FVA11" s="0"/>
      <c r="FVB11" s="0"/>
      <c r="FVC11" s="0"/>
      <c r="FVD11" s="0"/>
      <c r="FVE11" s="0"/>
      <c r="FVF11" s="0"/>
      <c r="FVG11" s="0"/>
      <c r="FVH11" s="0"/>
      <c r="FVI11" s="0"/>
      <c r="FVJ11" s="0"/>
      <c r="FVK11" s="0"/>
      <c r="FVL11" s="0"/>
      <c r="FVM11" s="0"/>
      <c r="FVN11" s="0"/>
      <c r="FVO11" s="0"/>
      <c r="FVP11" s="0"/>
      <c r="FVQ11" s="0"/>
      <c r="FVR11" s="0"/>
      <c r="FVS11" s="0"/>
      <c r="FVT11" s="0"/>
      <c r="FVU11" s="0"/>
      <c r="FVV11" s="0"/>
      <c r="FVW11" s="0"/>
      <c r="FVX11" s="0"/>
      <c r="FVY11" s="0"/>
      <c r="FVZ11" s="0"/>
      <c r="FWA11" s="0"/>
      <c r="FWB11" s="0"/>
      <c r="FWC11" s="0"/>
      <c r="FWD11" s="0"/>
      <c r="FWE11" s="0"/>
      <c r="FWF11" s="0"/>
      <c r="FWG11" s="0"/>
      <c r="FWH11" s="0"/>
      <c r="FWI11" s="0"/>
      <c r="FWJ11" s="0"/>
      <c r="FWK11" s="0"/>
      <c r="FWL11" s="0"/>
      <c r="FWM11" s="0"/>
      <c r="FWN11" s="0"/>
      <c r="FWO11" s="0"/>
      <c r="FWP11" s="0"/>
      <c r="FWQ11" s="0"/>
      <c r="FWR11" s="0"/>
      <c r="FWS11" s="0"/>
      <c r="FWT11" s="0"/>
      <c r="FWU11" s="0"/>
      <c r="FWV11" s="0"/>
      <c r="FWW11" s="0"/>
      <c r="FWX11" s="0"/>
      <c r="FWY11" s="0"/>
      <c r="FWZ11" s="0"/>
      <c r="FXA11" s="0"/>
      <c r="FXB11" s="0"/>
      <c r="FXC11" s="0"/>
      <c r="FXD11" s="0"/>
      <c r="FXE11" s="0"/>
      <c r="FXF11" s="0"/>
      <c r="FXG11" s="0"/>
      <c r="FXH11" s="0"/>
      <c r="FXI11" s="0"/>
      <c r="FXJ11" s="0"/>
      <c r="FXK11" s="0"/>
      <c r="FXL11" s="0"/>
      <c r="FXM11" s="0"/>
      <c r="FXN11" s="0"/>
      <c r="FXO11" s="0"/>
      <c r="FXP11" s="0"/>
      <c r="FXQ11" s="0"/>
      <c r="FXR11" s="0"/>
      <c r="FXS11" s="0"/>
      <c r="FXT11" s="0"/>
      <c r="FXU11" s="0"/>
      <c r="FXV11" s="0"/>
      <c r="FXW11" s="0"/>
      <c r="FXX11" s="0"/>
      <c r="FXY11" s="0"/>
      <c r="FXZ11" s="0"/>
      <c r="FYA11" s="0"/>
      <c r="FYB11" s="0"/>
      <c r="FYC11" s="0"/>
      <c r="FYD11" s="0"/>
      <c r="FYE11" s="0"/>
      <c r="FYF11" s="0"/>
      <c r="FYG11" s="0"/>
      <c r="FYH11" s="0"/>
      <c r="FYI11" s="0"/>
      <c r="FYJ11" s="0"/>
      <c r="FYK11" s="0"/>
      <c r="FYL11" s="0"/>
      <c r="FYM11" s="0"/>
      <c r="FYN11" s="0"/>
      <c r="FYO11" s="0"/>
      <c r="FYP11" s="0"/>
      <c r="FYQ11" s="0"/>
      <c r="FYR11" s="0"/>
      <c r="FYS11" s="0"/>
      <c r="FYT11" s="0"/>
      <c r="FYU11" s="0"/>
      <c r="FYV11" s="0"/>
      <c r="FYW11" s="0"/>
      <c r="FYX11" s="0"/>
      <c r="FYY11" s="0"/>
      <c r="FYZ11" s="0"/>
      <c r="FZA11" s="0"/>
      <c r="FZB11" s="0"/>
      <c r="FZC11" s="0"/>
      <c r="FZD11" s="0"/>
      <c r="FZE11" s="0"/>
      <c r="FZF11" s="0"/>
      <c r="FZG11" s="0"/>
      <c r="FZH11" s="0"/>
      <c r="FZI11" s="0"/>
      <c r="FZJ11" s="0"/>
      <c r="FZK11" s="0"/>
      <c r="FZL11" s="0"/>
      <c r="FZM11" s="0"/>
      <c r="FZN11" s="0"/>
      <c r="FZO11" s="0"/>
      <c r="FZP11" s="0"/>
      <c r="FZQ11" s="0"/>
      <c r="FZR11" s="0"/>
      <c r="FZS11" s="0"/>
      <c r="FZT11" s="0"/>
      <c r="FZU11" s="0"/>
      <c r="FZV11" s="0"/>
      <c r="FZW11" s="0"/>
      <c r="FZX11" s="0"/>
      <c r="FZY11" s="0"/>
      <c r="FZZ11" s="0"/>
      <c r="GAA11" s="0"/>
      <c r="GAB11" s="0"/>
      <c r="GAC11" s="0"/>
      <c r="GAD11" s="0"/>
      <c r="GAE11" s="0"/>
      <c r="GAF11" s="0"/>
      <c r="GAG11" s="0"/>
      <c r="GAH11" s="0"/>
      <c r="GAI11" s="0"/>
      <c r="GAJ11" s="0"/>
      <c r="GAK11" s="0"/>
      <c r="GAL11" s="0"/>
      <c r="GAM11" s="0"/>
      <c r="GAN11" s="0"/>
      <c r="GAO11" s="0"/>
      <c r="GAP11" s="0"/>
      <c r="GAQ11" s="0"/>
      <c r="GAR11" s="0"/>
      <c r="GAS11" s="0"/>
      <c r="GAT11" s="0"/>
      <c r="GAU11" s="0"/>
      <c r="GAV11" s="0"/>
      <c r="GAW11" s="0"/>
      <c r="GAX11" s="0"/>
      <c r="GAY11" s="0"/>
      <c r="GAZ11" s="0"/>
      <c r="GBA11" s="0"/>
      <c r="GBB11" s="0"/>
      <c r="GBC11" s="0"/>
      <c r="GBD11" s="0"/>
      <c r="GBE11" s="0"/>
      <c r="GBF11" s="0"/>
      <c r="GBG11" s="0"/>
      <c r="GBH11" s="0"/>
      <c r="GBI11" s="0"/>
      <c r="GBJ11" s="0"/>
      <c r="GBK11" s="0"/>
      <c r="GBL11" s="0"/>
      <c r="GBM11" s="0"/>
      <c r="GBN11" s="0"/>
      <c r="GBO11" s="0"/>
      <c r="GBP11" s="0"/>
      <c r="GBQ11" s="0"/>
      <c r="GBR11" s="0"/>
      <c r="GBS11" s="0"/>
      <c r="GBT11" s="0"/>
      <c r="GBU11" s="0"/>
      <c r="GBV11" s="0"/>
      <c r="GBW11" s="0"/>
      <c r="GBX11" s="0"/>
      <c r="GBY11" s="0"/>
      <c r="GBZ11" s="0"/>
      <c r="GCA11" s="0"/>
      <c r="GCB11" s="0"/>
      <c r="GCC11" s="0"/>
      <c r="GCD11" s="0"/>
      <c r="GCE11" s="0"/>
      <c r="GCF11" s="0"/>
      <c r="GCG11" s="0"/>
      <c r="GCH11" s="0"/>
      <c r="GCI11" s="0"/>
      <c r="GCJ11" s="0"/>
      <c r="GCK11" s="0"/>
      <c r="GCL11" s="0"/>
      <c r="GCM11" s="0"/>
      <c r="GCN11" s="0"/>
      <c r="GCO11" s="0"/>
      <c r="GCP11" s="0"/>
      <c r="GCQ11" s="0"/>
      <c r="GCR11" s="0"/>
      <c r="GCS11" s="0"/>
      <c r="GCT11" s="0"/>
      <c r="GCU11" s="0"/>
      <c r="GCV11" s="0"/>
      <c r="GCW11" s="0"/>
      <c r="GCX11" s="0"/>
      <c r="GCY11" s="0"/>
      <c r="GCZ11" s="0"/>
      <c r="GDA11" s="0"/>
      <c r="GDB11" s="0"/>
      <c r="GDC11" s="0"/>
      <c r="GDD11" s="0"/>
      <c r="GDE11" s="0"/>
      <c r="GDF11" s="0"/>
      <c r="GDG11" s="0"/>
      <c r="GDH11" s="0"/>
      <c r="GDI11" s="0"/>
      <c r="GDJ11" s="0"/>
      <c r="GDK11" s="0"/>
      <c r="GDL11" s="0"/>
      <c r="GDM11" s="0"/>
      <c r="GDN11" s="0"/>
      <c r="GDO11" s="0"/>
      <c r="GDP11" s="0"/>
      <c r="GDQ11" s="0"/>
      <c r="GDR11" s="0"/>
      <c r="GDS11" s="0"/>
      <c r="GDT11" s="0"/>
      <c r="GDU11" s="0"/>
      <c r="GDV11" s="0"/>
      <c r="GDW11" s="0"/>
      <c r="GDX11" s="0"/>
      <c r="GDY11" s="0"/>
      <c r="GDZ11" s="0"/>
      <c r="GEA11" s="0"/>
      <c r="GEB11" s="0"/>
      <c r="GEC11" s="0"/>
      <c r="GED11" s="0"/>
      <c r="GEE11" s="0"/>
      <c r="GEF11" s="0"/>
      <c r="GEG11" s="0"/>
      <c r="GEH11" s="0"/>
      <c r="GEI11" s="0"/>
      <c r="GEJ11" s="0"/>
      <c r="GEK11" s="0"/>
      <c r="GEL11" s="0"/>
      <c r="GEM11" s="0"/>
      <c r="GEN11" s="0"/>
      <c r="GEO11" s="0"/>
      <c r="GEP11" s="0"/>
      <c r="GEQ11" s="0"/>
      <c r="GER11" s="0"/>
      <c r="GES11" s="0"/>
      <c r="GET11" s="0"/>
      <c r="GEU11" s="0"/>
      <c r="GEV11" s="0"/>
      <c r="GEW11" s="0"/>
      <c r="GEX11" s="0"/>
      <c r="GEY11" s="0"/>
      <c r="GEZ11" s="0"/>
      <c r="GFA11" s="0"/>
      <c r="GFB11" s="0"/>
      <c r="GFC11" s="0"/>
      <c r="GFD11" s="0"/>
      <c r="GFE11" s="0"/>
      <c r="GFF11" s="0"/>
      <c r="GFG11" s="0"/>
      <c r="GFH11" s="0"/>
      <c r="GFI11" s="0"/>
      <c r="GFJ11" s="0"/>
      <c r="GFK11" s="0"/>
      <c r="GFL11" s="0"/>
      <c r="GFM11" s="0"/>
      <c r="GFN11" s="0"/>
      <c r="GFO11" s="0"/>
      <c r="GFP11" s="0"/>
      <c r="GFQ11" s="0"/>
      <c r="GFR11" s="0"/>
      <c r="GFS11" s="0"/>
      <c r="GFT11" s="0"/>
      <c r="GFU11" s="0"/>
      <c r="GFV11" s="0"/>
      <c r="GFW11" s="0"/>
      <c r="GFX11" s="0"/>
      <c r="GFY11" s="0"/>
      <c r="GFZ11" s="0"/>
      <c r="GGA11" s="0"/>
      <c r="GGB11" s="0"/>
      <c r="GGC11" s="0"/>
      <c r="GGD11" s="0"/>
      <c r="GGE11" s="0"/>
      <c r="GGF11" s="0"/>
      <c r="GGG11" s="0"/>
      <c r="GGH11" s="0"/>
      <c r="GGI11" s="0"/>
      <c r="GGJ11" s="0"/>
      <c r="GGK11" s="0"/>
      <c r="GGL11" s="0"/>
      <c r="GGM11" s="0"/>
      <c r="GGN11" s="0"/>
      <c r="GGO11" s="0"/>
      <c r="GGP11" s="0"/>
      <c r="GGQ11" s="0"/>
      <c r="GGR11" s="0"/>
      <c r="GGS11" s="0"/>
      <c r="GGT11" s="0"/>
      <c r="GGU11" s="0"/>
      <c r="GGV11" s="0"/>
      <c r="GGW11" s="0"/>
      <c r="GGX11" s="0"/>
      <c r="GGY11" s="0"/>
      <c r="GGZ11" s="0"/>
      <c r="GHA11" s="0"/>
      <c r="GHB11" s="0"/>
      <c r="GHC11" s="0"/>
      <c r="GHD11" s="0"/>
      <c r="GHE11" s="0"/>
      <c r="GHF11" s="0"/>
      <c r="GHG11" s="0"/>
      <c r="GHH11" s="0"/>
      <c r="GHI11" s="0"/>
      <c r="GHJ11" s="0"/>
      <c r="GHK11" s="0"/>
      <c r="GHL11" s="0"/>
      <c r="GHM11" s="0"/>
      <c r="GHN11" s="0"/>
      <c r="GHO11" s="0"/>
      <c r="GHP11" s="0"/>
      <c r="GHQ11" s="0"/>
      <c r="GHR11" s="0"/>
      <c r="GHS11" s="0"/>
      <c r="GHT11" s="0"/>
      <c r="GHU11" s="0"/>
      <c r="GHV11" s="0"/>
      <c r="GHW11" s="0"/>
      <c r="GHX11" s="0"/>
      <c r="GHY11" s="0"/>
      <c r="GHZ11" s="0"/>
      <c r="GIA11" s="0"/>
      <c r="GIB11" s="0"/>
      <c r="GIC11" s="0"/>
      <c r="GID11" s="0"/>
      <c r="GIE11" s="0"/>
      <c r="GIF11" s="0"/>
      <c r="GIG11" s="0"/>
      <c r="GIH11" s="0"/>
      <c r="GII11" s="0"/>
      <c r="GIJ11" s="0"/>
      <c r="GIK11" s="0"/>
      <c r="GIL11" s="0"/>
      <c r="GIM11" s="0"/>
      <c r="GIN11" s="0"/>
      <c r="GIO11" s="0"/>
      <c r="GIP11" s="0"/>
      <c r="GIQ11" s="0"/>
      <c r="GIR11" s="0"/>
      <c r="GIS11" s="0"/>
      <c r="GIT11" s="0"/>
      <c r="GIU11" s="0"/>
      <c r="GIV11" s="0"/>
      <c r="GIW11" s="0"/>
      <c r="GIX11" s="0"/>
      <c r="GIY11" s="0"/>
      <c r="GIZ11" s="0"/>
      <c r="GJA11" s="0"/>
      <c r="GJB11" s="0"/>
      <c r="GJC11" s="0"/>
      <c r="GJD11" s="0"/>
      <c r="GJE11" s="0"/>
      <c r="GJF11" s="0"/>
      <c r="GJG11" s="0"/>
      <c r="GJH11" s="0"/>
      <c r="GJI11" s="0"/>
      <c r="GJJ11" s="0"/>
      <c r="GJK11" s="0"/>
      <c r="GJL11" s="0"/>
      <c r="GJM11" s="0"/>
      <c r="GJN11" s="0"/>
      <c r="GJO11" s="0"/>
      <c r="GJP11" s="0"/>
      <c r="GJQ11" s="0"/>
      <c r="GJR11" s="0"/>
      <c r="GJS11" s="0"/>
      <c r="GJT11" s="0"/>
      <c r="GJU11" s="0"/>
      <c r="GJV11" s="0"/>
      <c r="GJW11" s="0"/>
      <c r="GJX11" s="0"/>
      <c r="GJY11" s="0"/>
      <c r="GJZ11" s="0"/>
      <c r="GKA11" s="0"/>
      <c r="GKB11" s="0"/>
      <c r="GKC11" s="0"/>
      <c r="GKD11" s="0"/>
      <c r="GKE11" s="0"/>
      <c r="GKF11" s="0"/>
      <c r="GKG11" s="0"/>
      <c r="GKH11" s="0"/>
      <c r="GKI11" s="0"/>
      <c r="GKJ11" s="0"/>
      <c r="GKK11" s="0"/>
      <c r="GKL11" s="0"/>
      <c r="GKM11" s="0"/>
      <c r="GKN11" s="0"/>
      <c r="GKO11" s="0"/>
      <c r="GKP11" s="0"/>
      <c r="GKQ11" s="0"/>
      <c r="GKR11" s="0"/>
      <c r="GKS11" s="0"/>
      <c r="GKT11" s="0"/>
      <c r="GKU11" s="0"/>
      <c r="GKV11" s="0"/>
      <c r="GKW11" s="0"/>
      <c r="GKX11" s="0"/>
      <c r="GKY11" s="0"/>
      <c r="GKZ11" s="0"/>
      <c r="GLA11" s="0"/>
      <c r="GLB11" s="0"/>
      <c r="GLC11" s="0"/>
      <c r="GLD11" s="0"/>
      <c r="GLE11" s="0"/>
      <c r="GLF11" s="0"/>
      <c r="GLG11" s="0"/>
      <c r="GLH11" s="0"/>
      <c r="GLI11" s="0"/>
      <c r="GLJ11" s="0"/>
      <c r="GLK11" s="0"/>
      <c r="GLL11" s="0"/>
      <c r="GLM11" s="0"/>
      <c r="GLN11" s="0"/>
      <c r="GLO11" s="0"/>
      <c r="GLP11" s="0"/>
      <c r="GLQ11" s="0"/>
      <c r="GLR11" s="0"/>
      <c r="GLS11" s="0"/>
      <c r="GLT11" s="0"/>
      <c r="GLU11" s="0"/>
      <c r="GLV11" s="0"/>
      <c r="GLW11" s="0"/>
      <c r="GLX11" s="0"/>
      <c r="GLY11" s="0"/>
      <c r="GLZ11" s="0"/>
      <c r="GMA11" s="0"/>
      <c r="GMB11" s="0"/>
      <c r="GMC11" s="0"/>
      <c r="GMD11" s="0"/>
      <c r="GME11" s="0"/>
      <c r="GMF11" s="0"/>
      <c r="GMG11" s="0"/>
      <c r="GMH11" s="0"/>
      <c r="GMI11" s="0"/>
      <c r="GMJ11" s="0"/>
      <c r="GMK11" s="0"/>
      <c r="GML11" s="0"/>
      <c r="GMM11" s="0"/>
      <c r="GMN11" s="0"/>
      <c r="GMO11" s="0"/>
      <c r="GMP11" s="0"/>
      <c r="GMQ11" s="0"/>
      <c r="GMR11" s="0"/>
      <c r="GMS11" s="0"/>
      <c r="GMT11" s="0"/>
      <c r="GMU11" s="0"/>
      <c r="GMV11" s="0"/>
      <c r="GMW11" s="0"/>
      <c r="GMX11" s="0"/>
      <c r="GMY11" s="0"/>
      <c r="GMZ11" s="0"/>
      <c r="GNA11" s="0"/>
      <c r="GNB11" s="0"/>
      <c r="GNC11" s="0"/>
      <c r="GND11" s="0"/>
      <c r="GNE11" s="0"/>
      <c r="GNF11" s="0"/>
      <c r="GNG11" s="0"/>
      <c r="GNH11" s="0"/>
      <c r="GNI11" s="0"/>
      <c r="GNJ11" s="0"/>
      <c r="GNK11" s="0"/>
      <c r="GNL11" s="0"/>
      <c r="GNM11" s="0"/>
      <c r="GNN11" s="0"/>
      <c r="GNO11" s="0"/>
      <c r="GNP11" s="0"/>
      <c r="GNQ11" s="0"/>
      <c r="GNR11" s="0"/>
      <c r="GNS11" s="0"/>
      <c r="GNT11" s="0"/>
      <c r="GNU11" s="0"/>
      <c r="GNV11" s="0"/>
      <c r="GNW11" s="0"/>
      <c r="GNX11" s="0"/>
      <c r="GNY11" s="0"/>
      <c r="GNZ11" s="0"/>
      <c r="GOA11" s="0"/>
      <c r="GOB11" s="0"/>
      <c r="GOC11" s="0"/>
      <c r="GOD11" s="0"/>
      <c r="GOE11" s="0"/>
      <c r="GOF11" s="0"/>
      <c r="GOG11" s="0"/>
      <c r="GOH11" s="0"/>
      <c r="GOI11" s="0"/>
      <c r="GOJ11" s="0"/>
      <c r="GOK11" s="0"/>
      <c r="GOL11" s="0"/>
      <c r="GOM11" s="0"/>
      <c r="GON11" s="0"/>
      <c r="GOO11" s="0"/>
      <c r="GOP11" s="0"/>
      <c r="GOQ11" s="0"/>
      <c r="GOR11" s="0"/>
      <c r="GOS11" s="0"/>
      <c r="GOT11" s="0"/>
      <c r="GOU11" s="0"/>
      <c r="GOV11" s="0"/>
      <c r="GOW11" s="0"/>
      <c r="GOX11" s="0"/>
      <c r="GOY11" s="0"/>
      <c r="GOZ11" s="0"/>
      <c r="GPA11" s="0"/>
      <c r="GPB11" s="0"/>
      <c r="GPC11" s="0"/>
      <c r="GPD11" s="0"/>
      <c r="GPE11" s="0"/>
      <c r="GPF11" s="0"/>
      <c r="GPG11" s="0"/>
      <c r="GPH11" s="0"/>
      <c r="GPI11" s="0"/>
      <c r="GPJ11" s="0"/>
      <c r="GPK11" s="0"/>
      <c r="GPL11" s="0"/>
      <c r="GPM11" s="0"/>
      <c r="GPN11" s="0"/>
      <c r="GPO11" s="0"/>
      <c r="GPP11" s="0"/>
      <c r="GPQ11" s="0"/>
      <c r="GPR11" s="0"/>
      <c r="GPS11" s="0"/>
      <c r="GPT11" s="0"/>
      <c r="GPU11" s="0"/>
      <c r="GPV11" s="0"/>
      <c r="GPW11" s="0"/>
      <c r="GPX11" s="0"/>
      <c r="GPY11" s="0"/>
      <c r="GPZ11" s="0"/>
      <c r="GQA11" s="0"/>
      <c r="GQB11" s="0"/>
      <c r="GQC11" s="0"/>
      <c r="GQD11" s="0"/>
      <c r="GQE11" s="0"/>
      <c r="GQF11" s="0"/>
      <c r="GQG11" s="0"/>
      <c r="GQH11" s="0"/>
      <c r="GQI11" s="0"/>
      <c r="GQJ11" s="0"/>
      <c r="GQK11" s="0"/>
      <c r="GQL11" s="0"/>
      <c r="GQM11" s="0"/>
      <c r="GQN11" s="0"/>
      <c r="GQO11" s="0"/>
      <c r="GQP11" s="0"/>
      <c r="GQQ11" s="0"/>
      <c r="GQR11" s="0"/>
      <c r="GQS11" s="0"/>
      <c r="GQT11" s="0"/>
      <c r="GQU11" s="0"/>
      <c r="GQV11" s="0"/>
      <c r="GQW11" s="0"/>
      <c r="GQX11" s="0"/>
      <c r="GQY11" s="0"/>
      <c r="GQZ11" s="0"/>
      <c r="GRA11" s="0"/>
      <c r="GRB11" s="0"/>
      <c r="GRC11" s="0"/>
      <c r="GRD11" s="0"/>
      <c r="GRE11" s="0"/>
      <c r="GRF11" s="0"/>
      <c r="GRG11" s="0"/>
      <c r="GRH11" s="0"/>
      <c r="GRI11" s="0"/>
      <c r="GRJ11" s="0"/>
      <c r="GRK11" s="0"/>
      <c r="GRL11" s="0"/>
      <c r="GRM11" s="0"/>
      <c r="GRN11" s="0"/>
      <c r="GRO11" s="0"/>
      <c r="GRP11" s="0"/>
      <c r="GRQ11" s="0"/>
      <c r="GRR11" s="0"/>
      <c r="GRS11" s="0"/>
      <c r="GRT11" s="0"/>
      <c r="GRU11" s="0"/>
      <c r="GRV11" s="0"/>
      <c r="GRW11" s="0"/>
      <c r="GRX11" s="0"/>
      <c r="GRY11" s="0"/>
      <c r="GRZ11" s="0"/>
      <c r="GSA11" s="0"/>
      <c r="GSB11" s="0"/>
      <c r="GSC11" s="0"/>
      <c r="GSD11" s="0"/>
      <c r="GSE11" s="0"/>
      <c r="GSF11" s="0"/>
      <c r="GSG11" s="0"/>
      <c r="GSH11" s="0"/>
      <c r="GSI11" s="0"/>
      <c r="GSJ11" s="0"/>
      <c r="GSK11" s="0"/>
      <c r="GSL11" s="0"/>
      <c r="GSM11" s="0"/>
      <c r="GSN11" s="0"/>
      <c r="GSO11" s="0"/>
      <c r="GSP11" s="0"/>
      <c r="GSQ11" s="0"/>
      <c r="GSR11" s="0"/>
      <c r="GSS11" s="0"/>
      <c r="GST11" s="0"/>
      <c r="GSU11" s="0"/>
      <c r="GSV11" s="0"/>
      <c r="GSW11" s="0"/>
      <c r="GSX11" s="0"/>
      <c r="GSY11" s="0"/>
      <c r="GSZ11" s="0"/>
      <c r="GTA11" s="0"/>
      <c r="GTB11" s="0"/>
      <c r="GTC11" s="0"/>
      <c r="GTD11" s="0"/>
      <c r="GTE11" s="0"/>
      <c r="GTF11" s="0"/>
      <c r="GTG11" s="0"/>
      <c r="GTH11" s="0"/>
      <c r="GTI11" s="0"/>
      <c r="GTJ11" s="0"/>
      <c r="GTK11" s="0"/>
      <c r="GTL11" s="0"/>
      <c r="GTM11" s="0"/>
      <c r="GTN11" s="0"/>
      <c r="GTO11" s="0"/>
      <c r="GTP11" s="0"/>
      <c r="GTQ11" s="0"/>
      <c r="GTR11" s="0"/>
      <c r="GTS11" s="0"/>
      <c r="GTT11" s="0"/>
      <c r="GTU11" s="0"/>
      <c r="GTV11" s="0"/>
      <c r="GTW11" s="0"/>
      <c r="GTX11" s="0"/>
      <c r="GTY11" s="0"/>
      <c r="GTZ11" s="0"/>
      <c r="GUA11" s="0"/>
      <c r="GUB11" s="0"/>
      <c r="GUC11" s="0"/>
      <c r="GUD11" s="0"/>
      <c r="GUE11" s="0"/>
      <c r="GUF11" s="0"/>
      <c r="GUG11" s="0"/>
      <c r="GUH11" s="0"/>
      <c r="GUI11" s="0"/>
      <c r="GUJ11" s="0"/>
      <c r="GUK11" s="0"/>
      <c r="GUL11" s="0"/>
      <c r="GUM11" s="0"/>
      <c r="GUN11" s="0"/>
      <c r="GUO11" s="0"/>
      <c r="GUP11" s="0"/>
      <c r="GUQ11" s="0"/>
      <c r="GUR11" s="0"/>
      <c r="GUS11" s="0"/>
      <c r="GUT11" s="0"/>
      <c r="GUU11" s="0"/>
      <c r="GUV11" s="0"/>
      <c r="GUW11" s="0"/>
      <c r="GUX11" s="0"/>
      <c r="GUY11" s="0"/>
      <c r="GUZ11" s="0"/>
      <c r="GVA11" s="0"/>
      <c r="GVB11" s="0"/>
      <c r="GVC11" s="0"/>
      <c r="GVD11" s="0"/>
      <c r="GVE11" s="0"/>
      <c r="GVF11" s="0"/>
      <c r="GVG11" s="0"/>
      <c r="GVH11" s="0"/>
      <c r="GVI11" s="0"/>
      <c r="GVJ11" s="0"/>
      <c r="GVK11" s="0"/>
      <c r="GVL11" s="0"/>
      <c r="GVM11" s="0"/>
      <c r="GVN11" s="0"/>
      <c r="GVO11" s="0"/>
      <c r="GVP11" s="0"/>
      <c r="GVQ11" s="0"/>
      <c r="GVR11" s="0"/>
      <c r="GVS11" s="0"/>
      <c r="GVT11" s="0"/>
      <c r="GVU11" s="0"/>
      <c r="GVV11" s="0"/>
      <c r="GVW11" s="0"/>
      <c r="GVX11" s="0"/>
      <c r="GVY11" s="0"/>
      <c r="GVZ11" s="0"/>
      <c r="GWA11" s="0"/>
      <c r="GWB11" s="0"/>
      <c r="GWC11" s="0"/>
      <c r="GWD11" s="0"/>
      <c r="GWE11" s="0"/>
      <c r="GWF11" s="0"/>
      <c r="GWG11" s="0"/>
      <c r="GWH11" s="0"/>
      <c r="GWI11" s="0"/>
      <c r="GWJ11" s="0"/>
      <c r="GWK11" s="0"/>
      <c r="GWL11" s="0"/>
      <c r="GWM11" s="0"/>
      <c r="GWN11" s="0"/>
      <c r="GWO11" s="0"/>
      <c r="GWP11" s="0"/>
      <c r="GWQ11" s="0"/>
      <c r="GWR11" s="0"/>
      <c r="GWS11" s="0"/>
      <c r="GWT11" s="0"/>
      <c r="GWU11" s="0"/>
      <c r="GWV11" s="0"/>
      <c r="GWW11" s="0"/>
      <c r="GWX11" s="0"/>
      <c r="GWY11" s="0"/>
      <c r="GWZ11" s="0"/>
      <c r="GXA11" s="0"/>
      <c r="GXB11" s="0"/>
      <c r="GXC11" s="0"/>
      <c r="GXD11" s="0"/>
      <c r="GXE11" s="0"/>
      <c r="GXF11" s="0"/>
      <c r="GXG11" s="0"/>
      <c r="GXH11" s="0"/>
      <c r="GXI11" s="0"/>
      <c r="GXJ11" s="0"/>
      <c r="GXK11" s="0"/>
      <c r="GXL11" s="0"/>
      <c r="GXM11" s="0"/>
      <c r="GXN11" s="0"/>
      <c r="GXO11" s="0"/>
      <c r="GXP11" s="0"/>
      <c r="GXQ11" s="0"/>
      <c r="GXR11" s="0"/>
      <c r="GXS11" s="0"/>
      <c r="GXT11" s="0"/>
      <c r="GXU11" s="0"/>
      <c r="GXV11" s="0"/>
      <c r="GXW11" s="0"/>
      <c r="GXX11" s="0"/>
      <c r="GXY11" s="0"/>
      <c r="GXZ11" s="0"/>
      <c r="GYA11" s="0"/>
      <c r="GYB11" s="0"/>
      <c r="GYC11" s="0"/>
      <c r="GYD11" s="0"/>
      <c r="GYE11" s="0"/>
      <c r="GYF11" s="0"/>
      <c r="GYG11" s="0"/>
      <c r="GYH11" s="0"/>
      <c r="GYI11" s="0"/>
      <c r="GYJ11" s="0"/>
      <c r="GYK11" s="0"/>
      <c r="GYL11" s="0"/>
      <c r="GYM11" s="0"/>
      <c r="GYN11" s="0"/>
      <c r="GYO11" s="0"/>
      <c r="GYP11" s="0"/>
      <c r="GYQ11" s="0"/>
      <c r="GYR11" s="0"/>
      <c r="GYS11" s="0"/>
      <c r="GYT11" s="0"/>
      <c r="GYU11" s="0"/>
      <c r="GYV11" s="0"/>
      <c r="GYW11" s="0"/>
      <c r="GYX11" s="0"/>
      <c r="GYY11" s="0"/>
      <c r="GYZ11" s="0"/>
      <c r="GZA11" s="0"/>
      <c r="GZB11" s="0"/>
      <c r="GZC11" s="0"/>
      <c r="GZD11" s="0"/>
      <c r="GZE11" s="0"/>
      <c r="GZF11" s="0"/>
      <c r="GZG11" s="0"/>
      <c r="GZH11" s="0"/>
      <c r="GZI11" s="0"/>
      <c r="GZJ11" s="0"/>
      <c r="GZK11" s="0"/>
      <c r="GZL11" s="0"/>
      <c r="GZM11" s="0"/>
      <c r="GZN11" s="0"/>
      <c r="GZO11" s="0"/>
      <c r="GZP11" s="0"/>
      <c r="GZQ11" s="0"/>
      <c r="GZR11" s="0"/>
      <c r="GZS11" s="0"/>
      <c r="GZT11" s="0"/>
      <c r="GZU11" s="0"/>
      <c r="GZV11" s="0"/>
      <c r="GZW11" s="0"/>
      <c r="GZX11" s="0"/>
      <c r="GZY11" s="0"/>
      <c r="GZZ11" s="0"/>
      <c r="HAA11" s="0"/>
      <c r="HAB11" s="0"/>
      <c r="HAC11" s="0"/>
      <c r="HAD11" s="0"/>
      <c r="HAE11" s="0"/>
      <c r="HAF11" s="0"/>
      <c r="HAG11" s="0"/>
      <c r="HAH11" s="0"/>
      <c r="HAI11" s="0"/>
      <c r="HAJ11" s="0"/>
      <c r="HAK11" s="0"/>
      <c r="HAL11" s="0"/>
      <c r="HAM11" s="0"/>
      <c r="HAN11" s="0"/>
      <c r="HAO11" s="0"/>
      <c r="HAP11" s="0"/>
      <c r="HAQ11" s="0"/>
      <c r="HAR11" s="0"/>
      <c r="HAS11" s="0"/>
      <c r="HAT11" s="0"/>
      <c r="HAU11" s="0"/>
      <c r="HAV11" s="0"/>
      <c r="HAW11" s="0"/>
      <c r="HAX11" s="0"/>
      <c r="HAY11" s="0"/>
      <c r="HAZ11" s="0"/>
      <c r="HBA11" s="0"/>
      <c r="HBB11" s="0"/>
      <c r="HBC11" s="0"/>
      <c r="HBD11" s="0"/>
      <c r="HBE11" s="0"/>
      <c r="HBF11" s="0"/>
      <c r="HBG11" s="0"/>
      <c r="HBH11" s="0"/>
      <c r="HBI11" s="0"/>
      <c r="HBJ11" s="0"/>
      <c r="HBK11" s="0"/>
      <c r="HBL11" s="0"/>
      <c r="HBM11" s="0"/>
      <c r="HBN11" s="0"/>
      <c r="HBO11" s="0"/>
      <c r="HBP11" s="0"/>
      <c r="HBQ11" s="0"/>
      <c r="HBR11" s="0"/>
      <c r="HBS11" s="0"/>
      <c r="HBT11" s="0"/>
      <c r="HBU11" s="0"/>
      <c r="HBV11" s="0"/>
      <c r="HBW11" s="0"/>
      <c r="HBX11" s="0"/>
      <c r="HBY11" s="0"/>
      <c r="HBZ11" s="0"/>
      <c r="HCA11" s="0"/>
      <c r="HCB11" s="0"/>
      <c r="HCC11" s="0"/>
      <c r="HCD11" s="0"/>
      <c r="HCE11" s="0"/>
      <c r="HCF11" s="0"/>
      <c r="HCG11" s="0"/>
      <c r="HCH11" s="0"/>
      <c r="HCI11" s="0"/>
      <c r="HCJ11" s="0"/>
      <c r="HCK11" s="0"/>
      <c r="HCL11" s="0"/>
      <c r="HCM11" s="0"/>
      <c r="HCN11" s="0"/>
      <c r="HCO11" s="0"/>
      <c r="HCP11" s="0"/>
      <c r="HCQ11" s="0"/>
      <c r="HCR11" s="0"/>
      <c r="HCS11" s="0"/>
      <c r="HCT11" s="0"/>
      <c r="HCU11" s="0"/>
      <c r="HCV11" s="0"/>
      <c r="HCW11" s="0"/>
      <c r="HCX11" s="0"/>
      <c r="HCY11" s="0"/>
      <c r="HCZ11" s="0"/>
      <c r="HDA11" s="0"/>
      <c r="HDB11" s="0"/>
      <c r="HDC11" s="0"/>
      <c r="HDD11" s="0"/>
      <c r="HDE11" s="0"/>
      <c r="HDF11" s="0"/>
      <c r="HDG11" s="0"/>
      <c r="HDH11" s="0"/>
      <c r="HDI11" s="0"/>
      <c r="HDJ11" s="0"/>
      <c r="HDK11" s="0"/>
      <c r="HDL11" s="0"/>
      <c r="HDM11" s="0"/>
      <c r="HDN11" s="0"/>
      <c r="HDO11" s="0"/>
      <c r="HDP11" s="0"/>
      <c r="HDQ11" s="0"/>
      <c r="HDR11" s="0"/>
      <c r="HDS11" s="0"/>
      <c r="HDT11" s="0"/>
      <c r="HDU11" s="0"/>
      <c r="HDV11" s="0"/>
      <c r="HDW11" s="0"/>
      <c r="HDX11" s="0"/>
      <c r="HDY11" s="0"/>
      <c r="HDZ11" s="0"/>
      <c r="HEA11" s="0"/>
      <c r="HEB11" s="0"/>
      <c r="HEC11" s="0"/>
      <c r="HED11" s="0"/>
      <c r="HEE11" s="0"/>
      <c r="HEF11" s="0"/>
      <c r="HEG11" s="0"/>
      <c r="HEH11" s="0"/>
      <c r="HEI11" s="0"/>
      <c r="HEJ11" s="0"/>
      <c r="HEK11" s="0"/>
      <c r="HEL11" s="0"/>
      <c r="HEM11" s="0"/>
      <c r="HEN11" s="0"/>
      <c r="HEO11" s="0"/>
      <c r="HEP11" s="0"/>
      <c r="HEQ11" s="0"/>
      <c r="HER11" s="0"/>
      <c r="HES11" s="0"/>
      <c r="HET11" s="0"/>
      <c r="HEU11" s="0"/>
      <c r="HEV11" s="0"/>
      <c r="HEW11" s="0"/>
      <c r="HEX11" s="0"/>
      <c r="HEY11" s="0"/>
      <c r="HEZ11" s="0"/>
      <c r="HFA11" s="0"/>
      <c r="HFB11" s="0"/>
      <c r="HFC11" s="0"/>
      <c r="HFD11" s="0"/>
      <c r="HFE11" s="0"/>
      <c r="HFF11" s="0"/>
      <c r="HFG11" s="0"/>
      <c r="HFH11" s="0"/>
      <c r="HFI11" s="0"/>
      <c r="HFJ11" s="0"/>
      <c r="HFK11" s="0"/>
      <c r="HFL11" s="0"/>
      <c r="HFM11" s="0"/>
      <c r="HFN11" s="0"/>
      <c r="HFO11" s="0"/>
      <c r="HFP11" s="0"/>
      <c r="HFQ11" s="0"/>
      <c r="HFR11" s="0"/>
      <c r="HFS11" s="0"/>
      <c r="HFT11" s="0"/>
      <c r="HFU11" s="0"/>
      <c r="HFV11" s="0"/>
      <c r="HFW11" s="0"/>
      <c r="HFX11" s="0"/>
      <c r="HFY11" s="0"/>
      <c r="HFZ11" s="0"/>
      <c r="HGA11" s="0"/>
      <c r="HGB11" s="0"/>
      <c r="HGC11" s="0"/>
      <c r="HGD11" s="0"/>
      <c r="HGE11" s="0"/>
      <c r="HGF11" s="0"/>
      <c r="HGG11" s="0"/>
      <c r="HGH11" s="0"/>
      <c r="HGI11" s="0"/>
      <c r="HGJ11" s="0"/>
      <c r="HGK11" s="0"/>
      <c r="HGL11" s="0"/>
      <c r="HGM11" s="0"/>
      <c r="HGN11" s="0"/>
      <c r="HGO11" s="0"/>
      <c r="HGP11" s="0"/>
      <c r="HGQ11" s="0"/>
      <c r="HGR11" s="0"/>
      <c r="HGS11" s="0"/>
      <c r="HGT11" s="0"/>
      <c r="HGU11" s="0"/>
      <c r="HGV11" s="0"/>
      <c r="HGW11" s="0"/>
      <c r="HGX11" s="0"/>
      <c r="HGY11" s="0"/>
      <c r="HGZ11" s="0"/>
      <c r="HHA11" s="0"/>
      <c r="HHB11" s="0"/>
      <c r="HHC11" s="0"/>
      <c r="HHD11" s="0"/>
      <c r="HHE11" s="0"/>
      <c r="HHF11" s="0"/>
      <c r="HHG11" s="0"/>
      <c r="HHH11" s="0"/>
      <c r="HHI11" s="0"/>
      <c r="HHJ11" s="0"/>
      <c r="HHK11" s="0"/>
      <c r="HHL11" s="0"/>
      <c r="HHM11" s="0"/>
      <c r="HHN11" s="0"/>
      <c r="HHO11" s="0"/>
      <c r="HHP11" s="0"/>
      <c r="HHQ11" s="0"/>
      <c r="HHR11" s="0"/>
      <c r="HHS11" s="0"/>
      <c r="HHT11" s="0"/>
      <c r="HHU11" s="0"/>
      <c r="HHV11" s="0"/>
      <c r="HHW11" s="0"/>
      <c r="HHX11" s="0"/>
      <c r="HHY11" s="0"/>
      <c r="HHZ11" s="0"/>
      <c r="HIA11" s="0"/>
      <c r="HIB11" s="0"/>
      <c r="HIC11" s="0"/>
      <c r="HID11" s="0"/>
      <c r="HIE11" s="0"/>
      <c r="HIF11" s="0"/>
      <c r="HIG11" s="0"/>
      <c r="HIH11" s="0"/>
      <c r="HII11" s="0"/>
      <c r="HIJ11" s="0"/>
      <c r="HIK11" s="0"/>
      <c r="HIL11" s="0"/>
      <c r="HIM11" s="0"/>
      <c r="HIN11" s="0"/>
      <c r="HIO11" s="0"/>
      <c r="HIP11" s="0"/>
      <c r="HIQ11" s="0"/>
      <c r="HIR11" s="0"/>
      <c r="HIS11" s="0"/>
      <c r="HIT11" s="0"/>
      <c r="HIU11" s="0"/>
      <c r="HIV11" s="0"/>
      <c r="HIW11" s="0"/>
      <c r="HIX11" s="0"/>
      <c r="HIY11" s="0"/>
      <c r="HIZ11" s="0"/>
      <c r="HJA11" s="0"/>
      <c r="HJB11" s="0"/>
      <c r="HJC11" s="0"/>
      <c r="HJD11" s="0"/>
      <c r="HJE11" s="0"/>
      <c r="HJF11" s="0"/>
      <c r="HJG11" s="0"/>
      <c r="HJH11" s="0"/>
      <c r="HJI11" s="0"/>
      <c r="HJJ11" s="0"/>
      <c r="HJK11" s="0"/>
      <c r="HJL11" s="0"/>
      <c r="HJM11" s="0"/>
      <c r="HJN11" s="0"/>
      <c r="HJO11" s="0"/>
      <c r="HJP11" s="0"/>
      <c r="HJQ11" s="0"/>
      <c r="HJR11" s="0"/>
      <c r="HJS11" s="0"/>
      <c r="HJT11" s="0"/>
      <c r="HJU11" s="0"/>
      <c r="HJV11" s="0"/>
      <c r="HJW11" s="0"/>
      <c r="HJX11" s="0"/>
      <c r="HJY11" s="0"/>
      <c r="HJZ11" s="0"/>
      <c r="HKA11" s="0"/>
      <c r="HKB11" s="0"/>
      <c r="HKC11" s="0"/>
      <c r="HKD11" s="0"/>
      <c r="HKE11" s="0"/>
      <c r="HKF11" s="0"/>
      <c r="HKG11" s="0"/>
      <c r="HKH11" s="0"/>
      <c r="HKI11" s="0"/>
      <c r="HKJ11" s="0"/>
      <c r="HKK11" s="0"/>
      <c r="HKL11" s="0"/>
      <c r="HKM11" s="0"/>
      <c r="HKN11" s="0"/>
      <c r="HKO11" s="0"/>
      <c r="HKP11" s="0"/>
      <c r="HKQ11" s="0"/>
      <c r="HKR11" s="0"/>
      <c r="HKS11" s="0"/>
      <c r="HKT11" s="0"/>
      <c r="HKU11" s="0"/>
      <c r="HKV11" s="0"/>
      <c r="HKW11" s="0"/>
      <c r="HKX11" s="0"/>
      <c r="HKY11" s="0"/>
      <c r="HKZ11" s="0"/>
      <c r="HLA11" s="0"/>
      <c r="HLB11" s="0"/>
      <c r="HLC11" s="0"/>
      <c r="HLD11" s="0"/>
      <c r="HLE11" s="0"/>
      <c r="HLF11" s="0"/>
      <c r="HLG11" s="0"/>
      <c r="HLH11" s="0"/>
      <c r="HLI11" s="0"/>
      <c r="HLJ11" s="0"/>
      <c r="HLK11" s="0"/>
      <c r="HLL11" s="0"/>
      <c r="HLM11" s="0"/>
      <c r="HLN11" s="0"/>
      <c r="HLO11" s="0"/>
      <c r="HLP11" s="0"/>
      <c r="HLQ11" s="0"/>
      <c r="HLR11" s="0"/>
      <c r="HLS11" s="0"/>
      <c r="HLT11" s="0"/>
      <c r="HLU11" s="0"/>
      <c r="HLV11" s="0"/>
      <c r="HLW11" s="0"/>
      <c r="HLX11" s="0"/>
      <c r="HLY11" s="0"/>
      <c r="HLZ11" s="0"/>
      <c r="HMA11" s="0"/>
      <c r="HMB11" s="0"/>
      <c r="HMC11" s="0"/>
      <c r="HMD11" s="0"/>
      <c r="HME11" s="0"/>
      <c r="HMF11" s="0"/>
      <c r="HMG11" s="0"/>
      <c r="HMH11" s="0"/>
      <c r="HMI11" s="0"/>
      <c r="HMJ11" s="0"/>
      <c r="HMK11" s="0"/>
      <c r="HML11" s="0"/>
      <c r="HMM11" s="0"/>
      <c r="HMN11" s="0"/>
      <c r="HMO11" s="0"/>
      <c r="HMP11" s="0"/>
      <c r="HMQ11" s="0"/>
      <c r="HMR11" s="0"/>
      <c r="HMS11" s="0"/>
      <c r="HMT11" s="0"/>
      <c r="HMU11" s="0"/>
      <c r="HMV11" s="0"/>
      <c r="HMW11" s="0"/>
      <c r="HMX11" s="0"/>
      <c r="HMY11" s="0"/>
      <c r="HMZ11" s="0"/>
      <c r="HNA11" s="0"/>
      <c r="HNB11" s="0"/>
      <c r="HNC11" s="0"/>
      <c r="HND11" s="0"/>
      <c r="HNE11" s="0"/>
      <c r="HNF11" s="0"/>
      <c r="HNG11" s="0"/>
      <c r="HNH11" s="0"/>
      <c r="HNI11" s="0"/>
      <c r="HNJ11" s="0"/>
      <c r="HNK11" s="0"/>
      <c r="HNL11" s="0"/>
      <c r="HNM11" s="0"/>
      <c r="HNN11" s="0"/>
      <c r="HNO11" s="0"/>
      <c r="HNP11" s="0"/>
      <c r="HNQ11" s="0"/>
      <c r="HNR11" s="0"/>
      <c r="HNS11" s="0"/>
      <c r="HNT11" s="0"/>
      <c r="HNU11" s="0"/>
      <c r="HNV11" s="0"/>
      <c r="HNW11" s="0"/>
      <c r="HNX11" s="0"/>
      <c r="HNY11" s="0"/>
      <c r="HNZ11" s="0"/>
      <c r="HOA11" s="0"/>
      <c r="HOB11" s="0"/>
      <c r="HOC11" s="0"/>
      <c r="HOD11" s="0"/>
      <c r="HOE11" s="0"/>
      <c r="HOF11" s="0"/>
      <c r="HOG11" s="0"/>
      <c r="HOH11" s="0"/>
      <c r="HOI11" s="0"/>
      <c r="HOJ11" s="0"/>
      <c r="HOK11" s="0"/>
      <c r="HOL11" s="0"/>
      <c r="HOM11" s="0"/>
      <c r="HON11" s="0"/>
      <c r="HOO11" s="0"/>
      <c r="HOP11" s="0"/>
      <c r="HOQ11" s="0"/>
      <c r="HOR11" s="0"/>
      <c r="HOS11" s="0"/>
      <c r="HOT11" s="0"/>
      <c r="HOU11" s="0"/>
      <c r="HOV11" s="0"/>
      <c r="HOW11" s="0"/>
      <c r="HOX11" s="0"/>
      <c r="HOY11" s="0"/>
      <c r="HOZ11" s="0"/>
      <c r="HPA11" s="0"/>
      <c r="HPB11" s="0"/>
      <c r="HPC11" s="0"/>
      <c r="HPD11" s="0"/>
      <c r="HPE11" s="0"/>
      <c r="HPF11" s="0"/>
      <c r="HPG11" s="0"/>
      <c r="HPH11" s="0"/>
      <c r="HPI11" s="0"/>
      <c r="HPJ11" s="0"/>
      <c r="HPK11" s="0"/>
      <c r="HPL11" s="0"/>
      <c r="HPM11" s="0"/>
      <c r="HPN11" s="0"/>
      <c r="HPO11" s="0"/>
      <c r="HPP11" s="0"/>
      <c r="HPQ11" s="0"/>
      <c r="HPR11" s="0"/>
      <c r="HPS11" s="0"/>
      <c r="HPT11" s="0"/>
      <c r="HPU11" s="0"/>
      <c r="HPV11" s="0"/>
      <c r="HPW11" s="0"/>
      <c r="HPX11" s="0"/>
      <c r="HPY11" s="0"/>
      <c r="HPZ11" s="0"/>
      <c r="HQA11" s="0"/>
      <c r="HQB11" s="0"/>
      <c r="HQC11" s="0"/>
      <c r="HQD11" s="0"/>
      <c r="HQE11" s="0"/>
      <c r="HQF11" s="0"/>
      <c r="HQG11" s="0"/>
      <c r="HQH11" s="0"/>
      <c r="HQI11" s="0"/>
      <c r="HQJ11" s="0"/>
      <c r="HQK11" s="0"/>
      <c r="HQL11" s="0"/>
      <c r="HQM11" s="0"/>
      <c r="HQN11" s="0"/>
      <c r="HQO11" s="0"/>
      <c r="HQP11" s="0"/>
      <c r="HQQ11" s="0"/>
      <c r="HQR11" s="0"/>
      <c r="HQS11" s="0"/>
      <c r="HQT11" s="0"/>
      <c r="HQU11" s="0"/>
      <c r="HQV11" s="0"/>
      <c r="HQW11" s="0"/>
      <c r="HQX11" s="0"/>
      <c r="HQY11" s="0"/>
      <c r="HQZ11" s="0"/>
      <c r="HRA11" s="0"/>
      <c r="HRB11" s="0"/>
      <c r="HRC11" s="0"/>
      <c r="HRD11" s="0"/>
      <c r="HRE11" s="0"/>
      <c r="HRF11" s="0"/>
      <c r="HRG11" s="0"/>
      <c r="HRH11" s="0"/>
      <c r="HRI11" s="0"/>
      <c r="HRJ11" s="0"/>
      <c r="HRK11" s="0"/>
      <c r="HRL11" s="0"/>
      <c r="HRM11" s="0"/>
      <c r="HRN11" s="0"/>
      <c r="HRO11" s="0"/>
      <c r="HRP11" s="0"/>
      <c r="HRQ11" s="0"/>
      <c r="HRR11" s="0"/>
      <c r="HRS11" s="0"/>
      <c r="HRT11" s="0"/>
      <c r="HRU11" s="0"/>
      <c r="HRV11" s="0"/>
      <c r="HRW11" s="0"/>
      <c r="HRX11" s="0"/>
      <c r="HRY11" s="0"/>
      <c r="HRZ11" s="0"/>
      <c r="HSA11" s="0"/>
      <c r="HSB11" s="0"/>
      <c r="HSC11" s="0"/>
      <c r="HSD11" s="0"/>
      <c r="HSE11" s="0"/>
      <c r="HSF11" s="0"/>
      <c r="HSG11" s="0"/>
      <c r="HSH11" s="0"/>
      <c r="HSI11" s="0"/>
      <c r="HSJ11" s="0"/>
      <c r="HSK11" s="0"/>
      <c r="HSL11" s="0"/>
      <c r="HSM11" s="0"/>
      <c r="HSN11" s="0"/>
      <c r="HSO11" s="0"/>
      <c r="HSP11" s="0"/>
      <c r="HSQ11" s="0"/>
      <c r="HSR11" s="0"/>
      <c r="HSS11" s="0"/>
      <c r="HST11" s="0"/>
      <c r="HSU11" s="0"/>
      <c r="HSV11" s="0"/>
      <c r="HSW11" s="0"/>
      <c r="HSX11" s="0"/>
      <c r="HSY11" s="0"/>
      <c r="HSZ11" s="0"/>
      <c r="HTA11" s="0"/>
      <c r="HTB11" s="0"/>
      <c r="HTC11" s="0"/>
      <c r="HTD11" s="0"/>
      <c r="HTE11" s="0"/>
      <c r="HTF11" s="0"/>
      <c r="HTG11" s="0"/>
      <c r="HTH11" s="0"/>
      <c r="HTI11" s="0"/>
      <c r="HTJ11" s="0"/>
      <c r="HTK11" s="0"/>
      <c r="HTL11" s="0"/>
      <c r="HTM11" s="0"/>
      <c r="HTN11" s="0"/>
      <c r="HTO11" s="0"/>
      <c r="HTP11" s="0"/>
      <c r="HTQ11" s="0"/>
      <c r="HTR11" s="0"/>
      <c r="HTS11" s="0"/>
      <c r="HTT11" s="0"/>
      <c r="HTU11" s="0"/>
      <c r="HTV11" s="0"/>
      <c r="HTW11" s="0"/>
      <c r="HTX11" s="0"/>
      <c r="HTY11" s="0"/>
      <c r="HTZ11" s="0"/>
      <c r="HUA11" s="0"/>
      <c r="HUB11" s="0"/>
      <c r="HUC11" s="0"/>
      <c r="HUD11" s="0"/>
      <c r="HUE11" s="0"/>
      <c r="HUF11" s="0"/>
      <c r="HUG11" s="0"/>
      <c r="HUH11" s="0"/>
      <c r="HUI11" s="0"/>
      <c r="HUJ11" s="0"/>
      <c r="HUK11" s="0"/>
      <c r="HUL11" s="0"/>
      <c r="HUM11" s="0"/>
      <c r="HUN11" s="0"/>
      <c r="HUO11" s="0"/>
      <c r="HUP11" s="0"/>
      <c r="HUQ11" s="0"/>
      <c r="HUR11" s="0"/>
      <c r="HUS11" s="0"/>
      <c r="HUT11" s="0"/>
      <c r="HUU11" s="0"/>
      <c r="HUV11" s="0"/>
      <c r="HUW11" s="0"/>
      <c r="HUX11" s="0"/>
      <c r="HUY11" s="0"/>
      <c r="HUZ11" s="0"/>
      <c r="HVA11" s="0"/>
      <c r="HVB11" s="0"/>
      <c r="HVC11" s="0"/>
      <c r="HVD11" s="0"/>
      <c r="HVE11" s="0"/>
      <c r="HVF11" s="0"/>
      <c r="HVG11" s="0"/>
      <c r="HVH11" s="0"/>
      <c r="HVI11" s="0"/>
      <c r="HVJ11" s="0"/>
      <c r="HVK11" s="0"/>
      <c r="HVL11" s="0"/>
      <c r="HVM11" s="0"/>
      <c r="HVN11" s="0"/>
      <c r="HVO11" s="0"/>
      <c r="HVP11" s="0"/>
      <c r="HVQ11" s="0"/>
      <c r="HVR11" s="0"/>
      <c r="HVS11" s="0"/>
      <c r="HVT11" s="0"/>
      <c r="HVU11" s="0"/>
      <c r="HVV11" s="0"/>
      <c r="HVW11" s="0"/>
      <c r="HVX11" s="0"/>
      <c r="HVY11" s="0"/>
      <c r="HVZ11" s="0"/>
      <c r="HWA11" s="0"/>
      <c r="HWB11" s="0"/>
      <c r="HWC11" s="0"/>
      <c r="HWD11" s="0"/>
      <c r="HWE11" s="0"/>
      <c r="HWF11" s="0"/>
      <c r="HWG11" s="0"/>
      <c r="HWH11" s="0"/>
      <c r="HWI11" s="0"/>
      <c r="HWJ11" s="0"/>
      <c r="HWK11" s="0"/>
      <c r="HWL11" s="0"/>
      <c r="HWM11" s="0"/>
      <c r="HWN11" s="0"/>
      <c r="HWO11" s="0"/>
      <c r="HWP11" s="0"/>
      <c r="HWQ11" s="0"/>
      <c r="HWR11" s="0"/>
      <c r="HWS11" s="0"/>
      <c r="HWT11" s="0"/>
      <c r="HWU11" s="0"/>
      <c r="HWV11" s="0"/>
      <c r="HWW11" s="0"/>
      <c r="HWX11" s="0"/>
      <c r="HWY11" s="0"/>
      <c r="HWZ11" s="0"/>
      <c r="HXA11" s="0"/>
      <c r="HXB11" s="0"/>
      <c r="HXC11" s="0"/>
      <c r="HXD11" s="0"/>
      <c r="HXE11" s="0"/>
      <c r="HXF11" s="0"/>
      <c r="HXG11" s="0"/>
      <c r="HXH11" s="0"/>
      <c r="HXI11" s="0"/>
      <c r="HXJ11" s="0"/>
      <c r="HXK11" s="0"/>
      <c r="HXL11" s="0"/>
      <c r="HXM11" s="0"/>
      <c r="HXN11" s="0"/>
      <c r="HXO11" s="0"/>
      <c r="HXP11" s="0"/>
      <c r="HXQ11" s="0"/>
      <c r="HXR11" s="0"/>
      <c r="HXS11" s="0"/>
      <c r="HXT11" s="0"/>
      <c r="HXU11" s="0"/>
      <c r="HXV11" s="0"/>
      <c r="HXW11" s="0"/>
      <c r="HXX11" s="0"/>
      <c r="HXY11" s="0"/>
      <c r="HXZ11" s="0"/>
      <c r="HYA11" s="0"/>
      <c r="HYB11" s="0"/>
      <c r="HYC11" s="0"/>
      <c r="HYD11" s="0"/>
      <c r="HYE11" s="0"/>
      <c r="HYF11" s="0"/>
      <c r="HYG11" s="0"/>
      <c r="HYH11" s="0"/>
      <c r="HYI11" s="0"/>
      <c r="HYJ11" s="0"/>
      <c r="HYK11" s="0"/>
      <c r="HYL11" s="0"/>
      <c r="HYM11" s="0"/>
      <c r="HYN11" s="0"/>
      <c r="HYO11" s="0"/>
      <c r="HYP11" s="0"/>
      <c r="HYQ11" s="0"/>
      <c r="HYR11" s="0"/>
      <c r="HYS11" s="0"/>
      <c r="HYT11" s="0"/>
      <c r="HYU11" s="0"/>
      <c r="HYV11" s="0"/>
      <c r="HYW11" s="0"/>
      <c r="HYX11" s="0"/>
      <c r="HYY11" s="0"/>
      <c r="HYZ11" s="0"/>
      <c r="HZA11" s="0"/>
      <c r="HZB11" s="0"/>
      <c r="HZC11" s="0"/>
      <c r="HZD11" s="0"/>
      <c r="HZE11" s="0"/>
      <c r="HZF11" s="0"/>
      <c r="HZG11" s="0"/>
      <c r="HZH11" s="0"/>
      <c r="HZI11" s="0"/>
      <c r="HZJ11" s="0"/>
      <c r="HZK11" s="0"/>
      <c r="HZL11" s="0"/>
      <c r="HZM11" s="0"/>
      <c r="HZN11" s="0"/>
      <c r="HZO11" s="0"/>
      <c r="HZP11" s="0"/>
      <c r="HZQ11" s="0"/>
      <c r="HZR11" s="0"/>
      <c r="HZS11" s="0"/>
      <c r="HZT11" s="0"/>
      <c r="HZU11" s="0"/>
      <c r="HZV11" s="0"/>
      <c r="HZW11" s="0"/>
      <c r="HZX11" s="0"/>
      <c r="HZY11" s="0"/>
      <c r="HZZ11" s="0"/>
      <c r="IAA11" s="0"/>
      <c r="IAB11" s="0"/>
      <c r="IAC11" s="0"/>
      <c r="IAD11" s="0"/>
      <c r="IAE11" s="0"/>
      <c r="IAF11" s="0"/>
      <c r="IAG11" s="0"/>
      <c r="IAH11" s="0"/>
      <c r="IAI11" s="0"/>
      <c r="IAJ11" s="0"/>
      <c r="IAK11" s="0"/>
      <c r="IAL11" s="0"/>
      <c r="IAM11" s="0"/>
      <c r="IAN11" s="0"/>
      <c r="IAO11" s="0"/>
      <c r="IAP11" s="0"/>
      <c r="IAQ11" s="0"/>
      <c r="IAR11" s="0"/>
      <c r="IAS11" s="0"/>
      <c r="IAT11" s="0"/>
      <c r="IAU11" s="0"/>
      <c r="IAV11" s="0"/>
      <c r="IAW11" s="0"/>
      <c r="IAX11" s="0"/>
      <c r="IAY11" s="0"/>
      <c r="IAZ11" s="0"/>
      <c r="IBA11" s="0"/>
      <c r="IBB11" s="0"/>
      <c r="IBC11" s="0"/>
      <c r="IBD11" s="0"/>
      <c r="IBE11" s="0"/>
      <c r="IBF11" s="0"/>
      <c r="IBG11" s="0"/>
      <c r="IBH11" s="0"/>
      <c r="IBI11" s="0"/>
      <c r="IBJ11" s="0"/>
      <c r="IBK11" s="0"/>
      <c r="IBL11" s="0"/>
      <c r="IBM11" s="0"/>
      <c r="IBN11" s="0"/>
      <c r="IBO11" s="0"/>
      <c r="IBP11" s="0"/>
      <c r="IBQ11" s="0"/>
      <c r="IBR11" s="0"/>
      <c r="IBS11" s="0"/>
      <c r="IBT11" s="0"/>
      <c r="IBU11" s="0"/>
      <c r="IBV11" s="0"/>
      <c r="IBW11" s="0"/>
      <c r="IBX11" s="0"/>
      <c r="IBY11" s="0"/>
      <c r="IBZ11" s="0"/>
      <c r="ICA11" s="0"/>
      <c r="ICB11" s="0"/>
      <c r="ICC11" s="0"/>
      <c r="ICD11" s="0"/>
      <c r="ICE11" s="0"/>
      <c r="ICF11" s="0"/>
      <c r="ICG11" s="0"/>
      <c r="ICH11" s="0"/>
      <c r="ICI11" s="0"/>
      <c r="ICJ11" s="0"/>
      <c r="ICK11" s="0"/>
      <c r="ICL11" s="0"/>
      <c r="ICM11" s="0"/>
      <c r="ICN11" s="0"/>
      <c r="ICO11" s="0"/>
      <c r="ICP11" s="0"/>
      <c r="ICQ11" s="0"/>
      <c r="ICR11" s="0"/>
      <c r="ICS11" s="0"/>
      <c r="ICT11" s="0"/>
      <c r="ICU11" s="0"/>
      <c r="ICV11" s="0"/>
      <c r="ICW11" s="0"/>
      <c r="ICX11" s="0"/>
      <c r="ICY11" s="0"/>
      <c r="ICZ11" s="0"/>
      <c r="IDA11" s="0"/>
      <c r="IDB11" s="0"/>
      <c r="IDC11" s="0"/>
      <c r="IDD11" s="0"/>
      <c r="IDE11" s="0"/>
      <c r="IDF11" s="0"/>
      <c r="IDG11" s="0"/>
      <c r="IDH11" s="0"/>
      <c r="IDI11" s="0"/>
      <c r="IDJ11" s="0"/>
      <c r="IDK11" s="0"/>
      <c r="IDL11" s="0"/>
      <c r="IDM11" s="0"/>
      <c r="IDN11" s="0"/>
      <c r="IDO11" s="0"/>
      <c r="IDP11" s="0"/>
      <c r="IDQ11" s="0"/>
      <c r="IDR11" s="0"/>
      <c r="IDS11" s="0"/>
      <c r="IDT11" s="0"/>
      <c r="IDU11" s="0"/>
      <c r="IDV11" s="0"/>
      <c r="IDW11" s="0"/>
      <c r="IDX11" s="0"/>
      <c r="IDY11" s="0"/>
      <c r="IDZ11" s="0"/>
      <c r="IEA11" s="0"/>
      <c r="IEB11" s="0"/>
      <c r="IEC11" s="0"/>
      <c r="IED11" s="0"/>
      <c r="IEE11" s="0"/>
      <c r="IEF11" s="0"/>
      <c r="IEG11" s="0"/>
      <c r="IEH11" s="0"/>
      <c r="IEI11" s="0"/>
      <c r="IEJ11" s="0"/>
      <c r="IEK11" s="0"/>
      <c r="IEL11" s="0"/>
      <c r="IEM11" s="0"/>
      <c r="IEN11" s="0"/>
      <c r="IEO11" s="0"/>
      <c r="IEP11" s="0"/>
      <c r="IEQ11" s="0"/>
      <c r="IER11" s="0"/>
      <c r="IES11" s="0"/>
      <c r="IET11" s="0"/>
      <c r="IEU11" s="0"/>
      <c r="IEV11" s="0"/>
      <c r="IEW11" s="0"/>
      <c r="IEX11" s="0"/>
      <c r="IEY11" s="0"/>
      <c r="IEZ11" s="0"/>
      <c r="IFA11" s="0"/>
      <c r="IFB11" s="0"/>
      <c r="IFC11" s="0"/>
      <c r="IFD11" s="0"/>
      <c r="IFE11" s="0"/>
      <c r="IFF11" s="0"/>
      <c r="IFG11" s="0"/>
      <c r="IFH11" s="0"/>
      <c r="IFI11" s="0"/>
      <c r="IFJ11" s="0"/>
      <c r="IFK11" s="0"/>
      <c r="IFL11" s="0"/>
      <c r="IFM11" s="0"/>
      <c r="IFN11" s="0"/>
      <c r="IFO11" s="0"/>
      <c r="IFP11" s="0"/>
      <c r="IFQ11" s="0"/>
      <c r="IFR11" s="0"/>
      <c r="IFS11" s="0"/>
      <c r="IFT11" s="0"/>
      <c r="IFU11" s="0"/>
      <c r="IFV11" s="0"/>
      <c r="IFW11" s="0"/>
      <c r="IFX11" s="0"/>
      <c r="IFY11" s="0"/>
      <c r="IFZ11" s="0"/>
      <c r="IGA11" s="0"/>
      <c r="IGB11" s="0"/>
      <c r="IGC11" s="0"/>
      <c r="IGD11" s="0"/>
      <c r="IGE11" s="0"/>
      <c r="IGF11" s="0"/>
      <c r="IGG11" s="0"/>
      <c r="IGH11" s="0"/>
      <c r="IGI11" s="0"/>
      <c r="IGJ11" s="0"/>
      <c r="IGK11" s="0"/>
      <c r="IGL11" s="0"/>
      <c r="IGM11" s="0"/>
      <c r="IGN11" s="0"/>
      <c r="IGO11" s="0"/>
      <c r="IGP11" s="0"/>
      <c r="IGQ11" s="0"/>
      <c r="IGR11" s="0"/>
      <c r="IGS11" s="0"/>
      <c r="IGT11" s="0"/>
      <c r="IGU11" s="0"/>
      <c r="IGV11" s="0"/>
      <c r="IGW11" s="0"/>
      <c r="IGX11" s="0"/>
      <c r="IGY11" s="0"/>
      <c r="IGZ11" s="0"/>
      <c r="IHA11" s="0"/>
      <c r="IHB11" s="0"/>
      <c r="IHC11" s="0"/>
      <c r="IHD11" s="0"/>
      <c r="IHE11" s="0"/>
      <c r="IHF11" s="0"/>
      <c r="IHG11" s="0"/>
      <c r="IHH11" s="0"/>
      <c r="IHI11" s="0"/>
      <c r="IHJ11" s="0"/>
      <c r="IHK11" s="0"/>
      <c r="IHL11" s="0"/>
      <c r="IHM11" s="0"/>
      <c r="IHN11" s="0"/>
      <c r="IHO11" s="0"/>
      <c r="IHP11" s="0"/>
      <c r="IHQ11" s="0"/>
      <c r="IHR11" s="0"/>
      <c r="IHS11" s="0"/>
      <c r="IHT11" s="0"/>
      <c r="IHU11" s="0"/>
      <c r="IHV11" s="0"/>
      <c r="IHW11" s="0"/>
      <c r="IHX11" s="0"/>
      <c r="IHY11" s="0"/>
      <c r="IHZ11" s="0"/>
      <c r="IIA11" s="0"/>
      <c r="IIB11" s="0"/>
      <c r="IIC11" s="0"/>
      <c r="IID11" s="0"/>
      <c r="IIE11" s="0"/>
      <c r="IIF11" s="0"/>
      <c r="IIG11" s="0"/>
      <c r="IIH11" s="0"/>
      <c r="III11" s="0"/>
      <c r="IIJ11" s="0"/>
      <c r="IIK11" s="0"/>
      <c r="IIL11" s="0"/>
      <c r="IIM11" s="0"/>
      <c r="IIN11" s="0"/>
      <c r="IIO11" s="0"/>
      <c r="IIP11" s="0"/>
      <c r="IIQ11" s="0"/>
      <c r="IIR11" s="0"/>
      <c r="IIS11" s="0"/>
      <c r="IIT11" s="0"/>
      <c r="IIU11" s="0"/>
      <c r="IIV11" s="0"/>
      <c r="IIW11" s="0"/>
      <c r="IIX11" s="0"/>
      <c r="IIY11" s="0"/>
      <c r="IIZ11" s="0"/>
      <c r="IJA11" s="0"/>
      <c r="IJB11" s="0"/>
      <c r="IJC11" s="0"/>
      <c r="IJD11" s="0"/>
      <c r="IJE11" s="0"/>
      <c r="IJF11" s="0"/>
      <c r="IJG11" s="0"/>
      <c r="IJH11" s="0"/>
      <c r="IJI11" s="0"/>
      <c r="IJJ11" s="0"/>
      <c r="IJK11" s="0"/>
      <c r="IJL11" s="0"/>
      <c r="IJM11" s="0"/>
      <c r="IJN11" s="0"/>
      <c r="IJO11" s="0"/>
      <c r="IJP11" s="0"/>
      <c r="IJQ11" s="0"/>
      <c r="IJR11" s="0"/>
      <c r="IJS11" s="0"/>
      <c r="IJT11" s="0"/>
      <c r="IJU11" s="0"/>
      <c r="IJV11" s="0"/>
      <c r="IJW11" s="0"/>
      <c r="IJX11" s="0"/>
      <c r="IJY11" s="0"/>
      <c r="IJZ11" s="0"/>
      <c r="IKA11" s="0"/>
      <c r="IKB11" s="0"/>
      <c r="IKC11" s="0"/>
      <c r="IKD11" s="0"/>
      <c r="IKE11" s="0"/>
      <c r="IKF11" s="0"/>
      <c r="IKG11" s="0"/>
      <c r="IKH11" s="0"/>
      <c r="IKI11" s="0"/>
      <c r="IKJ11" s="0"/>
      <c r="IKK11" s="0"/>
      <c r="IKL11" s="0"/>
      <c r="IKM11" s="0"/>
      <c r="IKN11" s="0"/>
      <c r="IKO11" s="0"/>
      <c r="IKP11" s="0"/>
      <c r="IKQ11" s="0"/>
      <c r="IKR11" s="0"/>
      <c r="IKS11" s="0"/>
      <c r="IKT11" s="0"/>
      <c r="IKU11" s="0"/>
      <c r="IKV11" s="0"/>
      <c r="IKW11" s="0"/>
      <c r="IKX11" s="0"/>
      <c r="IKY11" s="0"/>
      <c r="IKZ11" s="0"/>
      <c r="ILA11" s="0"/>
      <c r="ILB11" s="0"/>
      <c r="ILC11" s="0"/>
      <c r="ILD11" s="0"/>
      <c r="ILE11" s="0"/>
      <c r="ILF11" s="0"/>
      <c r="ILG11" s="0"/>
      <c r="ILH11" s="0"/>
      <c r="ILI11" s="0"/>
      <c r="ILJ11" s="0"/>
      <c r="ILK11" s="0"/>
      <c r="ILL11" s="0"/>
      <c r="ILM11" s="0"/>
      <c r="ILN11" s="0"/>
      <c r="ILO11" s="0"/>
      <c r="ILP11" s="0"/>
      <c r="ILQ11" s="0"/>
      <c r="ILR11" s="0"/>
      <c r="ILS11" s="0"/>
      <c r="ILT11" s="0"/>
      <c r="ILU11" s="0"/>
      <c r="ILV11" s="0"/>
      <c r="ILW11" s="0"/>
      <c r="ILX11" s="0"/>
      <c r="ILY11" s="0"/>
      <c r="ILZ11" s="0"/>
      <c r="IMA11" s="0"/>
      <c r="IMB11" s="0"/>
      <c r="IMC11" s="0"/>
      <c r="IMD11" s="0"/>
      <c r="IME11" s="0"/>
      <c r="IMF11" s="0"/>
      <c r="IMG11" s="0"/>
      <c r="IMH11" s="0"/>
      <c r="IMI11" s="0"/>
      <c r="IMJ11" s="0"/>
      <c r="IMK11" s="0"/>
      <c r="IML11" s="0"/>
      <c r="IMM11" s="0"/>
      <c r="IMN11" s="0"/>
      <c r="IMO11" s="0"/>
      <c r="IMP11" s="0"/>
      <c r="IMQ11" s="0"/>
      <c r="IMR11" s="0"/>
      <c r="IMS11" s="0"/>
      <c r="IMT11" s="0"/>
      <c r="IMU11" s="0"/>
      <c r="IMV11" s="0"/>
      <c r="IMW11" s="0"/>
      <c r="IMX11" s="0"/>
      <c r="IMY11" s="0"/>
      <c r="IMZ11" s="0"/>
      <c r="INA11" s="0"/>
      <c r="INB11" s="0"/>
      <c r="INC11" s="0"/>
      <c r="IND11" s="0"/>
      <c r="INE11" s="0"/>
      <c r="INF11" s="0"/>
      <c r="ING11" s="0"/>
      <c r="INH11" s="0"/>
      <c r="INI11" s="0"/>
      <c r="INJ11" s="0"/>
      <c r="INK11" s="0"/>
      <c r="INL11" s="0"/>
      <c r="INM11" s="0"/>
      <c r="INN11" s="0"/>
      <c r="INO11" s="0"/>
      <c r="INP11" s="0"/>
      <c r="INQ11" s="0"/>
      <c r="INR11" s="0"/>
      <c r="INS11" s="0"/>
      <c r="INT11" s="0"/>
      <c r="INU11" s="0"/>
      <c r="INV11" s="0"/>
      <c r="INW11" s="0"/>
      <c r="INX11" s="0"/>
      <c r="INY11" s="0"/>
      <c r="INZ11" s="0"/>
      <c r="IOA11" s="0"/>
      <c r="IOB11" s="0"/>
      <c r="IOC11" s="0"/>
      <c r="IOD11" s="0"/>
      <c r="IOE11" s="0"/>
      <c r="IOF11" s="0"/>
      <c r="IOG11" s="0"/>
      <c r="IOH11" s="0"/>
      <c r="IOI11" s="0"/>
      <c r="IOJ11" s="0"/>
      <c r="IOK11" s="0"/>
      <c r="IOL11" s="0"/>
      <c r="IOM11" s="0"/>
      <c r="ION11" s="0"/>
      <c r="IOO11" s="0"/>
      <c r="IOP11" s="0"/>
      <c r="IOQ11" s="0"/>
      <c r="IOR11" s="0"/>
      <c r="IOS11" s="0"/>
      <c r="IOT11" s="0"/>
      <c r="IOU11" s="0"/>
      <c r="IOV11" s="0"/>
      <c r="IOW11" s="0"/>
      <c r="IOX11" s="0"/>
      <c r="IOY11" s="0"/>
      <c r="IOZ11" s="0"/>
      <c r="IPA11" s="0"/>
      <c r="IPB11" s="0"/>
      <c r="IPC11" s="0"/>
      <c r="IPD11" s="0"/>
      <c r="IPE11" s="0"/>
      <c r="IPF11" s="0"/>
      <c r="IPG11" s="0"/>
      <c r="IPH11" s="0"/>
      <c r="IPI11" s="0"/>
      <c r="IPJ11" s="0"/>
      <c r="IPK11" s="0"/>
      <c r="IPL11" s="0"/>
      <c r="IPM11" s="0"/>
      <c r="IPN11" s="0"/>
      <c r="IPO11" s="0"/>
      <c r="IPP11" s="0"/>
      <c r="IPQ11" s="0"/>
      <c r="IPR11" s="0"/>
      <c r="IPS11" s="0"/>
      <c r="IPT11" s="0"/>
      <c r="IPU11" s="0"/>
      <c r="IPV11" s="0"/>
      <c r="IPW11" s="0"/>
      <c r="IPX11" s="0"/>
      <c r="IPY11" s="0"/>
      <c r="IPZ11" s="0"/>
      <c r="IQA11" s="0"/>
      <c r="IQB11" s="0"/>
      <c r="IQC11" s="0"/>
      <c r="IQD11" s="0"/>
      <c r="IQE11" s="0"/>
      <c r="IQF11" s="0"/>
      <c r="IQG11" s="0"/>
      <c r="IQH11" s="0"/>
      <c r="IQI11" s="0"/>
      <c r="IQJ11" s="0"/>
      <c r="IQK11" s="0"/>
      <c r="IQL11" s="0"/>
      <c r="IQM11" s="0"/>
      <c r="IQN11" s="0"/>
      <c r="IQO11" s="0"/>
      <c r="IQP11" s="0"/>
      <c r="IQQ11" s="0"/>
      <c r="IQR11" s="0"/>
      <c r="IQS11" s="0"/>
      <c r="IQT11" s="0"/>
      <c r="IQU11" s="0"/>
      <c r="IQV11" s="0"/>
      <c r="IQW11" s="0"/>
      <c r="IQX11" s="0"/>
      <c r="IQY11" s="0"/>
      <c r="IQZ11" s="0"/>
      <c r="IRA11" s="0"/>
      <c r="IRB11" s="0"/>
      <c r="IRC11" s="0"/>
      <c r="IRD11" s="0"/>
      <c r="IRE11" s="0"/>
      <c r="IRF11" s="0"/>
      <c r="IRG11" s="0"/>
      <c r="IRH11" s="0"/>
      <c r="IRI11" s="0"/>
      <c r="IRJ11" s="0"/>
      <c r="IRK11" s="0"/>
      <c r="IRL11" s="0"/>
      <c r="IRM11" s="0"/>
      <c r="IRN11" s="0"/>
      <c r="IRO11" s="0"/>
      <c r="IRP11" s="0"/>
      <c r="IRQ11" s="0"/>
      <c r="IRR11" s="0"/>
      <c r="IRS11" s="0"/>
      <c r="IRT11" s="0"/>
      <c r="IRU11" s="0"/>
      <c r="IRV11" s="0"/>
      <c r="IRW11" s="0"/>
      <c r="IRX11" s="0"/>
      <c r="IRY11" s="0"/>
      <c r="IRZ11" s="0"/>
      <c r="ISA11" s="0"/>
      <c r="ISB11" s="0"/>
      <c r="ISC11" s="0"/>
      <c r="ISD11" s="0"/>
      <c r="ISE11" s="0"/>
      <c r="ISF11" s="0"/>
      <c r="ISG11" s="0"/>
      <c r="ISH11" s="0"/>
      <c r="ISI11" s="0"/>
      <c r="ISJ11" s="0"/>
      <c r="ISK11" s="0"/>
      <c r="ISL11" s="0"/>
      <c r="ISM11" s="0"/>
      <c r="ISN11" s="0"/>
      <c r="ISO11" s="0"/>
      <c r="ISP11" s="0"/>
      <c r="ISQ11" s="0"/>
      <c r="ISR11" s="0"/>
      <c r="ISS11" s="0"/>
      <c r="IST11" s="0"/>
      <c r="ISU11" s="0"/>
      <c r="ISV11" s="0"/>
      <c r="ISW11" s="0"/>
      <c r="ISX11" s="0"/>
      <c r="ISY11" s="0"/>
      <c r="ISZ11" s="0"/>
      <c r="ITA11" s="0"/>
      <c r="ITB11" s="0"/>
      <c r="ITC11" s="0"/>
      <c r="ITD11" s="0"/>
      <c r="ITE11" s="0"/>
      <c r="ITF11" s="0"/>
      <c r="ITG11" s="0"/>
      <c r="ITH11" s="0"/>
      <c r="ITI11" s="0"/>
      <c r="ITJ11" s="0"/>
      <c r="ITK11" s="0"/>
      <c r="ITL11" s="0"/>
      <c r="ITM11" s="0"/>
      <c r="ITN11" s="0"/>
      <c r="ITO11" s="0"/>
      <c r="ITP11" s="0"/>
      <c r="ITQ11" s="0"/>
      <c r="ITR11" s="0"/>
      <c r="ITS11" s="0"/>
      <c r="ITT11" s="0"/>
      <c r="ITU11" s="0"/>
      <c r="ITV11" s="0"/>
      <c r="ITW11" s="0"/>
      <c r="ITX11" s="0"/>
      <c r="ITY11" s="0"/>
      <c r="ITZ11" s="0"/>
      <c r="IUA11" s="0"/>
      <c r="IUB11" s="0"/>
      <c r="IUC11" s="0"/>
      <c r="IUD11" s="0"/>
      <c r="IUE11" s="0"/>
      <c r="IUF11" s="0"/>
      <c r="IUG11" s="0"/>
      <c r="IUH11" s="0"/>
      <c r="IUI11" s="0"/>
      <c r="IUJ11" s="0"/>
      <c r="IUK11" s="0"/>
      <c r="IUL11" s="0"/>
      <c r="IUM11" s="0"/>
      <c r="IUN11" s="0"/>
      <c r="IUO11" s="0"/>
      <c r="IUP11" s="0"/>
      <c r="IUQ11" s="0"/>
      <c r="IUR11" s="0"/>
      <c r="IUS11" s="0"/>
      <c r="IUT11" s="0"/>
      <c r="IUU11" s="0"/>
      <c r="IUV11" s="0"/>
      <c r="IUW11" s="0"/>
      <c r="IUX11" s="0"/>
      <c r="IUY11" s="0"/>
      <c r="IUZ11" s="0"/>
      <c r="IVA11" s="0"/>
      <c r="IVB11" s="0"/>
      <c r="IVC11" s="0"/>
      <c r="IVD11" s="0"/>
      <c r="IVE11" s="0"/>
      <c r="IVF11" s="0"/>
      <c r="IVG11" s="0"/>
      <c r="IVH11" s="0"/>
      <c r="IVI11" s="0"/>
      <c r="IVJ11" s="0"/>
      <c r="IVK11" s="0"/>
      <c r="IVL11" s="0"/>
      <c r="IVM11" s="0"/>
      <c r="IVN11" s="0"/>
      <c r="IVO11" s="0"/>
      <c r="IVP11" s="0"/>
      <c r="IVQ11" s="0"/>
      <c r="IVR11" s="0"/>
      <c r="IVS11" s="0"/>
      <c r="IVT11" s="0"/>
      <c r="IVU11" s="0"/>
      <c r="IVV11" s="0"/>
      <c r="IVW11" s="0"/>
      <c r="IVX11" s="0"/>
      <c r="IVY11" s="0"/>
      <c r="IVZ11" s="0"/>
      <c r="IWA11" s="0"/>
      <c r="IWB11" s="0"/>
      <c r="IWC11" s="0"/>
      <c r="IWD11" s="0"/>
      <c r="IWE11" s="0"/>
      <c r="IWF11" s="0"/>
      <c r="IWG11" s="0"/>
      <c r="IWH11" s="0"/>
      <c r="IWI11" s="0"/>
      <c r="IWJ11" s="0"/>
      <c r="IWK11" s="0"/>
      <c r="IWL11" s="0"/>
      <c r="IWM11" s="0"/>
      <c r="IWN11" s="0"/>
      <c r="IWO11" s="0"/>
      <c r="IWP11" s="0"/>
      <c r="IWQ11" s="0"/>
      <c r="IWR11" s="0"/>
      <c r="IWS11" s="0"/>
      <c r="IWT11" s="0"/>
      <c r="IWU11" s="0"/>
      <c r="IWV11" s="0"/>
      <c r="IWW11" s="0"/>
      <c r="IWX11" s="0"/>
      <c r="IWY11" s="0"/>
      <c r="IWZ11" s="0"/>
      <c r="IXA11" s="0"/>
      <c r="IXB11" s="0"/>
      <c r="IXC11" s="0"/>
      <c r="IXD11" s="0"/>
      <c r="IXE11" s="0"/>
      <c r="IXF11" s="0"/>
      <c r="IXG11" s="0"/>
      <c r="IXH11" s="0"/>
      <c r="IXI11" s="0"/>
      <c r="IXJ11" s="0"/>
      <c r="IXK11" s="0"/>
      <c r="IXL11" s="0"/>
      <c r="IXM11" s="0"/>
      <c r="IXN11" s="0"/>
      <c r="IXO11" s="0"/>
      <c r="IXP11" s="0"/>
      <c r="IXQ11" s="0"/>
      <c r="IXR11" s="0"/>
      <c r="IXS11" s="0"/>
      <c r="IXT11" s="0"/>
      <c r="IXU11" s="0"/>
      <c r="IXV11" s="0"/>
      <c r="IXW11" s="0"/>
      <c r="IXX11" s="0"/>
      <c r="IXY11" s="0"/>
      <c r="IXZ11" s="0"/>
      <c r="IYA11" s="0"/>
      <c r="IYB11" s="0"/>
      <c r="IYC11" s="0"/>
      <c r="IYD11" s="0"/>
      <c r="IYE11" s="0"/>
      <c r="IYF11" s="0"/>
      <c r="IYG11" s="0"/>
      <c r="IYH11" s="0"/>
      <c r="IYI11" s="0"/>
      <c r="IYJ11" s="0"/>
      <c r="IYK11" s="0"/>
      <c r="IYL11" s="0"/>
      <c r="IYM11" s="0"/>
      <c r="IYN11" s="0"/>
      <c r="IYO11" s="0"/>
      <c r="IYP11" s="0"/>
      <c r="IYQ11" s="0"/>
      <c r="IYR11" s="0"/>
      <c r="IYS11" s="0"/>
      <c r="IYT11" s="0"/>
      <c r="IYU11" s="0"/>
      <c r="IYV11" s="0"/>
      <c r="IYW11" s="0"/>
      <c r="IYX11" s="0"/>
      <c r="IYY11" s="0"/>
      <c r="IYZ11" s="0"/>
      <c r="IZA11" s="0"/>
      <c r="IZB11" s="0"/>
      <c r="IZC11" s="0"/>
      <c r="IZD11" s="0"/>
      <c r="IZE11" s="0"/>
      <c r="IZF11" s="0"/>
      <c r="IZG11" s="0"/>
      <c r="IZH11" s="0"/>
      <c r="IZI11" s="0"/>
      <c r="IZJ11" s="0"/>
      <c r="IZK11" s="0"/>
      <c r="IZL11" s="0"/>
      <c r="IZM11" s="0"/>
      <c r="IZN11" s="0"/>
      <c r="IZO11" s="0"/>
      <c r="IZP11" s="0"/>
      <c r="IZQ11" s="0"/>
      <c r="IZR11" s="0"/>
      <c r="IZS11" s="0"/>
      <c r="IZT11" s="0"/>
      <c r="IZU11" s="0"/>
      <c r="IZV11" s="0"/>
      <c r="IZW11" s="0"/>
      <c r="IZX11" s="0"/>
      <c r="IZY11" s="0"/>
      <c r="IZZ11" s="0"/>
      <c r="JAA11" s="0"/>
      <c r="JAB11" s="0"/>
      <c r="JAC11" s="0"/>
      <c r="JAD11" s="0"/>
      <c r="JAE11" s="0"/>
      <c r="JAF11" s="0"/>
      <c r="JAG11" s="0"/>
      <c r="JAH11" s="0"/>
      <c r="JAI11" s="0"/>
      <c r="JAJ11" s="0"/>
      <c r="JAK11" s="0"/>
      <c r="JAL11" s="0"/>
      <c r="JAM11" s="0"/>
      <c r="JAN11" s="0"/>
      <c r="JAO11" s="0"/>
      <c r="JAP11" s="0"/>
      <c r="JAQ11" s="0"/>
      <c r="JAR11" s="0"/>
      <c r="JAS11" s="0"/>
      <c r="JAT11" s="0"/>
      <c r="JAU11" s="0"/>
      <c r="JAV11" s="0"/>
      <c r="JAW11" s="0"/>
      <c r="JAX11" s="0"/>
      <c r="JAY11" s="0"/>
      <c r="JAZ11" s="0"/>
      <c r="JBA11" s="0"/>
      <c r="JBB11" s="0"/>
      <c r="JBC11" s="0"/>
      <c r="JBD11" s="0"/>
      <c r="JBE11" s="0"/>
      <c r="JBF11" s="0"/>
      <c r="JBG11" s="0"/>
      <c r="JBH11" s="0"/>
      <c r="JBI11" s="0"/>
      <c r="JBJ11" s="0"/>
      <c r="JBK11" s="0"/>
      <c r="JBL11" s="0"/>
      <c r="JBM11" s="0"/>
      <c r="JBN11" s="0"/>
      <c r="JBO11" s="0"/>
      <c r="JBP11" s="0"/>
      <c r="JBQ11" s="0"/>
      <c r="JBR11" s="0"/>
      <c r="JBS11" s="0"/>
      <c r="JBT11" s="0"/>
      <c r="JBU11" s="0"/>
      <c r="JBV11" s="0"/>
      <c r="JBW11" s="0"/>
      <c r="JBX11" s="0"/>
      <c r="JBY11" s="0"/>
      <c r="JBZ11" s="0"/>
      <c r="JCA11" s="0"/>
      <c r="JCB11" s="0"/>
      <c r="JCC11" s="0"/>
      <c r="JCD11" s="0"/>
      <c r="JCE11" s="0"/>
      <c r="JCF11" s="0"/>
      <c r="JCG11" s="0"/>
      <c r="JCH11" s="0"/>
      <c r="JCI11" s="0"/>
      <c r="JCJ11" s="0"/>
      <c r="JCK11" s="0"/>
      <c r="JCL11" s="0"/>
      <c r="JCM11" s="0"/>
      <c r="JCN11" s="0"/>
      <c r="JCO11" s="0"/>
      <c r="JCP11" s="0"/>
      <c r="JCQ11" s="0"/>
      <c r="JCR11" s="0"/>
      <c r="JCS11" s="0"/>
      <c r="JCT11" s="0"/>
      <c r="JCU11" s="0"/>
      <c r="JCV11" s="0"/>
      <c r="JCW11" s="0"/>
      <c r="JCX11" s="0"/>
      <c r="JCY11" s="0"/>
      <c r="JCZ11" s="0"/>
      <c r="JDA11" s="0"/>
      <c r="JDB11" s="0"/>
      <c r="JDC11" s="0"/>
      <c r="JDD11" s="0"/>
      <c r="JDE11" s="0"/>
      <c r="JDF11" s="0"/>
      <c r="JDG11" s="0"/>
      <c r="JDH11" s="0"/>
      <c r="JDI11" s="0"/>
      <c r="JDJ11" s="0"/>
      <c r="JDK11" s="0"/>
      <c r="JDL11" s="0"/>
      <c r="JDM11" s="0"/>
      <c r="JDN11" s="0"/>
      <c r="JDO11" s="0"/>
      <c r="JDP11" s="0"/>
      <c r="JDQ11" s="0"/>
      <c r="JDR11" s="0"/>
      <c r="JDS11" s="0"/>
      <c r="JDT11" s="0"/>
      <c r="JDU11" s="0"/>
      <c r="JDV11" s="0"/>
      <c r="JDW11" s="0"/>
      <c r="JDX11" s="0"/>
      <c r="JDY11" s="0"/>
      <c r="JDZ11" s="0"/>
      <c r="JEA11" s="0"/>
      <c r="JEB11" s="0"/>
      <c r="JEC11" s="0"/>
      <c r="JED11" s="0"/>
      <c r="JEE11" s="0"/>
      <c r="JEF11" s="0"/>
      <c r="JEG11" s="0"/>
      <c r="JEH11" s="0"/>
      <c r="JEI11" s="0"/>
      <c r="JEJ11" s="0"/>
      <c r="JEK11" s="0"/>
      <c r="JEL11" s="0"/>
      <c r="JEM11" s="0"/>
      <c r="JEN11" s="0"/>
      <c r="JEO11" s="0"/>
      <c r="JEP11" s="0"/>
      <c r="JEQ11" s="0"/>
      <c r="JER11" s="0"/>
      <c r="JES11" s="0"/>
      <c r="JET11" s="0"/>
      <c r="JEU11" s="0"/>
      <c r="JEV11" s="0"/>
      <c r="JEW11" s="0"/>
      <c r="JEX11" s="0"/>
      <c r="JEY11" s="0"/>
      <c r="JEZ11" s="0"/>
      <c r="JFA11" s="0"/>
      <c r="JFB11" s="0"/>
      <c r="JFC11" s="0"/>
      <c r="JFD11" s="0"/>
      <c r="JFE11" s="0"/>
      <c r="JFF11" s="0"/>
      <c r="JFG11" s="0"/>
      <c r="JFH11" s="0"/>
      <c r="JFI11" s="0"/>
      <c r="JFJ11" s="0"/>
      <c r="JFK11" s="0"/>
      <c r="JFL11" s="0"/>
      <c r="JFM11" s="0"/>
      <c r="JFN11" s="0"/>
      <c r="JFO11" s="0"/>
      <c r="JFP11" s="0"/>
      <c r="JFQ11" s="0"/>
      <c r="JFR11" s="0"/>
      <c r="JFS11" s="0"/>
      <c r="JFT11" s="0"/>
      <c r="JFU11" s="0"/>
      <c r="JFV11" s="0"/>
      <c r="JFW11" s="0"/>
      <c r="JFX11" s="0"/>
      <c r="JFY11" s="0"/>
      <c r="JFZ11" s="0"/>
      <c r="JGA11" s="0"/>
      <c r="JGB11" s="0"/>
      <c r="JGC11" s="0"/>
      <c r="JGD11" s="0"/>
      <c r="JGE11" s="0"/>
      <c r="JGF11" s="0"/>
      <c r="JGG11" s="0"/>
      <c r="JGH11" s="0"/>
      <c r="JGI11" s="0"/>
      <c r="JGJ11" s="0"/>
      <c r="JGK11" s="0"/>
      <c r="JGL11" s="0"/>
      <c r="JGM11" s="0"/>
      <c r="JGN11" s="0"/>
      <c r="JGO11" s="0"/>
      <c r="JGP11" s="0"/>
      <c r="JGQ11" s="0"/>
      <c r="JGR11" s="0"/>
      <c r="JGS11" s="0"/>
      <c r="JGT11" s="0"/>
      <c r="JGU11" s="0"/>
      <c r="JGV11" s="0"/>
      <c r="JGW11" s="0"/>
      <c r="JGX11" s="0"/>
      <c r="JGY11" s="0"/>
      <c r="JGZ11" s="0"/>
      <c r="JHA11" s="0"/>
      <c r="JHB11" s="0"/>
      <c r="JHC11" s="0"/>
      <c r="JHD11" s="0"/>
      <c r="JHE11" s="0"/>
      <c r="JHF11" s="0"/>
      <c r="JHG11" s="0"/>
      <c r="JHH11" s="0"/>
      <c r="JHI11" s="0"/>
      <c r="JHJ11" s="0"/>
      <c r="JHK11" s="0"/>
      <c r="JHL11" s="0"/>
      <c r="JHM11" s="0"/>
      <c r="JHN11" s="0"/>
      <c r="JHO11" s="0"/>
      <c r="JHP11" s="0"/>
      <c r="JHQ11" s="0"/>
      <c r="JHR11" s="0"/>
      <c r="JHS11" s="0"/>
      <c r="JHT11" s="0"/>
      <c r="JHU11" s="0"/>
      <c r="JHV11" s="0"/>
      <c r="JHW11" s="0"/>
      <c r="JHX11" s="0"/>
      <c r="JHY11" s="0"/>
      <c r="JHZ11" s="0"/>
      <c r="JIA11" s="0"/>
      <c r="JIB11" s="0"/>
      <c r="JIC11" s="0"/>
      <c r="JID11" s="0"/>
      <c r="JIE11" s="0"/>
      <c r="JIF11" s="0"/>
      <c r="JIG11" s="0"/>
      <c r="JIH11" s="0"/>
      <c r="JII11" s="0"/>
      <c r="JIJ11" s="0"/>
      <c r="JIK11" s="0"/>
      <c r="JIL11" s="0"/>
      <c r="JIM11" s="0"/>
      <c r="JIN11" s="0"/>
      <c r="JIO11" s="0"/>
      <c r="JIP11" s="0"/>
      <c r="JIQ11" s="0"/>
      <c r="JIR11" s="0"/>
      <c r="JIS11" s="0"/>
      <c r="JIT11" s="0"/>
      <c r="JIU11" s="0"/>
      <c r="JIV11" s="0"/>
      <c r="JIW11" s="0"/>
      <c r="JIX11" s="0"/>
      <c r="JIY11" s="0"/>
      <c r="JIZ11" s="0"/>
      <c r="JJA11" s="0"/>
      <c r="JJB11" s="0"/>
      <c r="JJC11" s="0"/>
      <c r="JJD11" s="0"/>
      <c r="JJE11" s="0"/>
      <c r="JJF11" s="0"/>
      <c r="JJG11" s="0"/>
      <c r="JJH11" s="0"/>
      <c r="JJI11" s="0"/>
      <c r="JJJ11" s="0"/>
      <c r="JJK11" s="0"/>
      <c r="JJL11" s="0"/>
      <c r="JJM11" s="0"/>
      <c r="JJN11" s="0"/>
      <c r="JJO11" s="0"/>
      <c r="JJP11" s="0"/>
      <c r="JJQ11" s="0"/>
      <c r="JJR11" s="0"/>
      <c r="JJS11" s="0"/>
      <c r="JJT11" s="0"/>
      <c r="JJU11" s="0"/>
      <c r="JJV11" s="0"/>
      <c r="JJW11" s="0"/>
      <c r="JJX11" s="0"/>
      <c r="JJY11" s="0"/>
      <c r="JJZ11" s="0"/>
      <c r="JKA11" s="0"/>
      <c r="JKB11" s="0"/>
      <c r="JKC11" s="0"/>
      <c r="JKD11" s="0"/>
      <c r="JKE11" s="0"/>
      <c r="JKF11" s="0"/>
      <c r="JKG11" s="0"/>
      <c r="JKH11" s="0"/>
      <c r="JKI11" s="0"/>
      <c r="JKJ11" s="0"/>
      <c r="JKK11" s="0"/>
      <c r="JKL11" s="0"/>
      <c r="JKM11" s="0"/>
      <c r="JKN11" s="0"/>
      <c r="JKO11" s="0"/>
      <c r="JKP11" s="0"/>
      <c r="JKQ11" s="0"/>
      <c r="JKR11" s="0"/>
      <c r="JKS11" s="0"/>
      <c r="JKT11" s="0"/>
      <c r="JKU11" s="0"/>
      <c r="JKV11" s="0"/>
      <c r="JKW11" s="0"/>
      <c r="JKX11" s="0"/>
      <c r="JKY11" s="0"/>
      <c r="JKZ11" s="0"/>
      <c r="JLA11" s="0"/>
      <c r="JLB11" s="0"/>
      <c r="JLC11" s="0"/>
      <c r="JLD11" s="0"/>
      <c r="JLE11" s="0"/>
      <c r="JLF11" s="0"/>
      <c r="JLG11" s="0"/>
      <c r="JLH11" s="0"/>
      <c r="JLI11" s="0"/>
      <c r="JLJ11" s="0"/>
      <c r="JLK11" s="0"/>
      <c r="JLL11" s="0"/>
      <c r="JLM11" s="0"/>
      <c r="JLN11" s="0"/>
      <c r="JLO11" s="0"/>
      <c r="JLP11" s="0"/>
      <c r="JLQ11" s="0"/>
      <c r="JLR11" s="0"/>
      <c r="JLS11" s="0"/>
      <c r="JLT11" s="0"/>
      <c r="JLU11" s="0"/>
      <c r="JLV11" s="0"/>
      <c r="JLW11" s="0"/>
      <c r="JLX11" s="0"/>
      <c r="JLY11" s="0"/>
      <c r="JLZ11" s="0"/>
      <c r="JMA11" s="0"/>
      <c r="JMB11" s="0"/>
      <c r="JMC11" s="0"/>
      <c r="JMD11" s="0"/>
      <c r="JME11" s="0"/>
      <c r="JMF11" s="0"/>
      <c r="JMG11" s="0"/>
      <c r="JMH11" s="0"/>
      <c r="JMI11" s="0"/>
      <c r="JMJ11" s="0"/>
      <c r="JMK11" s="0"/>
      <c r="JML11" s="0"/>
      <c r="JMM11" s="0"/>
      <c r="JMN11" s="0"/>
      <c r="JMO11" s="0"/>
      <c r="JMP11" s="0"/>
      <c r="JMQ11" s="0"/>
      <c r="JMR11" s="0"/>
      <c r="JMS11" s="0"/>
      <c r="JMT11" s="0"/>
      <c r="JMU11" s="0"/>
      <c r="JMV11" s="0"/>
      <c r="JMW11" s="0"/>
      <c r="JMX11" s="0"/>
      <c r="JMY11" s="0"/>
      <c r="JMZ11" s="0"/>
      <c r="JNA11" s="0"/>
      <c r="JNB11" s="0"/>
      <c r="JNC11" s="0"/>
      <c r="JND11" s="0"/>
      <c r="JNE11" s="0"/>
      <c r="JNF11" s="0"/>
      <c r="JNG11" s="0"/>
      <c r="JNH11" s="0"/>
      <c r="JNI11" s="0"/>
      <c r="JNJ11" s="0"/>
      <c r="JNK11" s="0"/>
      <c r="JNL11" s="0"/>
      <c r="JNM11" s="0"/>
      <c r="JNN11" s="0"/>
      <c r="JNO11" s="0"/>
      <c r="JNP11" s="0"/>
      <c r="JNQ11" s="0"/>
      <c r="JNR11" s="0"/>
      <c r="JNS11" s="0"/>
      <c r="JNT11" s="0"/>
      <c r="JNU11" s="0"/>
      <c r="JNV11" s="0"/>
      <c r="JNW11" s="0"/>
      <c r="JNX11" s="0"/>
      <c r="JNY11" s="0"/>
      <c r="JNZ11" s="0"/>
      <c r="JOA11" s="0"/>
      <c r="JOB11" s="0"/>
      <c r="JOC11" s="0"/>
      <c r="JOD11" s="0"/>
      <c r="JOE11" s="0"/>
      <c r="JOF11" s="0"/>
      <c r="JOG11" s="0"/>
      <c r="JOH11" s="0"/>
      <c r="JOI11" s="0"/>
      <c r="JOJ11" s="0"/>
      <c r="JOK11" s="0"/>
      <c r="JOL11" s="0"/>
      <c r="JOM11" s="0"/>
      <c r="JON11" s="0"/>
      <c r="JOO11" s="0"/>
      <c r="JOP11" s="0"/>
      <c r="JOQ11" s="0"/>
      <c r="JOR11" s="0"/>
      <c r="JOS11" s="0"/>
      <c r="JOT11" s="0"/>
      <c r="JOU11" s="0"/>
      <c r="JOV11" s="0"/>
      <c r="JOW11" s="0"/>
      <c r="JOX11" s="0"/>
      <c r="JOY11" s="0"/>
      <c r="JOZ11" s="0"/>
      <c r="JPA11" s="0"/>
      <c r="JPB11" s="0"/>
      <c r="JPC11" s="0"/>
      <c r="JPD11" s="0"/>
      <c r="JPE11" s="0"/>
      <c r="JPF11" s="0"/>
      <c r="JPG11" s="0"/>
      <c r="JPH11" s="0"/>
      <c r="JPI11" s="0"/>
      <c r="JPJ11" s="0"/>
      <c r="JPK11" s="0"/>
      <c r="JPL11" s="0"/>
      <c r="JPM11" s="0"/>
      <c r="JPN11" s="0"/>
      <c r="JPO11" s="0"/>
      <c r="JPP11" s="0"/>
      <c r="JPQ11" s="0"/>
      <c r="JPR11" s="0"/>
      <c r="JPS11" s="0"/>
      <c r="JPT11" s="0"/>
      <c r="JPU11" s="0"/>
      <c r="JPV11" s="0"/>
      <c r="JPW11" s="0"/>
      <c r="JPX11" s="0"/>
      <c r="JPY11" s="0"/>
      <c r="JPZ11" s="0"/>
      <c r="JQA11" s="0"/>
      <c r="JQB11" s="0"/>
      <c r="JQC11" s="0"/>
      <c r="JQD11" s="0"/>
      <c r="JQE11" s="0"/>
      <c r="JQF11" s="0"/>
      <c r="JQG11" s="0"/>
      <c r="JQH11" s="0"/>
      <c r="JQI11" s="0"/>
      <c r="JQJ11" s="0"/>
      <c r="JQK11" s="0"/>
      <c r="JQL11" s="0"/>
      <c r="JQM11" s="0"/>
      <c r="JQN11" s="0"/>
      <c r="JQO11" s="0"/>
      <c r="JQP11" s="0"/>
      <c r="JQQ11" s="0"/>
      <c r="JQR11" s="0"/>
      <c r="JQS11" s="0"/>
      <c r="JQT11" s="0"/>
      <c r="JQU11" s="0"/>
      <c r="JQV11" s="0"/>
      <c r="JQW11" s="0"/>
      <c r="JQX11" s="0"/>
      <c r="JQY11" s="0"/>
      <c r="JQZ11" s="0"/>
      <c r="JRA11" s="0"/>
      <c r="JRB11" s="0"/>
      <c r="JRC11" s="0"/>
      <c r="JRD11" s="0"/>
      <c r="JRE11" s="0"/>
      <c r="JRF11" s="0"/>
      <c r="JRG11" s="0"/>
      <c r="JRH11" s="0"/>
      <c r="JRI11" s="0"/>
      <c r="JRJ11" s="0"/>
      <c r="JRK11" s="0"/>
      <c r="JRL11" s="0"/>
      <c r="JRM11" s="0"/>
      <c r="JRN11" s="0"/>
      <c r="JRO11" s="0"/>
      <c r="JRP11" s="0"/>
      <c r="JRQ11" s="0"/>
      <c r="JRR11" s="0"/>
      <c r="JRS11" s="0"/>
      <c r="JRT11" s="0"/>
      <c r="JRU11" s="0"/>
      <c r="JRV11" s="0"/>
      <c r="JRW11" s="0"/>
      <c r="JRX11" s="0"/>
      <c r="JRY11" s="0"/>
      <c r="JRZ11" s="0"/>
      <c r="JSA11" s="0"/>
      <c r="JSB11" s="0"/>
      <c r="JSC11" s="0"/>
      <c r="JSD11" s="0"/>
      <c r="JSE11" s="0"/>
      <c r="JSF11" s="0"/>
      <c r="JSG11" s="0"/>
      <c r="JSH11" s="0"/>
      <c r="JSI11" s="0"/>
      <c r="JSJ11" s="0"/>
      <c r="JSK11" s="0"/>
      <c r="JSL11" s="0"/>
      <c r="JSM11" s="0"/>
      <c r="JSN11" s="0"/>
      <c r="JSO11" s="0"/>
      <c r="JSP11" s="0"/>
      <c r="JSQ11" s="0"/>
      <c r="JSR11" s="0"/>
      <c r="JSS11" s="0"/>
      <c r="JST11" s="0"/>
      <c r="JSU11" s="0"/>
      <c r="JSV11" s="0"/>
      <c r="JSW11" s="0"/>
      <c r="JSX11" s="0"/>
      <c r="JSY11" s="0"/>
      <c r="JSZ11" s="0"/>
      <c r="JTA11" s="0"/>
      <c r="JTB11" s="0"/>
      <c r="JTC11" s="0"/>
      <c r="JTD11" s="0"/>
      <c r="JTE11" s="0"/>
      <c r="JTF11" s="0"/>
      <c r="JTG11" s="0"/>
      <c r="JTH11" s="0"/>
      <c r="JTI11" s="0"/>
      <c r="JTJ11" s="0"/>
      <c r="JTK11" s="0"/>
      <c r="JTL11" s="0"/>
      <c r="JTM11" s="0"/>
      <c r="JTN11" s="0"/>
      <c r="JTO11" s="0"/>
      <c r="JTP11" s="0"/>
      <c r="JTQ11" s="0"/>
      <c r="JTR11" s="0"/>
      <c r="JTS11" s="0"/>
      <c r="JTT11" s="0"/>
      <c r="JTU11" s="0"/>
      <c r="JTV11" s="0"/>
      <c r="JTW11" s="0"/>
      <c r="JTX11" s="0"/>
      <c r="JTY11" s="0"/>
      <c r="JTZ11" s="0"/>
      <c r="JUA11" s="0"/>
      <c r="JUB11" s="0"/>
      <c r="JUC11" s="0"/>
      <c r="JUD11" s="0"/>
      <c r="JUE11" s="0"/>
      <c r="JUF11" s="0"/>
      <c r="JUG11" s="0"/>
      <c r="JUH11" s="0"/>
      <c r="JUI11" s="0"/>
      <c r="JUJ11" s="0"/>
      <c r="JUK11" s="0"/>
      <c r="JUL11" s="0"/>
      <c r="JUM11" s="0"/>
      <c r="JUN11" s="0"/>
      <c r="JUO11" s="0"/>
      <c r="JUP11" s="0"/>
      <c r="JUQ11" s="0"/>
      <c r="JUR11" s="0"/>
      <c r="JUS11" s="0"/>
      <c r="JUT11" s="0"/>
      <c r="JUU11" s="0"/>
      <c r="JUV11" s="0"/>
      <c r="JUW11" s="0"/>
      <c r="JUX11" s="0"/>
      <c r="JUY11" s="0"/>
      <c r="JUZ11" s="0"/>
      <c r="JVA11" s="0"/>
      <c r="JVB11" s="0"/>
      <c r="JVC11" s="0"/>
      <c r="JVD11" s="0"/>
      <c r="JVE11" s="0"/>
      <c r="JVF11" s="0"/>
      <c r="JVG11" s="0"/>
      <c r="JVH11" s="0"/>
      <c r="JVI11" s="0"/>
      <c r="JVJ11" s="0"/>
      <c r="JVK11" s="0"/>
      <c r="JVL11" s="0"/>
      <c r="JVM11" s="0"/>
      <c r="JVN11" s="0"/>
      <c r="JVO11" s="0"/>
      <c r="JVP11" s="0"/>
      <c r="JVQ11" s="0"/>
      <c r="JVR11" s="0"/>
      <c r="JVS11" s="0"/>
      <c r="JVT11" s="0"/>
      <c r="JVU11" s="0"/>
      <c r="JVV11" s="0"/>
      <c r="JVW11" s="0"/>
      <c r="JVX11" s="0"/>
      <c r="JVY11" s="0"/>
      <c r="JVZ11" s="0"/>
      <c r="JWA11" s="0"/>
      <c r="JWB11" s="0"/>
      <c r="JWC11" s="0"/>
      <c r="JWD11" s="0"/>
      <c r="JWE11" s="0"/>
      <c r="JWF11" s="0"/>
      <c r="JWG11" s="0"/>
      <c r="JWH11" s="0"/>
      <c r="JWI11" s="0"/>
      <c r="JWJ11" s="0"/>
      <c r="JWK11" s="0"/>
      <c r="JWL11" s="0"/>
      <c r="JWM11" s="0"/>
      <c r="JWN11" s="0"/>
      <c r="JWO11" s="0"/>
      <c r="JWP11" s="0"/>
      <c r="JWQ11" s="0"/>
      <c r="JWR11" s="0"/>
      <c r="JWS11" s="0"/>
      <c r="JWT11" s="0"/>
      <c r="JWU11" s="0"/>
      <c r="JWV11" s="0"/>
      <c r="JWW11" s="0"/>
      <c r="JWX11" s="0"/>
      <c r="JWY11" s="0"/>
      <c r="JWZ11" s="0"/>
      <c r="JXA11" s="0"/>
      <c r="JXB11" s="0"/>
      <c r="JXC11" s="0"/>
      <c r="JXD11" s="0"/>
      <c r="JXE11" s="0"/>
      <c r="JXF11" s="0"/>
      <c r="JXG11" s="0"/>
      <c r="JXH11" s="0"/>
      <c r="JXI11" s="0"/>
      <c r="JXJ11" s="0"/>
      <c r="JXK11" s="0"/>
      <c r="JXL11" s="0"/>
      <c r="JXM11" s="0"/>
      <c r="JXN11" s="0"/>
      <c r="JXO11" s="0"/>
      <c r="JXP11" s="0"/>
      <c r="JXQ11" s="0"/>
      <c r="JXR11" s="0"/>
      <c r="JXS11" s="0"/>
      <c r="JXT11" s="0"/>
      <c r="JXU11" s="0"/>
      <c r="JXV11" s="0"/>
      <c r="JXW11" s="0"/>
      <c r="JXX11" s="0"/>
      <c r="JXY11" s="0"/>
      <c r="JXZ11" s="0"/>
      <c r="JYA11" s="0"/>
      <c r="JYB11" s="0"/>
      <c r="JYC11" s="0"/>
      <c r="JYD11" s="0"/>
      <c r="JYE11" s="0"/>
      <c r="JYF11" s="0"/>
      <c r="JYG11" s="0"/>
      <c r="JYH11" s="0"/>
      <c r="JYI11" s="0"/>
      <c r="JYJ11" s="0"/>
      <c r="JYK11" s="0"/>
      <c r="JYL11" s="0"/>
      <c r="JYM11" s="0"/>
      <c r="JYN11" s="0"/>
      <c r="JYO11" s="0"/>
      <c r="JYP11" s="0"/>
      <c r="JYQ11" s="0"/>
      <c r="JYR11" s="0"/>
      <c r="JYS11" s="0"/>
      <c r="JYT11" s="0"/>
      <c r="JYU11" s="0"/>
      <c r="JYV11" s="0"/>
      <c r="JYW11" s="0"/>
      <c r="JYX11" s="0"/>
      <c r="JYY11" s="0"/>
      <c r="JYZ11" s="0"/>
      <c r="JZA11" s="0"/>
      <c r="JZB11" s="0"/>
      <c r="JZC11" s="0"/>
      <c r="JZD11" s="0"/>
      <c r="JZE11" s="0"/>
      <c r="JZF11" s="0"/>
      <c r="JZG11" s="0"/>
      <c r="JZH11" s="0"/>
      <c r="JZI11" s="0"/>
      <c r="JZJ11" s="0"/>
      <c r="JZK11" s="0"/>
      <c r="JZL11" s="0"/>
      <c r="JZM11" s="0"/>
      <c r="JZN11" s="0"/>
      <c r="JZO11" s="0"/>
      <c r="JZP11" s="0"/>
      <c r="JZQ11" s="0"/>
      <c r="JZR11" s="0"/>
      <c r="JZS11" s="0"/>
      <c r="JZT11" s="0"/>
      <c r="JZU11" s="0"/>
      <c r="JZV11" s="0"/>
      <c r="JZW11" s="0"/>
      <c r="JZX11" s="0"/>
      <c r="JZY11" s="0"/>
      <c r="JZZ11" s="0"/>
      <c r="KAA11" s="0"/>
      <c r="KAB11" s="0"/>
      <c r="KAC11" s="0"/>
      <c r="KAD11" s="0"/>
      <c r="KAE11" s="0"/>
      <c r="KAF11" s="0"/>
      <c r="KAG11" s="0"/>
      <c r="KAH11" s="0"/>
      <c r="KAI11" s="0"/>
      <c r="KAJ11" s="0"/>
      <c r="KAK11" s="0"/>
      <c r="KAL11" s="0"/>
      <c r="KAM11" s="0"/>
      <c r="KAN11" s="0"/>
      <c r="KAO11" s="0"/>
      <c r="KAP11" s="0"/>
      <c r="KAQ11" s="0"/>
      <c r="KAR11" s="0"/>
      <c r="KAS11" s="0"/>
      <c r="KAT11" s="0"/>
      <c r="KAU11" s="0"/>
      <c r="KAV11" s="0"/>
      <c r="KAW11" s="0"/>
      <c r="KAX11" s="0"/>
      <c r="KAY11" s="0"/>
      <c r="KAZ11" s="0"/>
      <c r="KBA11" s="0"/>
      <c r="KBB11" s="0"/>
      <c r="KBC11" s="0"/>
      <c r="KBD11" s="0"/>
      <c r="KBE11" s="0"/>
      <c r="KBF11" s="0"/>
      <c r="KBG11" s="0"/>
      <c r="KBH11" s="0"/>
      <c r="KBI11" s="0"/>
      <c r="KBJ11" s="0"/>
      <c r="KBK11" s="0"/>
      <c r="KBL11" s="0"/>
      <c r="KBM11" s="0"/>
      <c r="KBN11" s="0"/>
      <c r="KBO11" s="0"/>
      <c r="KBP11" s="0"/>
      <c r="KBQ11" s="0"/>
      <c r="KBR11" s="0"/>
      <c r="KBS11" s="0"/>
      <c r="KBT11" s="0"/>
      <c r="KBU11" s="0"/>
      <c r="KBV11" s="0"/>
      <c r="KBW11" s="0"/>
      <c r="KBX11" s="0"/>
      <c r="KBY11" s="0"/>
      <c r="KBZ11" s="0"/>
      <c r="KCA11" s="0"/>
      <c r="KCB11" s="0"/>
      <c r="KCC11" s="0"/>
      <c r="KCD11" s="0"/>
      <c r="KCE11" s="0"/>
      <c r="KCF11" s="0"/>
      <c r="KCG11" s="0"/>
      <c r="KCH11" s="0"/>
      <c r="KCI11" s="0"/>
      <c r="KCJ11" s="0"/>
      <c r="KCK11" s="0"/>
      <c r="KCL11" s="0"/>
      <c r="KCM11" s="0"/>
      <c r="KCN11" s="0"/>
      <c r="KCO11" s="0"/>
      <c r="KCP11" s="0"/>
      <c r="KCQ11" s="0"/>
      <c r="KCR11" s="0"/>
      <c r="KCS11" s="0"/>
      <c r="KCT11" s="0"/>
      <c r="KCU11" s="0"/>
      <c r="KCV11" s="0"/>
      <c r="KCW11" s="0"/>
      <c r="KCX11" s="0"/>
      <c r="KCY11" s="0"/>
      <c r="KCZ11" s="0"/>
      <c r="KDA11" s="0"/>
      <c r="KDB11" s="0"/>
      <c r="KDC11" s="0"/>
      <c r="KDD11" s="0"/>
      <c r="KDE11" s="0"/>
      <c r="KDF11" s="0"/>
      <c r="KDG11" s="0"/>
      <c r="KDH11" s="0"/>
      <c r="KDI11" s="0"/>
      <c r="KDJ11" s="0"/>
      <c r="KDK11" s="0"/>
      <c r="KDL11" s="0"/>
      <c r="KDM11" s="0"/>
      <c r="KDN11" s="0"/>
      <c r="KDO11" s="0"/>
      <c r="KDP11" s="0"/>
      <c r="KDQ11" s="0"/>
      <c r="KDR11" s="0"/>
      <c r="KDS11" s="0"/>
      <c r="KDT11" s="0"/>
      <c r="KDU11" s="0"/>
      <c r="KDV11" s="0"/>
      <c r="KDW11" s="0"/>
      <c r="KDX11" s="0"/>
      <c r="KDY11" s="0"/>
      <c r="KDZ11" s="0"/>
      <c r="KEA11" s="0"/>
      <c r="KEB11" s="0"/>
      <c r="KEC11" s="0"/>
      <c r="KED11" s="0"/>
      <c r="KEE11" s="0"/>
      <c r="KEF11" s="0"/>
      <c r="KEG11" s="0"/>
      <c r="KEH11" s="0"/>
      <c r="KEI11" s="0"/>
      <c r="KEJ11" s="0"/>
      <c r="KEK11" s="0"/>
      <c r="KEL11" s="0"/>
      <c r="KEM11" s="0"/>
      <c r="KEN11" s="0"/>
      <c r="KEO11" s="0"/>
      <c r="KEP11" s="0"/>
      <c r="KEQ11" s="0"/>
      <c r="KER11" s="0"/>
      <c r="KES11" s="0"/>
      <c r="KET11" s="0"/>
      <c r="KEU11" s="0"/>
      <c r="KEV11" s="0"/>
      <c r="KEW11" s="0"/>
      <c r="KEX11" s="0"/>
      <c r="KEY11" s="0"/>
      <c r="KEZ11" s="0"/>
      <c r="KFA11" s="0"/>
      <c r="KFB11" s="0"/>
      <c r="KFC11" s="0"/>
      <c r="KFD11" s="0"/>
      <c r="KFE11" s="0"/>
      <c r="KFF11" s="0"/>
      <c r="KFG11" s="0"/>
      <c r="KFH11" s="0"/>
      <c r="KFI11" s="0"/>
      <c r="KFJ11" s="0"/>
      <c r="KFK11" s="0"/>
      <c r="KFL11" s="0"/>
      <c r="KFM11" s="0"/>
      <c r="KFN11" s="0"/>
      <c r="KFO11" s="0"/>
      <c r="KFP11" s="0"/>
      <c r="KFQ11" s="0"/>
      <c r="KFR11" s="0"/>
      <c r="KFS11" s="0"/>
      <c r="KFT11" s="0"/>
      <c r="KFU11" s="0"/>
      <c r="KFV11" s="0"/>
      <c r="KFW11" s="0"/>
      <c r="KFX11" s="0"/>
      <c r="KFY11" s="0"/>
      <c r="KFZ11" s="0"/>
      <c r="KGA11" s="0"/>
      <c r="KGB11" s="0"/>
      <c r="KGC11" s="0"/>
      <c r="KGD11" s="0"/>
      <c r="KGE11" s="0"/>
      <c r="KGF11" s="0"/>
      <c r="KGG11" s="0"/>
      <c r="KGH11" s="0"/>
      <c r="KGI11" s="0"/>
      <c r="KGJ11" s="0"/>
      <c r="KGK11" s="0"/>
      <c r="KGL11" s="0"/>
      <c r="KGM11" s="0"/>
      <c r="KGN11" s="0"/>
      <c r="KGO11" s="0"/>
      <c r="KGP11" s="0"/>
      <c r="KGQ11" s="0"/>
      <c r="KGR11" s="0"/>
      <c r="KGS11" s="0"/>
      <c r="KGT11" s="0"/>
      <c r="KGU11" s="0"/>
      <c r="KGV11" s="0"/>
      <c r="KGW11" s="0"/>
      <c r="KGX11" s="0"/>
      <c r="KGY11" s="0"/>
      <c r="KGZ11" s="0"/>
      <c r="KHA11" s="0"/>
      <c r="KHB11" s="0"/>
      <c r="KHC11" s="0"/>
      <c r="KHD11" s="0"/>
      <c r="KHE11" s="0"/>
      <c r="KHF11" s="0"/>
      <c r="KHG11" s="0"/>
      <c r="KHH11" s="0"/>
      <c r="KHI11" s="0"/>
      <c r="KHJ11" s="0"/>
      <c r="KHK11" s="0"/>
      <c r="KHL11" s="0"/>
      <c r="KHM11" s="0"/>
      <c r="KHN11" s="0"/>
      <c r="KHO11" s="0"/>
      <c r="KHP11" s="0"/>
      <c r="KHQ11" s="0"/>
      <c r="KHR11" s="0"/>
      <c r="KHS11" s="0"/>
      <c r="KHT11" s="0"/>
      <c r="KHU11" s="0"/>
      <c r="KHV11" s="0"/>
      <c r="KHW11" s="0"/>
      <c r="KHX11" s="0"/>
      <c r="KHY11" s="0"/>
      <c r="KHZ11" s="0"/>
      <c r="KIA11" s="0"/>
      <c r="KIB11" s="0"/>
      <c r="KIC11" s="0"/>
      <c r="KID11" s="0"/>
      <c r="KIE11" s="0"/>
      <c r="KIF11" s="0"/>
      <c r="KIG11" s="0"/>
      <c r="KIH11" s="0"/>
      <c r="KII11" s="0"/>
      <c r="KIJ11" s="0"/>
      <c r="KIK11" s="0"/>
      <c r="KIL11" s="0"/>
      <c r="KIM11" s="0"/>
      <c r="KIN11" s="0"/>
      <c r="KIO11" s="0"/>
      <c r="KIP11" s="0"/>
      <c r="KIQ11" s="0"/>
      <c r="KIR11" s="0"/>
      <c r="KIS11" s="0"/>
      <c r="KIT11" s="0"/>
      <c r="KIU11" s="0"/>
      <c r="KIV11" s="0"/>
      <c r="KIW11" s="0"/>
      <c r="KIX11" s="0"/>
      <c r="KIY11" s="0"/>
      <c r="KIZ11" s="0"/>
      <c r="KJA11" s="0"/>
      <c r="KJB11" s="0"/>
      <c r="KJC11" s="0"/>
      <c r="KJD11" s="0"/>
      <c r="KJE11" s="0"/>
      <c r="KJF11" s="0"/>
      <c r="KJG11" s="0"/>
      <c r="KJH11" s="0"/>
      <c r="KJI11" s="0"/>
      <c r="KJJ11" s="0"/>
      <c r="KJK11" s="0"/>
      <c r="KJL11" s="0"/>
      <c r="KJM11" s="0"/>
      <c r="KJN11" s="0"/>
      <c r="KJO11" s="0"/>
      <c r="KJP11" s="0"/>
      <c r="KJQ11" s="0"/>
      <c r="KJR11" s="0"/>
      <c r="KJS11" s="0"/>
      <c r="KJT11" s="0"/>
      <c r="KJU11" s="0"/>
      <c r="KJV11" s="0"/>
      <c r="KJW11" s="0"/>
      <c r="KJX11" s="0"/>
      <c r="KJY11" s="0"/>
      <c r="KJZ11" s="0"/>
      <c r="KKA11" s="0"/>
      <c r="KKB11" s="0"/>
      <c r="KKC11" s="0"/>
      <c r="KKD11" s="0"/>
      <c r="KKE11" s="0"/>
      <c r="KKF11" s="0"/>
      <c r="KKG11" s="0"/>
      <c r="KKH11" s="0"/>
      <c r="KKI11" s="0"/>
      <c r="KKJ11" s="0"/>
      <c r="KKK11" s="0"/>
      <c r="KKL11" s="0"/>
      <c r="KKM11" s="0"/>
      <c r="KKN11" s="0"/>
      <c r="KKO11" s="0"/>
      <c r="KKP11" s="0"/>
      <c r="KKQ11" s="0"/>
      <c r="KKR11" s="0"/>
      <c r="KKS11" s="0"/>
      <c r="KKT11" s="0"/>
      <c r="KKU11" s="0"/>
      <c r="KKV11" s="0"/>
      <c r="KKW11" s="0"/>
      <c r="KKX11" s="0"/>
      <c r="KKY11" s="0"/>
      <c r="KKZ11" s="0"/>
      <c r="KLA11" s="0"/>
      <c r="KLB11" s="0"/>
      <c r="KLC11" s="0"/>
      <c r="KLD11" s="0"/>
      <c r="KLE11" s="0"/>
      <c r="KLF11" s="0"/>
      <c r="KLG11" s="0"/>
      <c r="KLH11" s="0"/>
      <c r="KLI11" s="0"/>
      <c r="KLJ11" s="0"/>
      <c r="KLK11" s="0"/>
      <c r="KLL11" s="0"/>
      <c r="KLM11" s="0"/>
      <c r="KLN11" s="0"/>
      <c r="KLO11" s="0"/>
      <c r="KLP11" s="0"/>
      <c r="KLQ11" s="0"/>
      <c r="KLR11" s="0"/>
      <c r="KLS11" s="0"/>
      <c r="KLT11" s="0"/>
      <c r="KLU11" s="0"/>
      <c r="KLV11" s="0"/>
      <c r="KLW11" s="0"/>
      <c r="KLX11" s="0"/>
      <c r="KLY11" s="0"/>
      <c r="KLZ11" s="0"/>
      <c r="KMA11" s="0"/>
      <c r="KMB11" s="0"/>
      <c r="KMC11" s="0"/>
      <c r="KMD11" s="0"/>
      <c r="KME11" s="0"/>
      <c r="KMF11" s="0"/>
      <c r="KMG11" s="0"/>
      <c r="KMH11" s="0"/>
      <c r="KMI11" s="0"/>
      <c r="KMJ11" s="0"/>
      <c r="KMK11" s="0"/>
      <c r="KML11" s="0"/>
      <c r="KMM11" s="0"/>
      <c r="KMN11" s="0"/>
      <c r="KMO11" s="0"/>
      <c r="KMP11" s="0"/>
      <c r="KMQ11" s="0"/>
      <c r="KMR11" s="0"/>
      <c r="KMS11" s="0"/>
      <c r="KMT11" s="0"/>
      <c r="KMU11" s="0"/>
      <c r="KMV11" s="0"/>
      <c r="KMW11" s="0"/>
      <c r="KMX11" s="0"/>
      <c r="KMY11" s="0"/>
      <c r="KMZ11" s="0"/>
      <c r="KNA11" s="0"/>
      <c r="KNB11" s="0"/>
      <c r="KNC11" s="0"/>
      <c r="KND11" s="0"/>
      <c r="KNE11" s="0"/>
      <c r="KNF11" s="0"/>
      <c r="KNG11" s="0"/>
      <c r="KNH11" s="0"/>
      <c r="KNI11" s="0"/>
      <c r="KNJ11" s="0"/>
      <c r="KNK11" s="0"/>
      <c r="KNL11" s="0"/>
      <c r="KNM11" s="0"/>
      <c r="KNN11" s="0"/>
      <c r="KNO11" s="0"/>
      <c r="KNP11" s="0"/>
      <c r="KNQ11" s="0"/>
      <c r="KNR11" s="0"/>
      <c r="KNS11" s="0"/>
      <c r="KNT11" s="0"/>
      <c r="KNU11" s="0"/>
      <c r="KNV11" s="0"/>
      <c r="KNW11" s="0"/>
      <c r="KNX11" s="0"/>
      <c r="KNY11" s="0"/>
      <c r="KNZ11" s="0"/>
      <c r="KOA11" s="0"/>
      <c r="KOB11" s="0"/>
      <c r="KOC11" s="0"/>
      <c r="KOD11" s="0"/>
      <c r="KOE11" s="0"/>
      <c r="KOF11" s="0"/>
      <c r="KOG11" s="0"/>
      <c r="KOH11" s="0"/>
      <c r="KOI11" s="0"/>
      <c r="KOJ11" s="0"/>
      <c r="KOK11" s="0"/>
      <c r="KOL11" s="0"/>
      <c r="KOM11" s="0"/>
      <c r="KON11" s="0"/>
      <c r="KOO11" s="0"/>
      <c r="KOP11" s="0"/>
      <c r="KOQ11" s="0"/>
      <c r="KOR11" s="0"/>
      <c r="KOS11" s="0"/>
      <c r="KOT11" s="0"/>
      <c r="KOU11" s="0"/>
      <c r="KOV11" s="0"/>
      <c r="KOW11" s="0"/>
      <c r="KOX11" s="0"/>
      <c r="KOY11" s="0"/>
      <c r="KOZ11" s="0"/>
      <c r="KPA11" s="0"/>
      <c r="KPB11" s="0"/>
      <c r="KPC11" s="0"/>
      <c r="KPD11" s="0"/>
      <c r="KPE11" s="0"/>
      <c r="KPF11" s="0"/>
      <c r="KPG11" s="0"/>
      <c r="KPH11" s="0"/>
      <c r="KPI11" s="0"/>
      <c r="KPJ11" s="0"/>
      <c r="KPK11" s="0"/>
      <c r="KPL11" s="0"/>
      <c r="KPM11" s="0"/>
      <c r="KPN11" s="0"/>
      <c r="KPO11" s="0"/>
      <c r="KPP11" s="0"/>
      <c r="KPQ11" s="0"/>
      <c r="KPR11" s="0"/>
      <c r="KPS11" s="0"/>
      <c r="KPT11" s="0"/>
      <c r="KPU11" s="0"/>
      <c r="KPV11" s="0"/>
      <c r="KPW11" s="0"/>
      <c r="KPX11" s="0"/>
      <c r="KPY11" s="0"/>
      <c r="KPZ11" s="0"/>
      <c r="KQA11" s="0"/>
      <c r="KQB11" s="0"/>
      <c r="KQC11" s="0"/>
      <c r="KQD11" s="0"/>
      <c r="KQE11" s="0"/>
      <c r="KQF11" s="0"/>
      <c r="KQG11" s="0"/>
      <c r="KQH11" s="0"/>
      <c r="KQI11" s="0"/>
      <c r="KQJ11" s="0"/>
      <c r="KQK11" s="0"/>
      <c r="KQL11" s="0"/>
      <c r="KQM11" s="0"/>
      <c r="KQN11" s="0"/>
      <c r="KQO11" s="0"/>
      <c r="KQP11" s="0"/>
      <c r="KQQ11" s="0"/>
      <c r="KQR11" s="0"/>
      <c r="KQS11" s="0"/>
      <c r="KQT11" s="0"/>
      <c r="KQU11" s="0"/>
      <c r="KQV11" s="0"/>
      <c r="KQW11" s="0"/>
      <c r="KQX11" s="0"/>
      <c r="KQY11" s="0"/>
      <c r="KQZ11" s="0"/>
      <c r="KRA11" s="0"/>
      <c r="KRB11" s="0"/>
      <c r="KRC11" s="0"/>
      <c r="KRD11" s="0"/>
      <c r="KRE11" s="0"/>
      <c r="KRF11" s="0"/>
      <c r="KRG11" s="0"/>
      <c r="KRH11" s="0"/>
      <c r="KRI11" s="0"/>
      <c r="KRJ11" s="0"/>
      <c r="KRK11" s="0"/>
      <c r="KRL11" s="0"/>
      <c r="KRM11" s="0"/>
      <c r="KRN11" s="0"/>
      <c r="KRO11" s="0"/>
      <c r="KRP11" s="0"/>
      <c r="KRQ11" s="0"/>
      <c r="KRR11" s="0"/>
      <c r="KRS11" s="0"/>
      <c r="KRT11" s="0"/>
      <c r="KRU11" s="0"/>
      <c r="KRV11" s="0"/>
      <c r="KRW11" s="0"/>
      <c r="KRX11" s="0"/>
      <c r="KRY11" s="0"/>
      <c r="KRZ11" s="0"/>
      <c r="KSA11" s="0"/>
      <c r="KSB11" s="0"/>
      <c r="KSC11" s="0"/>
      <c r="KSD11" s="0"/>
      <c r="KSE11" s="0"/>
      <c r="KSF11" s="0"/>
      <c r="KSG11" s="0"/>
      <c r="KSH11" s="0"/>
      <c r="KSI11" s="0"/>
      <c r="KSJ11" s="0"/>
      <c r="KSK11" s="0"/>
      <c r="KSL11" s="0"/>
      <c r="KSM11" s="0"/>
      <c r="KSN11" s="0"/>
      <c r="KSO11" s="0"/>
      <c r="KSP11" s="0"/>
      <c r="KSQ11" s="0"/>
      <c r="KSR11" s="0"/>
      <c r="KSS11" s="0"/>
      <c r="KST11" s="0"/>
      <c r="KSU11" s="0"/>
      <c r="KSV11" s="0"/>
      <c r="KSW11" s="0"/>
      <c r="KSX11" s="0"/>
      <c r="KSY11" s="0"/>
      <c r="KSZ11" s="0"/>
      <c r="KTA11" s="0"/>
      <c r="KTB11" s="0"/>
      <c r="KTC11" s="0"/>
      <c r="KTD11" s="0"/>
      <c r="KTE11" s="0"/>
      <c r="KTF11" s="0"/>
      <c r="KTG11" s="0"/>
      <c r="KTH11" s="0"/>
      <c r="KTI11" s="0"/>
      <c r="KTJ11" s="0"/>
      <c r="KTK11" s="0"/>
      <c r="KTL11" s="0"/>
      <c r="KTM11" s="0"/>
      <c r="KTN11" s="0"/>
      <c r="KTO11" s="0"/>
      <c r="KTP11" s="0"/>
      <c r="KTQ11" s="0"/>
      <c r="KTR11" s="0"/>
      <c r="KTS11" s="0"/>
      <c r="KTT11" s="0"/>
      <c r="KTU11" s="0"/>
      <c r="KTV11" s="0"/>
      <c r="KTW11" s="0"/>
      <c r="KTX11" s="0"/>
      <c r="KTY11" s="0"/>
      <c r="KTZ11" s="0"/>
      <c r="KUA11" s="0"/>
      <c r="KUB11" s="0"/>
      <c r="KUC11" s="0"/>
      <c r="KUD11" s="0"/>
      <c r="KUE11" s="0"/>
      <c r="KUF11" s="0"/>
      <c r="KUG11" s="0"/>
      <c r="KUH11" s="0"/>
      <c r="KUI11" s="0"/>
      <c r="KUJ11" s="0"/>
      <c r="KUK11" s="0"/>
      <c r="KUL11" s="0"/>
      <c r="KUM11" s="0"/>
      <c r="KUN11" s="0"/>
      <c r="KUO11" s="0"/>
      <c r="KUP11" s="0"/>
      <c r="KUQ11" s="0"/>
      <c r="KUR11" s="0"/>
      <c r="KUS11" s="0"/>
      <c r="KUT11" s="0"/>
      <c r="KUU11" s="0"/>
      <c r="KUV11" s="0"/>
      <c r="KUW11" s="0"/>
      <c r="KUX11" s="0"/>
      <c r="KUY11" s="0"/>
      <c r="KUZ11" s="0"/>
      <c r="KVA11" s="0"/>
      <c r="KVB11" s="0"/>
      <c r="KVC11" s="0"/>
      <c r="KVD11" s="0"/>
      <c r="KVE11" s="0"/>
      <c r="KVF11" s="0"/>
      <c r="KVG11" s="0"/>
      <c r="KVH11" s="0"/>
      <c r="KVI11" s="0"/>
      <c r="KVJ11" s="0"/>
      <c r="KVK11" s="0"/>
      <c r="KVL11" s="0"/>
      <c r="KVM11" s="0"/>
      <c r="KVN11" s="0"/>
      <c r="KVO11" s="0"/>
      <c r="KVP11" s="0"/>
      <c r="KVQ11" s="0"/>
      <c r="KVR11" s="0"/>
      <c r="KVS11" s="0"/>
      <c r="KVT11" s="0"/>
      <c r="KVU11" s="0"/>
      <c r="KVV11" s="0"/>
      <c r="KVW11" s="0"/>
      <c r="KVX11" s="0"/>
      <c r="KVY11" s="0"/>
      <c r="KVZ11" s="0"/>
      <c r="KWA11" s="0"/>
      <c r="KWB11" s="0"/>
      <c r="KWC11" s="0"/>
      <c r="KWD11" s="0"/>
      <c r="KWE11" s="0"/>
      <c r="KWF11" s="0"/>
      <c r="KWG11" s="0"/>
      <c r="KWH11" s="0"/>
      <c r="KWI11" s="0"/>
      <c r="KWJ11" s="0"/>
      <c r="KWK11" s="0"/>
      <c r="KWL11" s="0"/>
      <c r="KWM11" s="0"/>
      <c r="KWN11" s="0"/>
      <c r="KWO11" s="0"/>
      <c r="KWP11" s="0"/>
      <c r="KWQ11" s="0"/>
      <c r="KWR11" s="0"/>
      <c r="KWS11" s="0"/>
      <c r="KWT11" s="0"/>
      <c r="KWU11" s="0"/>
      <c r="KWV11" s="0"/>
      <c r="KWW11" s="0"/>
      <c r="KWX11" s="0"/>
      <c r="KWY11" s="0"/>
      <c r="KWZ11" s="0"/>
      <c r="KXA11" s="0"/>
      <c r="KXB11" s="0"/>
      <c r="KXC11" s="0"/>
      <c r="KXD11" s="0"/>
      <c r="KXE11" s="0"/>
      <c r="KXF11" s="0"/>
      <c r="KXG11" s="0"/>
      <c r="KXH11" s="0"/>
      <c r="KXI11" s="0"/>
      <c r="KXJ11" s="0"/>
      <c r="KXK11" s="0"/>
      <c r="KXL11" s="0"/>
      <c r="KXM11" s="0"/>
      <c r="KXN11" s="0"/>
      <c r="KXO11" s="0"/>
      <c r="KXP11" s="0"/>
      <c r="KXQ11" s="0"/>
      <c r="KXR11" s="0"/>
      <c r="KXS11" s="0"/>
      <c r="KXT11" s="0"/>
      <c r="KXU11" s="0"/>
      <c r="KXV11" s="0"/>
      <c r="KXW11" s="0"/>
      <c r="KXX11" s="0"/>
      <c r="KXY11" s="0"/>
      <c r="KXZ11" s="0"/>
      <c r="KYA11" s="0"/>
      <c r="KYB11" s="0"/>
      <c r="KYC11" s="0"/>
      <c r="KYD11" s="0"/>
      <c r="KYE11" s="0"/>
      <c r="KYF11" s="0"/>
      <c r="KYG11" s="0"/>
      <c r="KYH11" s="0"/>
      <c r="KYI11" s="0"/>
      <c r="KYJ11" s="0"/>
      <c r="KYK11" s="0"/>
      <c r="KYL11" s="0"/>
      <c r="KYM11" s="0"/>
      <c r="KYN11" s="0"/>
      <c r="KYO11" s="0"/>
      <c r="KYP11" s="0"/>
      <c r="KYQ11" s="0"/>
      <c r="KYR11" s="0"/>
      <c r="KYS11" s="0"/>
      <c r="KYT11" s="0"/>
      <c r="KYU11" s="0"/>
      <c r="KYV11" s="0"/>
      <c r="KYW11" s="0"/>
      <c r="KYX11" s="0"/>
      <c r="KYY11" s="0"/>
      <c r="KYZ11" s="0"/>
      <c r="KZA11" s="0"/>
      <c r="KZB11" s="0"/>
      <c r="KZC11" s="0"/>
      <c r="KZD11" s="0"/>
      <c r="KZE11" s="0"/>
      <c r="KZF11" s="0"/>
      <c r="KZG11" s="0"/>
      <c r="KZH11" s="0"/>
      <c r="KZI11" s="0"/>
      <c r="KZJ11" s="0"/>
      <c r="KZK11" s="0"/>
      <c r="KZL11" s="0"/>
      <c r="KZM11" s="0"/>
      <c r="KZN11" s="0"/>
      <c r="KZO11" s="0"/>
      <c r="KZP11" s="0"/>
      <c r="KZQ11" s="0"/>
      <c r="KZR11" s="0"/>
      <c r="KZS11" s="0"/>
      <c r="KZT11" s="0"/>
      <c r="KZU11" s="0"/>
      <c r="KZV11" s="0"/>
      <c r="KZW11" s="0"/>
      <c r="KZX11" s="0"/>
      <c r="KZY11" s="0"/>
      <c r="KZZ11" s="0"/>
      <c r="LAA11" s="0"/>
      <c r="LAB11" s="0"/>
      <c r="LAC11" s="0"/>
      <c r="LAD11" s="0"/>
      <c r="LAE11" s="0"/>
      <c r="LAF11" s="0"/>
      <c r="LAG11" s="0"/>
      <c r="LAH11" s="0"/>
      <c r="LAI11" s="0"/>
      <c r="LAJ11" s="0"/>
      <c r="LAK11" s="0"/>
      <c r="LAL11" s="0"/>
      <c r="LAM11" s="0"/>
      <c r="LAN11" s="0"/>
      <c r="LAO11" s="0"/>
      <c r="LAP11" s="0"/>
      <c r="LAQ11" s="0"/>
      <c r="LAR11" s="0"/>
      <c r="LAS11" s="0"/>
      <c r="LAT11" s="0"/>
      <c r="LAU11" s="0"/>
      <c r="LAV11" s="0"/>
      <c r="LAW11" s="0"/>
      <c r="LAX11" s="0"/>
      <c r="LAY11" s="0"/>
      <c r="LAZ11" s="0"/>
      <c r="LBA11" s="0"/>
      <c r="LBB11" s="0"/>
      <c r="LBC11" s="0"/>
      <c r="LBD11" s="0"/>
      <c r="LBE11" s="0"/>
      <c r="LBF11" s="0"/>
      <c r="LBG11" s="0"/>
      <c r="LBH11" s="0"/>
      <c r="LBI11" s="0"/>
      <c r="LBJ11" s="0"/>
      <c r="LBK11" s="0"/>
      <c r="LBL11" s="0"/>
      <c r="LBM11" s="0"/>
      <c r="LBN11" s="0"/>
      <c r="LBO11" s="0"/>
      <c r="LBP11" s="0"/>
      <c r="LBQ11" s="0"/>
      <c r="LBR11" s="0"/>
      <c r="LBS11" s="0"/>
      <c r="LBT11" s="0"/>
      <c r="LBU11" s="0"/>
      <c r="LBV11" s="0"/>
      <c r="LBW11" s="0"/>
      <c r="LBX11" s="0"/>
      <c r="LBY11" s="0"/>
      <c r="LBZ11" s="0"/>
      <c r="LCA11" s="0"/>
      <c r="LCB11" s="0"/>
      <c r="LCC11" s="0"/>
      <c r="LCD11" s="0"/>
      <c r="LCE11" s="0"/>
      <c r="LCF11" s="0"/>
      <c r="LCG11" s="0"/>
      <c r="LCH11" s="0"/>
      <c r="LCI11" s="0"/>
      <c r="LCJ11" s="0"/>
      <c r="LCK11" s="0"/>
      <c r="LCL11" s="0"/>
      <c r="LCM11" s="0"/>
      <c r="LCN11" s="0"/>
      <c r="LCO11" s="0"/>
      <c r="LCP11" s="0"/>
      <c r="LCQ11" s="0"/>
      <c r="LCR11" s="0"/>
      <c r="LCS11" s="0"/>
      <c r="LCT11" s="0"/>
      <c r="LCU11" s="0"/>
      <c r="LCV11" s="0"/>
      <c r="LCW11" s="0"/>
      <c r="LCX11" s="0"/>
      <c r="LCY11" s="0"/>
      <c r="LCZ11" s="0"/>
      <c r="LDA11" s="0"/>
      <c r="LDB11" s="0"/>
      <c r="LDC11" s="0"/>
      <c r="LDD11" s="0"/>
      <c r="LDE11" s="0"/>
      <c r="LDF11" s="0"/>
      <c r="LDG11" s="0"/>
      <c r="LDH11" s="0"/>
      <c r="LDI11" s="0"/>
      <c r="LDJ11" s="0"/>
      <c r="LDK11" s="0"/>
      <c r="LDL11" s="0"/>
      <c r="LDM11" s="0"/>
      <c r="LDN11" s="0"/>
      <c r="LDO11" s="0"/>
      <c r="LDP11" s="0"/>
      <c r="LDQ11" s="0"/>
      <c r="LDR11" s="0"/>
      <c r="LDS11" s="0"/>
      <c r="LDT11" s="0"/>
      <c r="LDU11" s="0"/>
      <c r="LDV11" s="0"/>
      <c r="LDW11" s="0"/>
      <c r="LDX11" s="0"/>
      <c r="LDY11" s="0"/>
      <c r="LDZ11" s="0"/>
      <c r="LEA11" s="0"/>
      <c r="LEB11" s="0"/>
      <c r="LEC11" s="0"/>
      <c r="LED11" s="0"/>
      <c r="LEE11" s="0"/>
      <c r="LEF11" s="0"/>
      <c r="LEG11" s="0"/>
      <c r="LEH11" s="0"/>
      <c r="LEI11" s="0"/>
      <c r="LEJ11" s="0"/>
      <c r="LEK11" s="0"/>
      <c r="LEL11" s="0"/>
      <c r="LEM11" s="0"/>
      <c r="LEN11" s="0"/>
      <c r="LEO11" s="0"/>
      <c r="LEP11" s="0"/>
      <c r="LEQ11" s="0"/>
      <c r="LER11" s="0"/>
      <c r="LES11" s="0"/>
      <c r="LET11" s="0"/>
      <c r="LEU11" s="0"/>
      <c r="LEV11" s="0"/>
      <c r="LEW11" s="0"/>
      <c r="LEX11" s="0"/>
      <c r="LEY11" s="0"/>
      <c r="LEZ11" s="0"/>
      <c r="LFA11" s="0"/>
      <c r="LFB11" s="0"/>
      <c r="LFC11" s="0"/>
      <c r="LFD11" s="0"/>
      <c r="LFE11" s="0"/>
      <c r="LFF11" s="0"/>
      <c r="LFG11" s="0"/>
      <c r="LFH11" s="0"/>
      <c r="LFI11" s="0"/>
      <c r="LFJ11" s="0"/>
      <c r="LFK11" s="0"/>
      <c r="LFL11" s="0"/>
      <c r="LFM11" s="0"/>
      <c r="LFN11" s="0"/>
      <c r="LFO11" s="0"/>
      <c r="LFP11" s="0"/>
      <c r="LFQ11" s="0"/>
      <c r="LFR11" s="0"/>
      <c r="LFS11" s="0"/>
      <c r="LFT11" s="0"/>
      <c r="LFU11" s="0"/>
      <c r="LFV11" s="0"/>
      <c r="LFW11" s="0"/>
      <c r="LFX11" s="0"/>
      <c r="LFY11" s="0"/>
      <c r="LFZ11" s="0"/>
      <c r="LGA11" s="0"/>
      <c r="LGB11" s="0"/>
      <c r="LGC11" s="0"/>
      <c r="LGD11" s="0"/>
      <c r="LGE11" s="0"/>
      <c r="LGF11" s="0"/>
      <c r="LGG11" s="0"/>
      <c r="LGH11" s="0"/>
      <c r="LGI11" s="0"/>
      <c r="LGJ11" s="0"/>
      <c r="LGK11" s="0"/>
      <c r="LGL11" s="0"/>
      <c r="LGM11" s="0"/>
      <c r="LGN11" s="0"/>
      <c r="LGO11" s="0"/>
      <c r="LGP11" s="0"/>
      <c r="LGQ11" s="0"/>
      <c r="LGR11" s="0"/>
      <c r="LGS11" s="0"/>
      <c r="LGT11" s="0"/>
      <c r="LGU11" s="0"/>
      <c r="LGV11" s="0"/>
      <c r="LGW11" s="0"/>
      <c r="LGX11" s="0"/>
      <c r="LGY11" s="0"/>
      <c r="LGZ11" s="0"/>
      <c r="LHA11" s="0"/>
      <c r="LHB11" s="0"/>
      <c r="LHC11" s="0"/>
      <c r="LHD11" s="0"/>
      <c r="LHE11" s="0"/>
      <c r="LHF11" s="0"/>
      <c r="LHG11" s="0"/>
      <c r="LHH11" s="0"/>
      <c r="LHI11" s="0"/>
      <c r="LHJ11" s="0"/>
      <c r="LHK11" s="0"/>
      <c r="LHL11" s="0"/>
      <c r="LHM11" s="0"/>
      <c r="LHN11" s="0"/>
      <c r="LHO11" s="0"/>
      <c r="LHP11" s="0"/>
      <c r="LHQ11" s="0"/>
      <c r="LHR11" s="0"/>
      <c r="LHS11" s="0"/>
      <c r="LHT11" s="0"/>
      <c r="LHU11" s="0"/>
      <c r="LHV11" s="0"/>
      <c r="LHW11" s="0"/>
      <c r="LHX11" s="0"/>
      <c r="LHY11" s="0"/>
      <c r="LHZ11" s="0"/>
      <c r="LIA11" s="0"/>
      <c r="LIB11" s="0"/>
      <c r="LIC11" s="0"/>
      <c r="LID11" s="0"/>
      <c r="LIE11" s="0"/>
      <c r="LIF11" s="0"/>
      <c r="LIG11" s="0"/>
      <c r="LIH11" s="0"/>
      <c r="LII11" s="0"/>
      <c r="LIJ11" s="0"/>
      <c r="LIK11" s="0"/>
      <c r="LIL11" s="0"/>
      <c r="LIM11" s="0"/>
      <c r="LIN11" s="0"/>
      <c r="LIO11" s="0"/>
      <c r="LIP11" s="0"/>
      <c r="LIQ11" s="0"/>
      <c r="LIR11" s="0"/>
      <c r="LIS11" s="0"/>
      <c r="LIT11" s="0"/>
      <c r="LIU11" s="0"/>
      <c r="LIV11" s="0"/>
      <c r="LIW11" s="0"/>
      <c r="LIX11" s="0"/>
      <c r="LIY11" s="0"/>
      <c r="LIZ11" s="0"/>
      <c r="LJA11" s="0"/>
      <c r="LJB11" s="0"/>
      <c r="LJC11" s="0"/>
      <c r="LJD11" s="0"/>
      <c r="LJE11" s="0"/>
      <c r="LJF11" s="0"/>
      <c r="LJG11" s="0"/>
      <c r="LJH11" s="0"/>
      <c r="LJI11" s="0"/>
      <c r="LJJ11" s="0"/>
      <c r="LJK11" s="0"/>
      <c r="LJL11" s="0"/>
      <c r="LJM11" s="0"/>
      <c r="LJN11" s="0"/>
      <c r="LJO11" s="0"/>
      <c r="LJP11" s="0"/>
      <c r="LJQ11" s="0"/>
      <c r="LJR11" s="0"/>
      <c r="LJS11" s="0"/>
      <c r="LJT11" s="0"/>
      <c r="LJU11" s="0"/>
      <c r="LJV11" s="0"/>
      <c r="LJW11" s="0"/>
      <c r="LJX11" s="0"/>
      <c r="LJY11" s="0"/>
      <c r="LJZ11" s="0"/>
      <c r="LKA11" s="0"/>
      <c r="LKB11" s="0"/>
      <c r="LKC11" s="0"/>
      <c r="LKD11" s="0"/>
      <c r="LKE11" s="0"/>
      <c r="LKF11" s="0"/>
      <c r="LKG11" s="0"/>
      <c r="LKH11" s="0"/>
      <c r="LKI11" s="0"/>
      <c r="LKJ11" s="0"/>
      <c r="LKK11" s="0"/>
      <c r="LKL11" s="0"/>
      <c r="LKM11" s="0"/>
      <c r="LKN11" s="0"/>
      <c r="LKO11" s="0"/>
      <c r="LKP11" s="0"/>
      <c r="LKQ11" s="0"/>
      <c r="LKR11" s="0"/>
      <c r="LKS11" s="0"/>
      <c r="LKT11" s="0"/>
      <c r="LKU11" s="0"/>
      <c r="LKV11" s="0"/>
      <c r="LKW11" s="0"/>
      <c r="LKX11" s="0"/>
      <c r="LKY11" s="0"/>
      <c r="LKZ11" s="0"/>
      <c r="LLA11" s="0"/>
      <c r="LLB11" s="0"/>
      <c r="LLC11" s="0"/>
      <c r="LLD11" s="0"/>
      <c r="LLE11" s="0"/>
      <c r="LLF11" s="0"/>
      <c r="LLG11" s="0"/>
      <c r="LLH11" s="0"/>
      <c r="LLI11" s="0"/>
      <c r="LLJ11" s="0"/>
      <c r="LLK11" s="0"/>
      <c r="LLL11" s="0"/>
      <c r="LLM11" s="0"/>
      <c r="LLN11" s="0"/>
      <c r="LLO11" s="0"/>
      <c r="LLP11" s="0"/>
      <c r="LLQ11" s="0"/>
      <c r="LLR11" s="0"/>
      <c r="LLS11" s="0"/>
      <c r="LLT11" s="0"/>
      <c r="LLU11" s="0"/>
      <c r="LLV11" s="0"/>
      <c r="LLW11" s="0"/>
      <c r="LLX11" s="0"/>
      <c r="LLY11" s="0"/>
      <c r="LLZ11" s="0"/>
      <c r="LMA11" s="0"/>
      <c r="LMB11" s="0"/>
      <c r="LMC11" s="0"/>
      <c r="LMD11" s="0"/>
      <c r="LME11" s="0"/>
      <c r="LMF11" s="0"/>
      <c r="LMG11" s="0"/>
      <c r="LMH11" s="0"/>
      <c r="LMI11" s="0"/>
      <c r="LMJ11" s="0"/>
      <c r="LMK11" s="0"/>
      <c r="LML11" s="0"/>
      <c r="LMM11" s="0"/>
      <c r="LMN11" s="0"/>
      <c r="LMO11" s="0"/>
      <c r="LMP11" s="0"/>
      <c r="LMQ11" s="0"/>
      <c r="LMR11" s="0"/>
      <c r="LMS11" s="0"/>
      <c r="LMT11" s="0"/>
      <c r="LMU11" s="0"/>
      <c r="LMV11" s="0"/>
      <c r="LMW11" s="0"/>
      <c r="LMX11" s="0"/>
      <c r="LMY11" s="0"/>
      <c r="LMZ11" s="0"/>
      <c r="LNA11" s="0"/>
      <c r="LNB11" s="0"/>
      <c r="LNC11" s="0"/>
      <c r="LND11" s="0"/>
      <c r="LNE11" s="0"/>
      <c r="LNF11" s="0"/>
      <c r="LNG11" s="0"/>
      <c r="LNH11" s="0"/>
      <c r="LNI11" s="0"/>
      <c r="LNJ11" s="0"/>
      <c r="LNK11" s="0"/>
      <c r="LNL11" s="0"/>
      <c r="LNM11" s="0"/>
      <c r="LNN11" s="0"/>
      <c r="LNO11" s="0"/>
      <c r="LNP11" s="0"/>
      <c r="LNQ11" s="0"/>
      <c r="LNR11" s="0"/>
      <c r="LNS11" s="0"/>
      <c r="LNT11" s="0"/>
      <c r="LNU11" s="0"/>
      <c r="LNV11" s="0"/>
      <c r="LNW11" s="0"/>
      <c r="LNX11" s="0"/>
      <c r="LNY11" s="0"/>
      <c r="LNZ11" s="0"/>
      <c r="LOA11" s="0"/>
      <c r="LOB11" s="0"/>
      <c r="LOC11" s="0"/>
      <c r="LOD11" s="0"/>
      <c r="LOE11" s="0"/>
      <c r="LOF11" s="0"/>
      <c r="LOG11" s="0"/>
      <c r="LOH11" s="0"/>
      <c r="LOI11" s="0"/>
      <c r="LOJ11" s="0"/>
      <c r="LOK11" s="0"/>
      <c r="LOL11" s="0"/>
      <c r="LOM11" s="0"/>
      <c r="LON11" s="0"/>
      <c r="LOO11" s="0"/>
      <c r="LOP11" s="0"/>
      <c r="LOQ11" s="0"/>
      <c r="LOR11" s="0"/>
      <c r="LOS11" s="0"/>
      <c r="LOT11" s="0"/>
      <c r="LOU11" s="0"/>
      <c r="LOV11" s="0"/>
      <c r="LOW11" s="0"/>
      <c r="LOX11" s="0"/>
      <c r="LOY11" s="0"/>
      <c r="LOZ11" s="0"/>
      <c r="LPA11" s="0"/>
      <c r="LPB11" s="0"/>
      <c r="LPC11" s="0"/>
      <c r="LPD11" s="0"/>
      <c r="LPE11" s="0"/>
      <c r="LPF11" s="0"/>
      <c r="LPG11" s="0"/>
      <c r="LPH11" s="0"/>
      <c r="LPI11" s="0"/>
      <c r="LPJ11" s="0"/>
      <c r="LPK11" s="0"/>
      <c r="LPL11" s="0"/>
      <c r="LPM11" s="0"/>
      <c r="LPN11" s="0"/>
      <c r="LPO11" s="0"/>
      <c r="LPP11" s="0"/>
      <c r="LPQ11" s="0"/>
      <c r="LPR11" s="0"/>
      <c r="LPS11" s="0"/>
      <c r="LPT11" s="0"/>
      <c r="LPU11" s="0"/>
      <c r="LPV11" s="0"/>
      <c r="LPW11" s="0"/>
      <c r="LPX11" s="0"/>
      <c r="LPY11" s="0"/>
      <c r="LPZ11" s="0"/>
      <c r="LQA11" s="0"/>
      <c r="LQB11" s="0"/>
      <c r="LQC11" s="0"/>
      <c r="LQD11" s="0"/>
      <c r="LQE11" s="0"/>
      <c r="LQF11" s="0"/>
      <c r="LQG11" s="0"/>
      <c r="LQH11" s="0"/>
      <c r="LQI11" s="0"/>
      <c r="LQJ11" s="0"/>
      <c r="LQK11" s="0"/>
      <c r="LQL11" s="0"/>
      <c r="LQM11" s="0"/>
      <c r="LQN11" s="0"/>
      <c r="LQO11" s="0"/>
      <c r="LQP11" s="0"/>
      <c r="LQQ11" s="0"/>
      <c r="LQR11" s="0"/>
      <c r="LQS11" s="0"/>
      <c r="LQT11" s="0"/>
      <c r="LQU11" s="0"/>
      <c r="LQV11" s="0"/>
      <c r="LQW11" s="0"/>
      <c r="LQX11" s="0"/>
      <c r="LQY11" s="0"/>
      <c r="LQZ11" s="0"/>
      <c r="LRA11" s="0"/>
      <c r="LRB11" s="0"/>
      <c r="LRC11" s="0"/>
      <c r="LRD11" s="0"/>
      <c r="LRE11" s="0"/>
      <c r="LRF11" s="0"/>
      <c r="LRG11" s="0"/>
      <c r="LRH11" s="0"/>
      <c r="LRI11" s="0"/>
      <c r="LRJ11" s="0"/>
      <c r="LRK11" s="0"/>
      <c r="LRL11" s="0"/>
      <c r="LRM11" s="0"/>
      <c r="LRN11" s="0"/>
      <c r="LRO11" s="0"/>
      <c r="LRP11" s="0"/>
      <c r="LRQ11" s="0"/>
      <c r="LRR11" s="0"/>
      <c r="LRS11" s="0"/>
      <c r="LRT11" s="0"/>
      <c r="LRU11" s="0"/>
      <c r="LRV11" s="0"/>
      <c r="LRW11" s="0"/>
      <c r="LRX11" s="0"/>
      <c r="LRY11" s="0"/>
      <c r="LRZ11" s="0"/>
      <c r="LSA11" s="0"/>
      <c r="LSB11" s="0"/>
      <c r="LSC11" s="0"/>
      <c r="LSD11" s="0"/>
      <c r="LSE11" s="0"/>
      <c r="LSF11" s="0"/>
      <c r="LSG11" s="0"/>
      <c r="LSH11" s="0"/>
      <c r="LSI11" s="0"/>
      <c r="LSJ11" s="0"/>
      <c r="LSK11" s="0"/>
      <c r="LSL11" s="0"/>
      <c r="LSM11" s="0"/>
      <c r="LSN11" s="0"/>
      <c r="LSO11" s="0"/>
      <c r="LSP11" s="0"/>
      <c r="LSQ11" s="0"/>
      <c r="LSR11" s="0"/>
      <c r="LSS11" s="0"/>
      <c r="LST11" s="0"/>
      <c r="LSU11" s="0"/>
      <c r="LSV11" s="0"/>
      <c r="LSW11" s="0"/>
      <c r="LSX11" s="0"/>
      <c r="LSY11" s="0"/>
      <c r="LSZ11" s="0"/>
      <c r="LTA11" s="0"/>
      <c r="LTB11" s="0"/>
      <c r="LTC11" s="0"/>
      <c r="LTD11" s="0"/>
      <c r="LTE11" s="0"/>
      <c r="LTF11" s="0"/>
      <c r="LTG11" s="0"/>
      <c r="LTH11" s="0"/>
      <c r="LTI11" s="0"/>
      <c r="LTJ11" s="0"/>
      <c r="LTK11" s="0"/>
      <c r="LTL11" s="0"/>
      <c r="LTM11" s="0"/>
      <c r="LTN11" s="0"/>
      <c r="LTO11" s="0"/>
      <c r="LTP11" s="0"/>
      <c r="LTQ11" s="0"/>
      <c r="LTR11" s="0"/>
      <c r="LTS11" s="0"/>
      <c r="LTT11" s="0"/>
      <c r="LTU11" s="0"/>
      <c r="LTV11" s="0"/>
      <c r="LTW11" s="0"/>
      <c r="LTX11" s="0"/>
      <c r="LTY11" s="0"/>
      <c r="LTZ11" s="0"/>
      <c r="LUA11" s="0"/>
      <c r="LUB11" s="0"/>
      <c r="LUC11" s="0"/>
      <c r="LUD11" s="0"/>
      <c r="LUE11" s="0"/>
      <c r="LUF11" s="0"/>
      <c r="LUG11" s="0"/>
      <c r="LUH11" s="0"/>
      <c r="LUI11" s="0"/>
      <c r="LUJ11" s="0"/>
      <c r="LUK11" s="0"/>
      <c r="LUL11" s="0"/>
      <c r="LUM11" s="0"/>
      <c r="LUN11" s="0"/>
      <c r="LUO11" s="0"/>
      <c r="LUP11" s="0"/>
      <c r="LUQ11" s="0"/>
      <c r="LUR11" s="0"/>
      <c r="LUS11" s="0"/>
      <c r="LUT11" s="0"/>
      <c r="LUU11" s="0"/>
      <c r="LUV11" s="0"/>
      <c r="LUW11" s="0"/>
      <c r="LUX11" s="0"/>
      <c r="LUY11" s="0"/>
      <c r="LUZ11" s="0"/>
      <c r="LVA11" s="0"/>
      <c r="LVB11" s="0"/>
      <c r="LVC11" s="0"/>
      <c r="LVD11" s="0"/>
      <c r="LVE11" s="0"/>
      <c r="LVF11" s="0"/>
      <c r="LVG11" s="0"/>
      <c r="LVH11" s="0"/>
      <c r="LVI11" s="0"/>
      <c r="LVJ11" s="0"/>
      <c r="LVK11" s="0"/>
      <c r="LVL11" s="0"/>
      <c r="LVM11" s="0"/>
      <c r="LVN11" s="0"/>
      <c r="LVO11" s="0"/>
      <c r="LVP11" s="0"/>
      <c r="LVQ11" s="0"/>
      <c r="LVR11" s="0"/>
      <c r="LVS11" s="0"/>
      <c r="LVT11" s="0"/>
      <c r="LVU11" s="0"/>
      <c r="LVV11" s="0"/>
      <c r="LVW11" s="0"/>
      <c r="LVX11" s="0"/>
      <c r="LVY11" s="0"/>
      <c r="LVZ11" s="0"/>
      <c r="LWA11" s="0"/>
      <c r="LWB11" s="0"/>
      <c r="LWC11" s="0"/>
      <c r="LWD11" s="0"/>
      <c r="LWE11" s="0"/>
      <c r="LWF11" s="0"/>
      <c r="LWG11" s="0"/>
      <c r="LWH11" s="0"/>
      <c r="LWI11" s="0"/>
      <c r="LWJ11" s="0"/>
      <c r="LWK11" s="0"/>
      <c r="LWL11" s="0"/>
      <c r="LWM11" s="0"/>
      <c r="LWN11" s="0"/>
      <c r="LWO11" s="0"/>
      <c r="LWP11" s="0"/>
      <c r="LWQ11" s="0"/>
      <c r="LWR11" s="0"/>
      <c r="LWS11" s="0"/>
      <c r="LWT11" s="0"/>
      <c r="LWU11" s="0"/>
      <c r="LWV11" s="0"/>
      <c r="LWW11" s="0"/>
      <c r="LWX11" s="0"/>
      <c r="LWY11" s="0"/>
      <c r="LWZ11" s="0"/>
      <c r="LXA11" s="0"/>
      <c r="LXB11" s="0"/>
      <c r="LXC11" s="0"/>
      <c r="LXD11" s="0"/>
      <c r="LXE11" s="0"/>
      <c r="LXF11" s="0"/>
      <c r="LXG11" s="0"/>
      <c r="LXH11" s="0"/>
      <c r="LXI11" s="0"/>
      <c r="LXJ11" s="0"/>
      <c r="LXK11" s="0"/>
      <c r="LXL11" s="0"/>
      <c r="LXM11" s="0"/>
      <c r="LXN11" s="0"/>
      <c r="LXO11" s="0"/>
      <c r="LXP11" s="0"/>
      <c r="LXQ11" s="0"/>
      <c r="LXR11" s="0"/>
      <c r="LXS11" s="0"/>
      <c r="LXT11" s="0"/>
      <c r="LXU11" s="0"/>
      <c r="LXV11" s="0"/>
      <c r="LXW11" s="0"/>
      <c r="LXX11" s="0"/>
      <c r="LXY11" s="0"/>
      <c r="LXZ11" s="0"/>
      <c r="LYA11" s="0"/>
      <c r="LYB11" s="0"/>
      <c r="LYC11" s="0"/>
      <c r="LYD11" s="0"/>
      <c r="LYE11" s="0"/>
      <c r="LYF11" s="0"/>
      <c r="LYG11" s="0"/>
      <c r="LYH11" s="0"/>
      <c r="LYI11" s="0"/>
      <c r="LYJ11" s="0"/>
      <c r="LYK11" s="0"/>
      <c r="LYL11" s="0"/>
      <c r="LYM11" s="0"/>
      <c r="LYN11" s="0"/>
      <c r="LYO11" s="0"/>
      <c r="LYP11" s="0"/>
      <c r="LYQ11" s="0"/>
      <c r="LYR11" s="0"/>
      <c r="LYS11" s="0"/>
      <c r="LYT11" s="0"/>
      <c r="LYU11" s="0"/>
      <c r="LYV11" s="0"/>
      <c r="LYW11" s="0"/>
      <c r="LYX11" s="0"/>
      <c r="LYY11" s="0"/>
      <c r="LYZ11" s="0"/>
      <c r="LZA11" s="0"/>
      <c r="LZB11" s="0"/>
      <c r="LZC11" s="0"/>
      <c r="LZD11" s="0"/>
      <c r="LZE11" s="0"/>
      <c r="LZF11" s="0"/>
      <c r="LZG11" s="0"/>
      <c r="LZH11" s="0"/>
      <c r="LZI11" s="0"/>
      <c r="LZJ11" s="0"/>
      <c r="LZK11" s="0"/>
      <c r="LZL11" s="0"/>
      <c r="LZM11" s="0"/>
      <c r="LZN11" s="0"/>
      <c r="LZO11" s="0"/>
      <c r="LZP11" s="0"/>
      <c r="LZQ11" s="0"/>
      <c r="LZR11" s="0"/>
      <c r="LZS11" s="0"/>
      <c r="LZT11" s="0"/>
      <c r="LZU11" s="0"/>
      <c r="LZV11" s="0"/>
      <c r="LZW11" s="0"/>
      <c r="LZX11" s="0"/>
      <c r="LZY11" s="0"/>
      <c r="LZZ11" s="0"/>
      <c r="MAA11" s="0"/>
      <c r="MAB11" s="0"/>
      <c r="MAC11" s="0"/>
      <c r="MAD11" s="0"/>
      <c r="MAE11" s="0"/>
      <c r="MAF11" s="0"/>
      <c r="MAG11" s="0"/>
      <c r="MAH11" s="0"/>
      <c r="MAI11" s="0"/>
      <c r="MAJ11" s="0"/>
      <c r="MAK11" s="0"/>
      <c r="MAL11" s="0"/>
      <c r="MAM11" s="0"/>
      <c r="MAN11" s="0"/>
      <c r="MAO11" s="0"/>
      <c r="MAP11" s="0"/>
      <c r="MAQ11" s="0"/>
      <c r="MAR11" s="0"/>
      <c r="MAS11" s="0"/>
      <c r="MAT11" s="0"/>
      <c r="MAU11" s="0"/>
      <c r="MAV11" s="0"/>
      <c r="MAW11" s="0"/>
      <c r="MAX11" s="0"/>
      <c r="MAY11" s="0"/>
      <c r="MAZ11" s="0"/>
      <c r="MBA11" s="0"/>
      <c r="MBB11" s="0"/>
      <c r="MBC11" s="0"/>
      <c r="MBD11" s="0"/>
      <c r="MBE11" s="0"/>
      <c r="MBF11" s="0"/>
      <c r="MBG11" s="0"/>
      <c r="MBH11" s="0"/>
      <c r="MBI11" s="0"/>
      <c r="MBJ11" s="0"/>
      <c r="MBK11" s="0"/>
      <c r="MBL11" s="0"/>
      <c r="MBM11" s="0"/>
      <c r="MBN11" s="0"/>
      <c r="MBO11" s="0"/>
      <c r="MBP11" s="0"/>
      <c r="MBQ11" s="0"/>
      <c r="MBR11" s="0"/>
      <c r="MBS11" s="0"/>
      <c r="MBT11" s="0"/>
      <c r="MBU11" s="0"/>
      <c r="MBV11" s="0"/>
      <c r="MBW11" s="0"/>
      <c r="MBX11" s="0"/>
      <c r="MBY11" s="0"/>
      <c r="MBZ11" s="0"/>
      <c r="MCA11" s="0"/>
      <c r="MCB11" s="0"/>
      <c r="MCC11" s="0"/>
      <c r="MCD11" s="0"/>
      <c r="MCE11" s="0"/>
      <c r="MCF11" s="0"/>
      <c r="MCG11" s="0"/>
      <c r="MCH11" s="0"/>
      <c r="MCI11" s="0"/>
      <c r="MCJ11" s="0"/>
      <c r="MCK11" s="0"/>
      <c r="MCL11" s="0"/>
      <c r="MCM11" s="0"/>
      <c r="MCN11" s="0"/>
      <c r="MCO11" s="0"/>
      <c r="MCP11" s="0"/>
      <c r="MCQ11" s="0"/>
      <c r="MCR11" s="0"/>
      <c r="MCS11" s="0"/>
      <c r="MCT11" s="0"/>
      <c r="MCU11" s="0"/>
      <c r="MCV11" s="0"/>
      <c r="MCW11" s="0"/>
      <c r="MCX11" s="0"/>
      <c r="MCY11" s="0"/>
      <c r="MCZ11" s="0"/>
      <c r="MDA11" s="0"/>
      <c r="MDB11" s="0"/>
      <c r="MDC11" s="0"/>
      <c r="MDD11" s="0"/>
      <c r="MDE11" s="0"/>
      <c r="MDF11" s="0"/>
      <c r="MDG11" s="0"/>
      <c r="MDH11" s="0"/>
      <c r="MDI11" s="0"/>
      <c r="MDJ11" s="0"/>
      <c r="MDK11" s="0"/>
      <c r="MDL11" s="0"/>
      <c r="MDM11" s="0"/>
      <c r="MDN11" s="0"/>
      <c r="MDO11" s="0"/>
      <c r="MDP11" s="0"/>
      <c r="MDQ11" s="0"/>
      <c r="MDR11" s="0"/>
      <c r="MDS11" s="0"/>
      <c r="MDT11" s="0"/>
      <c r="MDU11" s="0"/>
      <c r="MDV11" s="0"/>
      <c r="MDW11" s="0"/>
      <c r="MDX11" s="0"/>
      <c r="MDY11" s="0"/>
      <c r="MDZ11" s="0"/>
      <c r="MEA11" s="0"/>
      <c r="MEB11" s="0"/>
      <c r="MEC11" s="0"/>
      <c r="MED11" s="0"/>
      <c r="MEE11" s="0"/>
      <c r="MEF11" s="0"/>
      <c r="MEG11" s="0"/>
      <c r="MEH11" s="0"/>
      <c r="MEI11" s="0"/>
      <c r="MEJ11" s="0"/>
      <c r="MEK11" s="0"/>
      <c r="MEL11" s="0"/>
      <c r="MEM11" s="0"/>
      <c r="MEN11" s="0"/>
      <c r="MEO11" s="0"/>
      <c r="MEP11" s="0"/>
      <c r="MEQ11" s="0"/>
      <c r="MER11" s="0"/>
      <c r="MES11" s="0"/>
      <c r="MET11" s="0"/>
      <c r="MEU11" s="0"/>
      <c r="MEV11" s="0"/>
      <c r="MEW11" s="0"/>
      <c r="MEX11" s="0"/>
      <c r="MEY11" s="0"/>
      <c r="MEZ11" s="0"/>
      <c r="MFA11" s="0"/>
      <c r="MFB11" s="0"/>
      <c r="MFC11" s="0"/>
      <c r="MFD11" s="0"/>
      <c r="MFE11" s="0"/>
      <c r="MFF11" s="0"/>
      <c r="MFG11" s="0"/>
      <c r="MFH11" s="0"/>
      <c r="MFI11" s="0"/>
      <c r="MFJ11" s="0"/>
      <c r="MFK11" s="0"/>
      <c r="MFL11" s="0"/>
      <c r="MFM11" s="0"/>
      <c r="MFN11" s="0"/>
      <c r="MFO11" s="0"/>
      <c r="MFP11" s="0"/>
      <c r="MFQ11" s="0"/>
      <c r="MFR11" s="0"/>
      <c r="MFS11" s="0"/>
      <c r="MFT11" s="0"/>
      <c r="MFU11" s="0"/>
      <c r="MFV11" s="0"/>
      <c r="MFW11" s="0"/>
      <c r="MFX11" s="0"/>
      <c r="MFY11" s="0"/>
      <c r="MFZ11" s="0"/>
      <c r="MGA11" s="0"/>
      <c r="MGB11" s="0"/>
      <c r="MGC11" s="0"/>
      <c r="MGD11" s="0"/>
      <c r="MGE11" s="0"/>
      <c r="MGF11" s="0"/>
      <c r="MGG11" s="0"/>
      <c r="MGH11" s="0"/>
      <c r="MGI11" s="0"/>
      <c r="MGJ11" s="0"/>
      <c r="MGK11" s="0"/>
      <c r="MGL11" s="0"/>
      <c r="MGM11" s="0"/>
      <c r="MGN11" s="0"/>
      <c r="MGO11" s="0"/>
      <c r="MGP11" s="0"/>
      <c r="MGQ11" s="0"/>
      <c r="MGR11" s="0"/>
      <c r="MGS11" s="0"/>
      <c r="MGT11" s="0"/>
      <c r="MGU11" s="0"/>
      <c r="MGV11" s="0"/>
      <c r="MGW11" s="0"/>
      <c r="MGX11" s="0"/>
      <c r="MGY11" s="0"/>
      <c r="MGZ11" s="0"/>
      <c r="MHA11" s="0"/>
      <c r="MHB11" s="0"/>
      <c r="MHC11" s="0"/>
      <c r="MHD11" s="0"/>
      <c r="MHE11" s="0"/>
      <c r="MHF11" s="0"/>
      <c r="MHG11" s="0"/>
      <c r="MHH11" s="0"/>
      <c r="MHI11" s="0"/>
      <c r="MHJ11" s="0"/>
      <c r="MHK11" s="0"/>
      <c r="MHL11" s="0"/>
      <c r="MHM11" s="0"/>
      <c r="MHN11" s="0"/>
      <c r="MHO11" s="0"/>
      <c r="MHP11" s="0"/>
      <c r="MHQ11" s="0"/>
      <c r="MHR11" s="0"/>
      <c r="MHS11" s="0"/>
      <c r="MHT11" s="0"/>
      <c r="MHU11" s="0"/>
      <c r="MHV11" s="0"/>
      <c r="MHW11" s="0"/>
      <c r="MHX11" s="0"/>
      <c r="MHY11" s="0"/>
      <c r="MHZ11" s="0"/>
      <c r="MIA11" s="0"/>
      <c r="MIB11" s="0"/>
      <c r="MIC11" s="0"/>
      <c r="MID11" s="0"/>
      <c r="MIE11" s="0"/>
      <c r="MIF11" s="0"/>
      <c r="MIG11" s="0"/>
      <c r="MIH11" s="0"/>
      <c r="MII11" s="0"/>
      <c r="MIJ11" s="0"/>
      <c r="MIK11" s="0"/>
      <c r="MIL11" s="0"/>
      <c r="MIM11" s="0"/>
      <c r="MIN11" s="0"/>
      <c r="MIO11" s="0"/>
      <c r="MIP11" s="0"/>
      <c r="MIQ11" s="0"/>
      <c r="MIR11" s="0"/>
      <c r="MIS11" s="0"/>
      <c r="MIT11" s="0"/>
      <c r="MIU11" s="0"/>
      <c r="MIV11" s="0"/>
      <c r="MIW11" s="0"/>
      <c r="MIX11" s="0"/>
      <c r="MIY11" s="0"/>
      <c r="MIZ11" s="0"/>
      <c r="MJA11" s="0"/>
      <c r="MJB11" s="0"/>
      <c r="MJC11" s="0"/>
      <c r="MJD11" s="0"/>
      <c r="MJE11" s="0"/>
      <c r="MJF11" s="0"/>
      <c r="MJG11" s="0"/>
      <c r="MJH11" s="0"/>
      <c r="MJI11" s="0"/>
      <c r="MJJ11" s="0"/>
      <c r="MJK11" s="0"/>
      <c r="MJL11" s="0"/>
      <c r="MJM11" s="0"/>
      <c r="MJN11" s="0"/>
      <c r="MJO11" s="0"/>
      <c r="MJP11" s="0"/>
      <c r="MJQ11" s="0"/>
      <c r="MJR11" s="0"/>
      <c r="MJS11" s="0"/>
      <c r="MJT11" s="0"/>
      <c r="MJU11" s="0"/>
      <c r="MJV11" s="0"/>
      <c r="MJW11" s="0"/>
      <c r="MJX11" s="0"/>
      <c r="MJY11" s="0"/>
      <c r="MJZ11" s="0"/>
      <c r="MKA11" s="0"/>
      <c r="MKB11" s="0"/>
      <c r="MKC11" s="0"/>
      <c r="MKD11" s="0"/>
      <c r="MKE11" s="0"/>
      <c r="MKF11" s="0"/>
      <c r="MKG11" s="0"/>
      <c r="MKH11" s="0"/>
      <c r="MKI11" s="0"/>
      <c r="MKJ11" s="0"/>
      <c r="MKK11" s="0"/>
      <c r="MKL11" s="0"/>
      <c r="MKM11" s="0"/>
      <c r="MKN11" s="0"/>
      <c r="MKO11" s="0"/>
      <c r="MKP11" s="0"/>
      <c r="MKQ11" s="0"/>
      <c r="MKR11" s="0"/>
      <c r="MKS11" s="0"/>
      <c r="MKT11" s="0"/>
      <c r="MKU11" s="0"/>
      <c r="MKV11" s="0"/>
      <c r="MKW11" s="0"/>
      <c r="MKX11" s="0"/>
      <c r="MKY11" s="0"/>
      <c r="MKZ11" s="0"/>
      <c r="MLA11" s="0"/>
      <c r="MLB11" s="0"/>
      <c r="MLC11" s="0"/>
      <c r="MLD11" s="0"/>
      <c r="MLE11" s="0"/>
      <c r="MLF11" s="0"/>
      <c r="MLG11" s="0"/>
      <c r="MLH11" s="0"/>
      <c r="MLI11" s="0"/>
      <c r="MLJ11" s="0"/>
      <c r="MLK11" s="0"/>
      <c r="MLL11" s="0"/>
      <c r="MLM11" s="0"/>
      <c r="MLN11" s="0"/>
      <c r="MLO11" s="0"/>
      <c r="MLP11" s="0"/>
      <c r="MLQ11" s="0"/>
      <c r="MLR11" s="0"/>
      <c r="MLS11" s="0"/>
      <c r="MLT11" s="0"/>
      <c r="MLU11" s="0"/>
      <c r="MLV11" s="0"/>
      <c r="MLW11" s="0"/>
      <c r="MLX11" s="0"/>
      <c r="MLY11" s="0"/>
      <c r="MLZ11" s="0"/>
      <c r="MMA11" s="0"/>
      <c r="MMB11" s="0"/>
      <c r="MMC11" s="0"/>
      <c r="MMD11" s="0"/>
      <c r="MME11" s="0"/>
      <c r="MMF11" s="0"/>
      <c r="MMG11" s="0"/>
      <c r="MMH11" s="0"/>
      <c r="MMI11" s="0"/>
      <c r="MMJ11" s="0"/>
      <c r="MMK11" s="0"/>
      <c r="MML11" s="0"/>
      <c r="MMM11" s="0"/>
      <c r="MMN11" s="0"/>
      <c r="MMO11" s="0"/>
      <c r="MMP11" s="0"/>
      <c r="MMQ11" s="0"/>
      <c r="MMR11" s="0"/>
      <c r="MMS11" s="0"/>
      <c r="MMT11" s="0"/>
      <c r="MMU11" s="0"/>
      <c r="MMV11" s="0"/>
      <c r="MMW11" s="0"/>
      <c r="MMX11" s="0"/>
      <c r="MMY11" s="0"/>
      <c r="MMZ11" s="0"/>
      <c r="MNA11" s="0"/>
      <c r="MNB11" s="0"/>
      <c r="MNC11" s="0"/>
      <c r="MND11" s="0"/>
      <c r="MNE11" s="0"/>
      <c r="MNF11" s="0"/>
      <c r="MNG11" s="0"/>
      <c r="MNH11" s="0"/>
      <c r="MNI11" s="0"/>
      <c r="MNJ11" s="0"/>
      <c r="MNK11" s="0"/>
      <c r="MNL11" s="0"/>
      <c r="MNM11" s="0"/>
      <c r="MNN11" s="0"/>
      <c r="MNO11" s="0"/>
      <c r="MNP11" s="0"/>
      <c r="MNQ11" s="0"/>
      <c r="MNR11" s="0"/>
      <c r="MNS11" s="0"/>
      <c r="MNT11" s="0"/>
      <c r="MNU11" s="0"/>
      <c r="MNV11" s="0"/>
      <c r="MNW11" s="0"/>
      <c r="MNX11" s="0"/>
      <c r="MNY11" s="0"/>
      <c r="MNZ11" s="0"/>
      <c r="MOA11" s="0"/>
      <c r="MOB11" s="0"/>
      <c r="MOC11" s="0"/>
      <c r="MOD11" s="0"/>
      <c r="MOE11" s="0"/>
      <c r="MOF11" s="0"/>
      <c r="MOG11" s="0"/>
      <c r="MOH11" s="0"/>
      <c r="MOI11" s="0"/>
      <c r="MOJ11" s="0"/>
      <c r="MOK11" s="0"/>
      <c r="MOL11" s="0"/>
      <c r="MOM11" s="0"/>
      <c r="MON11" s="0"/>
      <c r="MOO11" s="0"/>
      <c r="MOP11" s="0"/>
      <c r="MOQ11" s="0"/>
      <c r="MOR11" s="0"/>
      <c r="MOS11" s="0"/>
      <c r="MOT11" s="0"/>
      <c r="MOU11" s="0"/>
      <c r="MOV11" s="0"/>
      <c r="MOW11" s="0"/>
      <c r="MOX11" s="0"/>
      <c r="MOY11" s="0"/>
      <c r="MOZ11" s="0"/>
      <c r="MPA11" s="0"/>
      <c r="MPB11" s="0"/>
      <c r="MPC11" s="0"/>
      <c r="MPD11" s="0"/>
      <c r="MPE11" s="0"/>
      <c r="MPF11" s="0"/>
      <c r="MPG11" s="0"/>
      <c r="MPH11" s="0"/>
      <c r="MPI11" s="0"/>
      <c r="MPJ11" s="0"/>
      <c r="MPK11" s="0"/>
      <c r="MPL11" s="0"/>
      <c r="MPM11" s="0"/>
      <c r="MPN11" s="0"/>
      <c r="MPO11" s="0"/>
      <c r="MPP11" s="0"/>
      <c r="MPQ11" s="0"/>
      <c r="MPR11" s="0"/>
      <c r="MPS11" s="0"/>
      <c r="MPT11" s="0"/>
      <c r="MPU11" s="0"/>
      <c r="MPV11" s="0"/>
      <c r="MPW11" s="0"/>
      <c r="MPX11" s="0"/>
      <c r="MPY11" s="0"/>
      <c r="MPZ11" s="0"/>
      <c r="MQA11" s="0"/>
      <c r="MQB11" s="0"/>
      <c r="MQC11" s="0"/>
      <c r="MQD11" s="0"/>
      <c r="MQE11" s="0"/>
      <c r="MQF11" s="0"/>
      <c r="MQG11" s="0"/>
      <c r="MQH11" s="0"/>
      <c r="MQI11" s="0"/>
      <c r="MQJ11" s="0"/>
      <c r="MQK11" s="0"/>
      <c r="MQL11" s="0"/>
      <c r="MQM11" s="0"/>
      <c r="MQN11" s="0"/>
      <c r="MQO11" s="0"/>
      <c r="MQP11" s="0"/>
      <c r="MQQ11" s="0"/>
      <c r="MQR11" s="0"/>
      <c r="MQS11" s="0"/>
      <c r="MQT11" s="0"/>
      <c r="MQU11" s="0"/>
      <c r="MQV11" s="0"/>
      <c r="MQW11" s="0"/>
      <c r="MQX11" s="0"/>
      <c r="MQY11" s="0"/>
      <c r="MQZ11" s="0"/>
      <c r="MRA11" s="0"/>
      <c r="MRB11" s="0"/>
      <c r="MRC11" s="0"/>
      <c r="MRD11" s="0"/>
      <c r="MRE11" s="0"/>
      <c r="MRF11" s="0"/>
      <c r="MRG11" s="0"/>
      <c r="MRH11" s="0"/>
      <c r="MRI11" s="0"/>
      <c r="MRJ11" s="0"/>
      <c r="MRK11" s="0"/>
      <c r="MRL11" s="0"/>
      <c r="MRM11" s="0"/>
      <c r="MRN11" s="0"/>
      <c r="MRO11" s="0"/>
      <c r="MRP11" s="0"/>
      <c r="MRQ11" s="0"/>
      <c r="MRR11" s="0"/>
      <c r="MRS11" s="0"/>
      <c r="MRT11" s="0"/>
      <c r="MRU11" s="0"/>
      <c r="MRV11" s="0"/>
      <c r="MRW11" s="0"/>
      <c r="MRX11" s="0"/>
      <c r="MRY11" s="0"/>
      <c r="MRZ11" s="0"/>
      <c r="MSA11" s="0"/>
      <c r="MSB11" s="0"/>
      <c r="MSC11" s="0"/>
      <c r="MSD11" s="0"/>
      <c r="MSE11" s="0"/>
      <c r="MSF11" s="0"/>
      <c r="MSG11" s="0"/>
      <c r="MSH11" s="0"/>
      <c r="MSI11" s="0"/>
      <c r="MSJ11" s="0"/>
      <c r="MSK11" s="0"/>
      <c r="MSL11" s="0"/>
      <c r="MSM11" s="0"/>
      <c r="MSN11" s="0"/>
      <c r="MSO11" s="0"/>
      <c r="MSP11" s="0"/>
      <c r="MSQ11" s="0"/>
      <c r="MSR11" s="0"/>
      <c r="MSS11" s="0"/>
      <c r="MST11" s="0"/>
      <c r="MSU11" s="0"/>
      <c r="MSV11" s="0"/>
      <c r="MSW11" s="0"/>
      <c r="MSX11" s="0"/>
      <c r="MSY11" s="0"/>
      <c r="MSZ11" s="0"/>
      <c r="MTA11" s="0"/>
      <c r="MTB11" s="0"/>
      <c r="MTC11" s="0"/>
      <c r="MTD11" s="0"/>
      <c r="MTE11" s="0"/>
      <c r="MTF11" s="0"/>
      <c r="MTG11" s="0"/>
      <c r="MTH11" s="0"/>
      <c r="MTI11" s="0"/>
      <c r="MTJ11" s="0"/>
      <c r="MTK11" s="0"/>
      <c r="MTL11" s="0"/>
      <c r="MTM11" s="0"/>
      <c r="MTN11" s="0"/>
      <c r="MTO11" s="0"/>
      <c r="MTP11" s="0"/>
      <c r="MTQ11" s="0"/>
      <c r="MTR11" s="0"/>
      <c r="MTS11" s="0"/>
      <c r="MTT11" s="0"/>
      <c r="MTU11" s="0"/>
      <c r="MTV11" s="0"/>
      <c r="MTW11" s="0"/>
      <c r="MTX11" s="0"/>
      <c r="MTY11" s="0"/>
      <c r="MTZ11" s="0"/>
      <c r="MUA11" s="0"/>
      <c r="MUB11" s="0"/>
      <c r="MUC11" s="0"/>
      <c r="MUD11" s="0"/>
      <c r="MUE11" s="0"/>
      <c r="MUF11" s="0"/>
      <c r="MUG11" s="0"/>
      <c r="MUH11" s="0"/>
      <c r="MUI11" s="0"/>
      <c r="MUJ11" s="0"/>
      <c r="MUK11" s="0"/>
      <c r="MUL11" s="0"/>
      <c r="MUM11" s="0"/>
      <c r="MUN11" s="0"/>
      <c r="MUO11" s="0"/>
      <c r="MUP11" s="0"/>
      <c r="MUQ11" s="0"/>
      <c r="MUR11" s="0"/>
      <c r="MUS11" s="0"/>
      <c r="MUT11" s="0"/>
      <c r="MUU11" s="0"/>
      <c r="MUV11" s="0"/>
      <c r="MUW11" s="0"/>
      <c r="MUX11" s="0"/>
      <c r="MUY11" s="0"/>
      <c r="MUZ11" s="0"/>
      <c r="MVA11" s="0"/>
      <c r="MVB11" s="0"/>
      <c r="MVC11" s="0"/>
      <c r="MVD11" s="0"/>
      <c r="MVE11" s="0"/>
      <c r="MVF11" s="0"/>
      <c r="MVG11" s="0"/>
      <c r="MVH11" s="0"/>
      <c r="MVI11" s="0"/>
      <c r="MVJ11" s="0"/>
      <c r="MVK11" s="0"/>
      <c r="MVL11" s="0"/>
      <c r="MVM11" s="0"/>
      <c r="MVN11" s="0"/>
      <c r="MVO11" s="0"/>
      <c r="MVP11" s="0"/>
      <c r="MVQ11" s="0"/>
      <c r="MVR11" s="0"/>
      <c r="MVS11" s="0"/>
      <c r="MVT11" s="0"/>
      <c r="MVU11" s="0"/>
      <c r="MVV11" s="0"/>
      <c r="MVW11" s="0"/>
      <c r="MVX11" s="0"/>
      <c r="MVY11" s="0"/>
      <c r="MVZ11" s="0"/>
      <c r="MWA11" s="0"/>
      <c r="MWB11" s="0"/>
      <c r="MWC11" s="0"/>
      <c r="MWD11" s="0"/>
      <c r="MWE11" s="0"/>
      <c r="MWF11" s="0"/>
      <c r="MWG11" s="0"/>
      <c r="MWH11" s="0"/>
      <c r="MWI11" s="0"/>
      <c r="MWJ11" s="0"/>
      <c r="MWK11" s="0"/>
      <c r="MWL11" s="0"/>
      <c r="MWM11" s="0"/>
      <c r="MWN11" s="0"/>
      <c r="MWO11" s="0"/>
      <c r="MWP11" s="0"/>
      <c r="MWQ11" s="0"/>
      <c r="MWR11" s="0"/>
      <c r="MWS11" s="0"/>
      <c r="MWT11" s="0"/>
      <c r="MWU11" s="0"/>
      <c r="MWV11" s="0"/>
      <c r="MWW11" s="0"/>
      <c r="MWX11" s="0"/>
      <c r="MWY11" s="0"/>
      <c r="MWZ11" s="0"/>
      <c r="MXA11" s="0"/>
      <c r="MXB11" s="0"/>
      <c r="MXC11" s="0"/>
      <c r="MXD11" s="0"/>
      <c r="MXE11" s="0"/>
      <c r="MXF11" s="0"/>
      <c r="MXG11" s="0"/>
      <c r="MXH11" s="0"/>
      <c r="MXI11" s="0"/>
      <c r="MXJ11" s="0"/>
      <c r="MXK11" s="0"/>
      <c r="MXL11" s="0"/>
      <c r="MXM11" s="0"/>
      <c r="MXN11" s="0"/>
      <c r="MXO11" s="0"/>
      <c r="MXP11" s="0"/>
      <c r="MXQ11" s="0"/>
      <c r="MXR11" s="0"/>
      <c r="MXS11" s="0"/>
      <c r="MXT11" s="0"/>
      <c r="MXU11" s="0"/>
      <c r="MXV11" s="0"/>
      <c r="MXW11" s="0"/>
      <c r="MXX11" s="0"/>
      <c r="MXY11" s="0"/>
      <c r="MXZ11" s="0"/>
      <c r="MYA11" s="0"/>
      <c r="MYB11" s="0"/>
      <c r="MYC11" s="0"/>
      <c r="MYD11" s="0"/>
      <c r="MYE11" s="0"/>
      <c r="MYF11" s="0"/>
      <c r="MYG11" s="0"/>
      <c r="MYH11" s="0"/>
      <c r="MYI11" s="0"/>
      <c r="MYJ11" s="0"/>
      <c r="MYK11" s="0"/>
      <c r="MYL11" s="0"/>
      <c r="MYM11" s="0"/>
      <c r="MYN11" s="0"/>
      <c r="MYO11" s="0"/>
      <c r="MYP11" s="0"/>
      <c r="MYQ11" s="0"/>
      <c r="MYR11" s="0"/>
      <c r="MYS11" s="0"/>
      <c r="MYT11" s="0"/>
      <c r="MYU11" s="0"/>
      <c r="MYV11" s="0"/>
      <c r="MYW11" s="0"/>
      <c r="MYX11" s="0"/>
      <c r="MYY11" s="0"/>
      <c r="MYZ11" s="0"/>
      <c r="MZA11" s="0"/>
      <c r="MZB11" s="0"/>
      <c r="MZC11" s="0"/>
      <c r="MZD11" s="0"/>
      <c r="MZE11" s="0"/>
      <c r="MZF11" s="0"/>
      <c r="MZG11" s="0"/>
      <c r="MZH11" s="0"/>
      <c r="MZI11" s="0"/>
      <c r="MZJ11" s="0"/>
      <c r="MZK11" s="0"/>
      <c r="MZL11" s="0"/>
      <c r="MZM11" s="0"/>
      <c r="MZN11" s="0"/>
      <c r="MZO11" s="0"/>
      <c r="MZP11" s="0"/>
      <c r="MZQ11" s="0"/>
      <c r="MZR11" s="0"/>
      <c r="MZS11" s="0"/>
      <c r="MZT11" s="0"/>
      <c r="MZU11" s="0"/>
      <c r="MZV11" s="0"/>
      <c r="MZW11" s="0"/>
      <c r="MZX11" s="0"/>
      <c r="MZY11" s="0"/>
      <c r="MZZ11" s="0"/>
      <c r="NAA11" s="0"/>
      <c r="NAB11" s="0"/>
      <c r="NAC11" s="0"/>
      <c r="NAD11" s="0"/>
      <c r="NAE11" s="0"/>
      <c r="NAF11" s="0"/>
      <c r="NAG11" s="0"/>
      <c r="NAH11" s="0"/>
      <c r="NAI11" s="0"/>
      <c r="NAJ11" s="0"/>
      <c r="NAK11" s="0"/>
      <c r="NAL11" s="0"/>
      <c r="NAM11" s="0"/>
      <c r="NAN11" s="0"/>
      <c r="NAO11" s="0"/>
      <c r="NAP11" s="0"/>
      <c r="NAQ11" s="0"/>
      <c r="NAR11" s="0"/>
      <c r="NAS11" s="0"/>
      <c r="NAT11" s="0"/>
      <c r="NAU11" s="0"/>
      <c r="NAV11" s="0"/>
      <c r="NAW11" s="0"/>
      <c r="NAX11" s="0"/>
      <c r="NAY11" s="0"/>
      <c r="NAZ11" s="0"/>
      <c r="NBA11" s="0"/>
      <c r="NBB11" s="0"/>
      <c r="NBC11" s="0"/>
      <c r="NBD11" s="0"/>
      <c r="NBE11" s="0"/>
      <c r="NBF11" s="0"/>
      <c r="NBG11" s="0"/>
      <c r="NBH11" s="0"/>
      <c r="NBI11" s="0"/>
      <c r="NBJ11" s="0"/>
      <c r="NBK11" s="0"/>
      <c r="NBL11" s="0"/>
      <c r="NBM11" s="0"/>
      <c r="NBN11" s="0"/>
      <c r="NBO11" s="0"/>
      <c r="NBP11" s="0"/>
      <c r="NBQ11" s="0"/>
      <c r="NBR11" s="0"/>
      <c r="NBS11" s="0"/>
      <c r="NBT11" s="0"/>
      <c r="NBU11" s="0"/>
      <c r="NBV11" s="0"/>
      <c r="NBW11" s="0"/>
      <c r="NBX11" s="0"/>
      <c r="NBY11" s="0"/>
      <c r="NBZ11" s="0"/>
      <c r="NCA11" s="0"/>
      <c r="NCB11" s="0"/>
      <c r="NCC11" s="0"/>
      <c r="NCD11" s="0"/>
      <c r="NCE11" s="0"/>
      <c r="NCF11" s="0"/>
      <c r="NCG11" s="0"/>
      <c r="NCH11" s="0"/>
      <c r="NCI11" s="0"/>
      <c r="NCJ11" s="0"/>
      <c r="NCK11" s="0"/>
      <c r="NCL11" s="0"/>
      <c r="NCM11" s="0"/>
      <c r="NCN11" s="0"/>
      <c r="NCO11" s="0"/>
      <c r="NCP11" s="0"/>
      <c r="NCQ11" s="0"/>
      <c r="NCR11" s="0"/>
      <c r="NCS11" s="0"/>
      <c r="NCT11" s="0"/>
      <c r="NCU11" s="0"/>
      <c r="NCV11" s="0"/>
      <c r="NCW11" s="0"/>
      <c r="NCX11" s="0"/>
      <c r="NCY11" s="0"/>
      <c r="NCZ11" s="0"/>
      <c r="NDA11" s="0"/>
      <c r="NDB11" s="0"/>
      <c r="NDC11" s="0"/>
      <c r="NDD11" s="0"/>
      <c r="NDE11" s="0"/>
      <c r="NDF11" s="0"/>
      <c r="NDG11" s="0"/>
      <c r="NDH11" s="0"/>
      <c r="NDI11" s="0"/>
      <c r="NDJ11" s="0"/>
      <c r="NDK11" s="0"/>
      <c r="NDL11" s="0"/>
      <c r="NDM11" s="0"/>
      <c r="NDN11" s="0"/>
      <c r="NDO11" s="0"/>
      <c r="NDP11" s="0"/>
      <c r="NDQ11" s="0"/>
      <c r="NDR11" s="0"/>
      <c r="NDS11" s="0"/>
      <c r="NDT11" s="0"/>
      <c r="NDU11" s="0"/>
      <c r="NDV11" s="0"/>
      <c r="NDW11" s="0"/>
      <c r="NDX11" s="0"/>
      <c r="NDY11" s="0"/>
      <c r="NDZ11" s="0"/>
      <c r="NEA11" s="0"/>
      <c r="NEB11" s="0"/>
      <c r="NEC11" s="0"/>
      <c r="NED11" s="0"/>
      <c r="NEE11" s="0"/>
      <c r="NEF11" s="0"/>
      <c r="NEG11" s="0"/>
      <c r="NEH11" s="0"/>
      <c r="NEI11" s="0"/>
      <c r="NEJ11" s="0"/>
      <c r="NEK11" s="0"/>
      <c r="NEL11" s="0"/>
      <c r="NEM11" s="0"/>
      <c r="NEN11" s="0"/>
      <c r="NEO11" s="0"/>
      <c r="NEP11" s="0"/>
      <c r="NEQ11" s="0"/>
      <c r="NER11" s="0"/>
      <c r="NES11" s="0"/>
      <c r="NET11" s="0"/>
      <c r="NEU11" s="0"/>
      <c r="NEV11" s="0"/>
      <c r="NEW11" s="0"/>
      <c r="NEX11" s="0"/>
      <c r="NEY11" s="0"/>
      <c r="NEZ11" s="0"/>
      <c r="NFA11" s="0"/>
      <c r="NFB11" s="0"/>
      <c r="NFC11" s="0"/>
      <c r="NFD11" s="0"/>
      <c r="NFE11" s="0"/>
      <c r="NFF11" s="0"/>
      <c r="NFG11" s="0"/>
      <c r="NFH11" s="0"/>
      <c r="NFI11" s="0"/>
      <c r="NFJ11" s="0"/>
      <c r="NFK11" s="0"/>
      <c r="NFL11" s="0"/>
      <c r="NFM11" s="0"/>
      <c r="NFN11" s="0"/>
      <c r="NFO11" s="0"/>
      <c r="NFP11" s="0"/>
      <c r="NFQ11" s="0"/>
      <c r="NFR11" s="0"/>
      <c r="NFS11" s="0"/>
      <c r="NFT11" s="0"/>
      <c r="NFU11" s="0"/>
      <c r="NFV11" s="0"/>
      <c r="NFW11" s="0"/>
      <c r="NFX11" s="0"/>
      <c r="NFY11" s="0"/>
      <c r="NFZ11" s="0"/>
      <c r="NGA11" s="0"/>
      <c r="NGB11" s="0"/>
      <c r="NGC11" s="0"/>
      <c r="NGD11" s="0"/>
      <c r="NGE11" s="0"/>
      <c r="NGF11" s="0"/>
      <c r="NGG11" s="0"/>
      <c r="NGH11" s="0"/>
      <c r="NGI11" s="0"/>
      <c r="NGJ11" s="0"/>
      <c r="NGK11" s="0"/>
      <c r="NGL11" s="0"/>
      <c r="NGM11" s="0"/>
      <c r="NGN11" s="0"/>
      <c r="NGO11" s="0"/>
      <c r="NGP11" s="0"/>
      <c r="NGQ11" s="0"/>
      <c r="NGR11" s="0"/>
      <c r="NGS11" s="0"/>
      <c r="NGT11" s="0"/>
      <c r="NGU11" s="0"/>
      <c r="NGV11" s="0"/>
      <c r="NGW11" s="0"/>
      <c r="NGX11" s="0"/>
      <c r="NGY11" s="0"/>
      <c r="NGZ11" s="0"/>
      <c r="NHA11" s="0"/>
      <c r="NHB11" s="0"/>
      <c r="NHC11" s="0"/>
      <c r="NHD11" s="0"/>
      <c r="NHE11" s="0"/>
      <c r="NHF11" s="0"/>
      <c r="NHG11" s="0"/>
      <c r="NHH11" s="0"/>
      <c r="NHI11" s="0"/>
      <c r="NHJ11" s="0"/>
      <c r="NHK11" s="0"/>
      <c r="NHL11" s="0"/>
      <c r="NHM11" s="0"/>
      <c r="NHN11" s="0"/>
      <c r="NHO11" s="0"/>
      <c r="NHP11" s="0"/>
      <c r="NHQ11" s="0"/>
      <c r="NHR11" s="0"/>
      <c r="NHS11" s="0"/>
      <c r="NHT11" s="0"/>
      <c r="NHU11" s="0"/>
      <c r="NHV11" s="0"/>
      <c r="NHW11" s="0"/>
      <c r="NHX11" s="0"/>
      <c r="NHY11" s="0"/>
      <c r="NHZ11" s="0"/>
      <c r="NIA11" s="0"/>
      <c r="NIB11" s="0"/>
      <c r="NIC11" s="0"/>
      <c r="NID11" s="0"/>
      <c r="NIE11" s="0"/>
      <c r="NIF11" s="0"/>
      <c r="NIG11" s="0"/>
      <c r="NIH11" s="0"/>
      <c r="NII11" s="0"/>
      <c r="NIJ11" s="0"/>
      <c r="NIK11" s="0"/>
      <c r="NIL11" s="0"/>
      <c r="NIM11" s="0"/>
      <c r="NIN11" s="0"/>
      <c r="NIO11" s="0"/>
      <c r="NIP11" s="0"/>
      <c r="NIQ11" s="0"/>
      <c r="NIR11" s="0"/>
      <c r="NIS11" s="0"/>
      <c r="NIT11" s="0"/>
      <c r="NIU11" s="0"/>
      <c r="NIV11" s="0"/>
      <c r="NIW11" s="0"/>
      <c r="NIX11" s="0"/>
      <c r="NIY11" s="0"/>
      <c r="NIZ11" s="0"/>
      <c r="NJA11" s="0"/>
      <c r="NJB11" s="0"/>
      <c r="NJC11" s="0"/>
      <c r="NJD11" s="0"/>
      <c r="NJE11" s="0"/>
      <c r="NJF11" s="0"/>
      <c r="NJG11" s="0"/>
      <c r="NJH11" s="0"/>
      <c r="NJI11" s="0"/>
      <c r="NJJ11" s="0"/>
      <c r="NJK11" s="0"/>
      <c r="NJL11" s="0"/>
      <c r="NJM11" s="0"/>
      <c r="NJN11" s="0"/>
      <c r="NJO11" s="0"/>
      <c r="NJP11" s="0"/>
      <c r="NJQ11" s="0"/>
      <c r="NJR11" s="0"/>
      <c r="NJS11" s="0"/>
      <c r="NJT11" s="0"/>
      <c r="NJU11" s="0"/>
      <c r="NJV11" s="0"/>
      <c r="NJW11" s="0"/>
      <c r="NJX11" s="0"/>
      <c r="NJY11" s="0"/>
      <c r="NJZ11" s="0"/>
      <c r="NKA11" s="0"/>
      <c r="NKB11" s="0"/>
      <c r="NKC11" s="0"/>
      <c r="NKD11" s="0"/>
      <c r="NKE11" s="0"/>
      <c r="NKF11" s="0"/>
      <c r="NKG11" s="0"/>
      <c r="NKH11" s="0"/>
      <c r="NKI11" s="0"/>
      <c r="NKJ11" s="0"/>
      <c r="NKK11" s="0"/>
      <c r="NKL11" s="0"/>
      <c r="NKM11" s="0"/>
      <c r="NKN11" s="0"/>
      <c r="NKO11" s="0"/>
      <c r="NKP11" s="0"/>
      <c r="NKQ11" s="0"/>
      <c r="NKR11" s="0"/>
      <c r="NKS11" s="0"/>
      <c r="NKT11" s="0"/>
      <c r="NKU11" s="0"/>
      <c r="NKV11" s="0"/>
      <c r="NKW11" s="0"/>
      <c r="NKX11" s="0"/>
      <c r="NKY11" s="0"/>
      <c r="NKZ11" s="0"/>
      <c r="NLA11" s="0"/>
      <c r="NLB11" s="0"/>
      <c r="NLC11" s="0"/>
      <c r="NLD11" s="0"/>
      <c r="NLE11" s="0"/>
      <c r="NLF11" s="0"/>
      <c r="NLG11" s="0"/>
      <c r="NLH11" s="0"/>
      <c r="NLI11" s="0"/>
      <c r="NLJ11" s="0"/>
      <c r="NLK11" s="0"/>
      <c r="NLL11" s="0"/>
      <c r="NLM11" s="0"/>
      <c r="NLN11" s="0"/>
      <c r="NLO11" s="0"/>
      <c r="NLP11" s="0"/>
      <c r="NLQ11" s="0"/>
      <c r="NLR11" s="0"/>
      <c r="NLS11" s="0"/>
      <c r="NLT11" s="0"/>
      <c r="NLU11" s="0"/>
      <c r="NLV11" s="0"/>
      <c r="NLW11" s="0"/>
      <c r="NLX11" s="0"/>
      <c r="NLY11" s="0"/>
      <c r="NLZ11" s="0"/>
      <c r="NMA11" s="0"/>
      <c r="NMB11" s="0"/>
      <c r="NMC11" s="0"/>
      <c r="NMD11" s="0"/>
      <c r="NME11" s="0"/>
      <c r="NMF11" s="0"/>
      <c r="NMG11" s="0"/>
      <c r="NMH11" s="0"/>
      <c r="NMI11" s="0"/>
      <c r="NMJ11" s="0"/>
      <c r="NMK11" s="0"/>
      <c r="NML11" s="0"/>
      <c r="NMM11" s="0"/>
      <c r="NMN11" s="0"/>
      <c r="NMO11" s="0"/>
      <c r="NMP11" s="0"/>
      <c r="NMQ11" s="0"/>
      <c r="NMR11" s="0"/>
      <c r="NMS11" s="0"/>
      <c r="NMT11" s="0"/>
      <c r="NMU11" s="0"/>
      <c r="NMV11" s="0"/>
      <c r="NMW11" s="0"/>
      <c r="NMX11" s="0"/>
      <c r="NMY11" s="0"/>
      <c r="NMZ11" s="0"/>
      <c r="NNA11" s="0"/>
      <c r="NNB11" s="0"/>
      <c r="NNC11" s="0"/>
      <c r="NND11" s="0"/>
      <c r="NNE11" s="0"/>
      <c r="NNF11" s="0"/>
      <c r="NNG11" s="0"/>
      <c r="NNH11" s="0"/>
      <c r="NNI11" s="0"/>
      <c r="NNJ11" s="0"/>
      <c r="NNK11" s="0"/>
      <c r="NNL11" s="0"/>
      <c r="NNM11" s="0"/>
      <c r="NNN11" s="0"/>
      <c r="NNO11" s="0"/>
      <c r="NNP11" s="0"/>
      <c r="NNQ11" s="0"/>
      <c r="NNR11" s="0"/>
      <c r="NNS11" s="0"/>
      <c r="NNT11" s="0"/>
      <c r="NNU11" s="0"/>
      <c r="NNV11" s="0"/>
      <c r="NNW11" s="0"/>
      <c r="NNX11" s="0"/>
      <c r="NNY11" s="0"/>
      <c r="NNZ11" s="0"/>
      <c r="NOA11" s="0"/>
      <c r="NOB11" s="0"/>
      <c r="NOC11" s="0"/>
      <c r="NOD11" s="0"/>
      <c r="NOE11" s="0"/>
      <c r="NOF11" s="0"/>
      <c r="NOG11" s="0"/>
      <c r="NOH11" s="0"/>
      <c r="NOI11" s="0"/>
      <c r="NOJ11" s="0"/>
      <c r="NOK11" s="0"/>
      <c r="NOL11" s="0"/>
      <c r="NOM11" s="0"/>
      <c r="NON11" s="0"/>
      <c r="NOO11" s="0"/>
      <c r="NOP11" s="0"/>
      <c r="NOQ11" s="0"/>
      <c r="NOR11" s="0"/>
      <c r="NOS11" s="0"/>
      <c r="NOT11" s="0"/>
      <c r="NOU11" s="0"/>
      <c r="NOV11" s="0"/>
      <c r="NOW11" s="0"/>
      <c r="NOX11" s="0"/>
      <c r="NOY11" s="0"/>
      <c r="NOZ11" s="0"/>
      <c r="NPA11" s="0"/>
      <c r="NPB11" s="0"/>
      <c r="NPC11" s="0"/>
      <c r="NPD11" s="0"/>
      <c r="NPE11" s="0"/>
      <c r="NPF11" s="0"/>
      <c r="NPG11" s="0"/>
      <c r="NPH11" s="0"/>
      <c r="NPI11" s="0"/>
      <c r="NPJ11" s="0"/>
      <c r="NPK11" s="0"/>
      <c r="NPL11" s="0"/>
      <c r="NPM11" s="0"/>
      <c r="NPN11" s="0"/>
      <c r="NPO11" s="0"/>
      <c r="NPP11" s="0"/>
      <c r="NPQ11" s="0"/>
      <c r="NPR11" s="0"/>
      <c r="NPS11" s="0"/>
      <c r="NPT11" s="0"/>
      <c r="NPU11" s="0"/>
      <c r="NPV11" s="0"/>
      <c r="NPW11" s="0"/>
      <c r="NPX11" s="0"/>
      <c r="NPY11" s="0"/>
      <c r="NPZ11" s="0"/>
      <c r="NQA11" s="0"/>
      <c r="NQB11" s="0"/>
      <c r="NQC11" s="0"/>
      <c r="NQD11" s="0"/>
      <c r="NQE11" s="0"/>
      <c r="NQF11" s="0"/>
      <c r="NQG11" s="0"/>
      <c r="NQH11" s="0"/>
      <c r="NQI11" s="0"/>
      <c r="NQJ11" s="0"/>
      <c r="NQK11" s="0"/>
      <c r="NQL11" s="0"/>
      <c r="NQM11" s="0"/>
      <c r="NQN11" s="0"/>
      <c r="NQO11" s="0"/>
      <c r="NQP11" s="0"/>
      <c r="NQQ11" s="0"/>
      <c r="NQR11" s="0"/>
      <c r="NQS11" s="0"/>
      <c r="NQT11" s="0"/>
      <c r="NQU11" s="0"/>
      <c r="NQV11" s="0"/>
      <c r="NQW11" s="0"/>
      <c r="NQX11" s="0"/>
      <c r="NQY11" s="0"/>
      <c r="NQZ11" s="0"/>
      <c r="NRA11" s="0"/>
      <c r="NRB11" s="0"/>
      <c r="NRC11" s="0"/>
      <c r="NRD11" s="0"/>
      <c r="NRE11" s="0"/>
      <c r="NRF11" s="0"/>
      <c r="NRG11" s="0"/>
      <c r="NRH11" s="0"/>
      <c r="NRI11" s="0"/>
      <c r="NRJ11" s="0"/>
      <c r="NRK11" s="0"/>
      <c r="NRL11" s="0"/>
      <c r="NRM11" s="0"/>
      <c r="NRN11" s="0"/>
      <c r="NRO11" s="0"/>
      <c r="NRP11" s="0"/>
      <c r="NRQ11" s="0"/>
      <c r="NRR11" s="0"/>
      <c r="NRS11" s="0"/>
      <c r="NRT11" s="0"/>
      <c r="NRU11" s="0"/>
      <c r="NRV11" s="0"/>
      <c r="NRW11" s="0"/>
      <c r="NRX11" s="0"/>
      <c r="NRY11" s="0"/>
      <c r="NRZ11" s="0"/>
      <c r="NSA11" s="0"/>
      <c r="NSB11" s="0"/>
      <c r="NSC11" s="0"/>
      <c r="NSD11" s="0"/>
      <c r="NSE11" s="0"/>
      <c r="NSF11" s="0"/>
      <c r="NSG11" s="0"/>
      <c r="NSH11" s="0"/>
      <c r="NSI11" s="0"/>
      <c r="NSJ11" s="0"/>
      <c r="NSK11" s="0"/>
      <c r="NSL11" s="0"/>
      <c r="NSM11" s="0"/>
      <c r="NSN11" s="0"/>
      <c r="NSO11" s="0"/>
      <c r="NSP11" s="0"/>
      <c r="NSQ11" s="0"/>
      <c r="NSR11" s="0"/>
      <c r="NSS11" s="0"/>
      <c r="NST11" s="0"/>
      <c r="NSU11" s="0"/>
      <c r="NSV11" s="0"/>
      <c r="NSW11" s="0"/>
      <c r="NSX11" s="0"/>
      <c r="NSY11" s="0"/>
      <c r="NSZ11" s="0"/>
      <c r="NTA11" s="0"/>
      <c r="NTB11" s="0"/>
      <c r="NTC11" s="0"/>
      <c r="NTD11" s="0"/>
      <c r="NTE11" s="0"/>
      <c r="NTF11" s="0"/>
      <c r="NTG11" s="0"/>
      <c r="NTH11" s="0"/>
      <c r="NTI11" s="0"/>
      <c r="NTJ11" s="0"/>
      <c r="NTK11" s="0"/>
      <c r="NTL11" s="0"/>
      <c r="NTM11" s="0"/>
      <c r="NTN11" s="0"/>
      <c r="NTO11" s="0"/>
      <c r="NTP11" s="0"/>
      <c r="NTQ11" s="0"/>
      <c r="NTR11" s="0"/>
      <c r="NTS11" s="0"/>
      <c r="NTT11" s="0"/>
      <c r="NTU11" s="0"/>
      <c r="NTV11" s="0"/>
      <c r="NTW11" s="0"/>
      <c r="NTX11" s="0"/>
      <c r="NTY11" s="0"/>
      <c r="NTZ11" s="0"/>
      <c r="NUA11" s="0"/>
      <c r="NUB11" s="0"/>
      <c r="NUC11" s="0"/>
      <c r="NUD11" s="0"/>
      <c r="NUE11" s="0"/>
      <c r="NUF11" s="0"/>
      <c r="NUG11" s="0"/>
      <c r="NUH11" s="0"/>
      <c r="NUI11" s="0"/>
      <c r="NUJ11" s="0"/>
      <c r="NUK11" s="0"/>
      <c r="NUL11" s="0"/>
      <c r="NUM11" s="0"/>
      <c r="NUN11" s="0"/>
      <c r="NUO11" s="0"/>
      <c r="NUP11" s="0"/>
      <c r="NUQ11" s="0"/>
      <c r="NUR11" s="0"/>
      <c r="NUS11" s="0"/>
      <c r="NUT11" s="0"/>
      <c r="NUU11" s="0"/>
      <c r="NUV11" s="0"/>
      <c r="NUW11" s="0"/>
      <c r="NUX11" s="0"/>
      <c r="NUY11" s="0"/>
      <c r="NUZ11" s="0"/>
      <c r="NVA11" s="0"/>
      <c r="NVB11" s="0"/>
      <c r="NVC11" s="0"/>
      <c r="NVD11" s="0"/>
      <c r="NVE11" s="0"/>
      <c r="NVF11" s="0"/>
      <c r="NVG11" s="0"/>
      <c r="NVH11" s="0"/>
      <c r="NVI11" s="0"/>
      <c r="NVJ11" s="0"/>
      <c r="NVK11" s="0"/>
      <c r="NVL11" s="0"/>
      <c r="NVM11" s="0"/>
      <c r="NVN11" s="0"/>
      <c r="NVO11" s="0"/>
      <c r="NVP11" s="0"/>
      <c r="NVQ11" s="0"/>
      <c r="NVR11" s="0"/>
      <c r="NVS11" s="0"/>
      <c r="NVT11" s="0"/>
      <c r="NVU11" s="0"/>
      <c r="NVV11" s="0"/>
      <c r="NVW11" s="0"/>
      <c r="NVX11" s="0"/>
      <c r="NVY11" s="0"/>
      <c r="NVZ11" s="0"/>
      <c r="NWA11" s="0"/>
      <c r="NWB11" s="0"/>
      <c r="NWC11" s="0"/>
      <c r="NWD11" s="0"/>
      <c r="NWE11" s="0"/>
      <c r="NWF11" s="0"/>
      <c r="NWG11" s="0"/>
      <c r="NWH11" s="0"/>
      <c r="NWI11" s="0"/>
      <c r="NWJ11" s="0"/>
      <c r="NWK11" s="0"/>
      <c r="NWL11" s="0"/>
      <c r="NWM11" s="0"/>
      <c r="NWN11" s="0"/>
      <c r="NWO11" s="0"/>
      <c r="NWP11" s="0"/>
      <c r="NWQ11" s="0"/>
      <c r="NWR11" s="0"/>
      <c r="NWS11" s="0"/>
      <c r="NWT11" s="0"/>
      <c r="NWU11" s="0"/>
      <c r="NWV11" s="0"/>
      <c r="NWW11" s="0"/>
      <c r="NWX11" s="0"/>
      <c r="NWY11" s="0"/>
      <c r="NWZ11" s="0"/>
      <c r="NXA11" s="0"/>
      <c r="NXB11" s="0"/>
      <c r="NXC11" s="0"/>
      <c r="NXD11" s="0"/>
      <c r="NXE11" s="0"/>
      <c r="NXF11" s="0"/>
      <c r="NXG11" s="0"/>
      <c r="NXH11" s="0"/>
      <c r="NXI11" s="0"/>
      <c r="NXJ11" s="0"/>
      <c r="NXK11" s="0"/>
      <c r="NXL11" s="0"/>
      <c r="NXM11" s="0"/>
      <c r="NXN11" s="0"/>
      <c r="NXO11" s="0"/>
      <c r="NXP11" s="0"/>
      <c r="NXQ11" s="0"/>
      <c r="NXR11" s="0"/>
      <c r="NXS11" s="0"/>
      <c r="NXT11" s="0"/>
      <c r="NXU11" s="0"/>
      <c r="NXV11" s="0"/>
      <c r="NXW11" s="0"/>
      <c r="NXX11" s="0"/>
      <c r="NXY11" s="0"/>
      <c r="NXZ11" s="0"/>
      <c r="NYA11" s="0"/>
      <c r="NYB11" s="0"/>
      <c r="NYC11" s="0"/>
      <c r="NYD11" s="0"/>
      <c r="NYE11" s="0"/>
      <c r="NYF11" s="0"/>
      <c r="NYG11" s="0"/>
      <c r="NYH11" s="0"/>
      <c r="NYI11" s="0"/>
      <c r="NYJ11" s="0"/>
      <c r="NYK11" s="0"/>
      <c r="NYL11" s="0"/>
      <c r="NYM11" s="0"/>
      <c r="NYN11" s="0"/>
      <c r="NYO11" s="0"/>
      <c r="NYP11" s="0"/>
      <c r="NYQ11" s="0"/>
      <c r="NYR11" s="0"/>
      <c r="NYS11" s="0"/>
      <c r="NYT11" s="0"/>
      <c r="NYU11" s="0"/>
      <c r="NYV11" s="0"/>
      <c r="NYW11" s="0"/>
      <c r="NYX11" s="0"/>
      <c r="NYY11" s="0"/>
      <c r="NYZ11" s="0"/>
      <c r="NZA11" s="0"/>
      <c r="NZB11" s="0"/>
      <c r="NZC11" s="0"/>
      <c r="NZD11" s="0"/>
      <c r="NZE11" s="0"/>
      <c r="NZF11" s="0"/>
      <c r="NZG11" s="0"/>
      <c r="NZH11" s="0"/>
      <c r="NZI11" s="0"/>
      <c r="NZJ11" s="0"/>
      <c r="NZK11" s="0"/>
      <c r="NZL11" s="0"/>
      <c r="NZM11" s="0"/>
      <c r="NZN11" s="0"/>
      <c r="NZO11" s="0"/>
      <c r="NZP11" s="0"/>
      <c r="NZQ11" s="0"/>
      <c r="NZR11" s="0"/>
      <c r="NZS11" s="0"/>
      <c r="NZT11" s="0"/>
      <c r="NZU11" s="0"/>
      <c r="NZV11" s="0"/>
      <c r="NZW11" s="0"/>
      <c r="NZX11" s="0"/>
      <c r="NZY11" s="0"/>
      <c r="NZZ11" s="0"/>
      <c r="OAA11" s="0"/>
      <c r="OAB11" s="0"/>
      <c r="OAC11" s="0"/>
      <c r="OAD11" s="0"/>
      <c r="OAE11" s="0"/>
      <c r="OAF11" s="0"/>
      <c r="OAG11" s="0"/>
      <c r="OAH11" s="0"/>
      <c r="OAI11" s="0"/>
      <c r="OAJ11" s="0"/>
      <c r="OAK11" s="0"/>
      <c r="OAL11" s="0"/>
      <c r="OAM11" s="0"/>
      <c r="OAN11" s="0"/>
      <c r="OAO11" s="0"/>
      <c r="OAP11" s="0"/>
      <c r="OAQ11" s="0"/>
      <c r="OAR11" s="0"/>
      <c r="OAS11" s="0"/>
      <c r="OAT11" s="0"/>
      <c r="OAU11" s="0"/>
      <c r="OAV11" s="0"/>
      <c r="OAW11" s="0"/>
      <c r="OAX11" s="0"/>
      <c r="OAY11" s="0"/>
      <c r="OAZ11" s="0"/>
      <c r="OBA11" s="0"/>
      <c r="OBB11" s="0"/>
      <c r="OBC11" s="0"/>
      <c r="OBD11" s="0"/>
      <c r="OBE11" s="0"/>
      <c r="OBF11" s="0"/>
      <c r="OBG11" s="0"/>
      <c r="OBH11" s="0"/>
      <c r="OBI11" s="0"/>
      <c r="OBJ11" s="0"/>
      <c r="OBK11" s="0"/>
      <c r="OBL11" s="0"/>
      <c r="OBM11" s="0"/>
      <c r="OBN11" s="0"/>
      <c r="OBO11" s="0"/>
      <c r="OBP11" s="0"/>
      <c r="OBQ11" s="0"/>
      <c r="OBR11" s="0"/>
      <c r="OBS11" s="0"/>
      <c r="OBT11" s="0"/>
      <c r="OBU11" s="0"/>
      <c r="OBV11" s="0"/>
      <c r="OBW11" s="0"/>
      <c r="OBX11" s="0"/>
      <c r="OBY11" s="0"/>
      <c r="OBZ11" s="0"/>
      <c r="OCA11" s="0"/>
      <c r="OCB11" s="0"/>
      <c r="OCC11" s="0"/>
      <c r="OCD11" s="0"/>
      <c r="OCE11" s="0"/>
      <c r="OCF11" s="0"/>
      <c r="OCG11" s="0"/>
      <c r="OCH11" s="0"/>
      <c r="OCI11" s="0"/>
      <c r="OCJ11" s="0"/>
      <c r="OCK11" s="0"/>
      <c r="OCL11" s="0"/>
      <c r="OCM11" s="0"/>
      <c r="OCN11" s="0"/>
      <c r="OCO11" s="0"/>
      <c r="OCP11" s="0"/>
      <c r="OCQ11" s="0"/>
      <c r="OCR11" s="0"/>
      <c r="OCS11" s="0"/>
      <c r="OCT11" s="0"/>
      <c r="OCU11" s="0"/>
      <c r="OCV11" s="0"/>
      <c r="OCW11" s="0"/>
      <c r="OCX11" s="0"/>
      <c r="OCY11" s="0"/>
      <c r="OCZ11" s="0"/>
      <c r="ODA11" s="0"/>
      <c r="ODB11" s="0"/>
      <c r="ODC11" s="0"/>
      <c r="ODD11" s="0"/>
      <c r="ODE11" s="0"/>
      <c r="ODF11" s="0"/>
      <c r="ODG11" s="0"/>
      <c r="ODH11" s="0"/>
      <c r="ODI11" s="0"/>
      <c r="ODJ11" s="0"/>
      <c r="ODK11" s="0"/>
      <c r="ODL11" s="0"/>
      <c r="ODM11" s="0"/>
      <c r="ODN11" s="0"/>
      <c r="ODO11" s="0"/>
      <c r="ODP11" s="0"/>
      <c r="ODQ11" s="0"/>
      <c r="ODR11" s="0"/>
      <c r="ODS11" s="0"/>
      <c r="ODT11" s="0"/>
      <c r="ODU11" s="0"/>
      <c r="ODV11" s="0"/>
      <c r="ODW11" s="0"/>
      <c r="ODX11" s="0"/>
      <c r="ODY11" s="0"/>
      <c r="ODZ11" s="0"/>
      <c r="OEA11" s="0"/>
      <c r="OEB11" s="0"/>
      <c r="OEC11" s="0"/>
      <c r="OED11" s="0"/>
      <c r="OEE11" s="0"/>
      <c r="OEF11" s="0"/>
      <c r="OEG11" s="0"/>
      <c r="OEH11" s="0"/>
      <c r="OEI11" s="0"/>
      <c r="OEJ11" s="0"/>
      <c r="OEK11" s="0"/>
      <c r="OEL11" s="0"/>
      <c r="OEM11" s="0"/>
      <c r="OEN11" s="0"/>
      <c r="OEO11" s="0"/>
      <c r="OEP11" s="0"/>
      <c r="OEQ11" s="0"/>
      <c r="OER11" s="0"/>
      <c r="OES11" s="0"/>
      <c r="OET11" s="0"/>
      <c r="OEU11" s="0"/>
      <c r="OEV11" s="0"/>
      <c r="OEW11" s="0"/>
      <c r="OEX11" s="0"/>
      <c r="OEY11" s="0"/>
      <c r="OEZ11" s="0"/>
      <c r="OFA11" s="0"/>
      <c r="OFB11" s="0"/>
      <c r="OFC11" s="0"/>
      <c r="OFD11" s="0"/>
      <c r="OFE11" s="0"/>
      <c r="OFF11" s="0"/>
      <c r="OFG11" s="0"/>
      <c r="OFH11" s="0"/>
      <c r="OFI11" s="0"/>
      <c r="OFJ11" s="0"/>
      <c r="OFK11" s="0"/>
      <c r="OFL11" s="0"/>
      <c r="OFM11" s="0"/>
      <c r="OFN11" s="0"/>
      <c r="OFO11" s="0"/>
      <c r="OFP11" s="0"/>
      <c r="OFQ11" s="0"/>
      <c r="OFR11" s="0"/>
      <c r="OFS11" s="0"/>
      <c r="OFT11" s="0"/>
      <c r="OFU11" s="0"/>
      <c r="OFV11" s="0"/>
      <c r="OFW11" s="0"/>
      <c r="OFX11" s="0"/>
      <c r="OFY11" s="0"/>
      <c r="OFZ11" s="0"/>
      <c r="OGA11" s="0"/>
      <c r="OGB11" s="0"/>
      <c r="OGC11" s="0"/>
      <c r="OGD11" s="0"/>
      <c r="OGE11" s="0"/>
      <c r="OGF11" s="0"/>
      <c r="OGG11" s="0"/>
      <c r="OGH11" s="0"/>
      <c r="OGI11" s="0"/>
      <c r="OGJ11" s="0"/>
      <c r="OGK11" s="0"/>
      <c r="OGL11" s="0"/>
      <c r="OGM11" s="0"/>
      <c r="OGN11" s="0"/>
      <c r="OGO11" s="0"/>
      <c r="OGP11" s="0"/>
      <c r="OGQ11" s="0"/>
      <c r="OGR11" s="0"/>
      <c r="OGS11" s="0"/>
      <c r="OGT11" s="0"/>
      <c r="OGU11" s="0"/>
      <c r="OGV11" s="0"/>
      <c r="OGW11" s="0"/>
      <c r="OGX11" s="0"/>
      <c r="OGY11" s="0"/>
      <c r="OGZ11" s="0"/>
      <c r="OHA11" s="0"/>
      <c r="OHB11" s="0"/>
      <c r="OHC11" s="0"/>
      <c r="OHD11" s="0"/>
      <c r="OHE11" s="0"/>
      <c r="OHF11" s="0"/>
      <c r="OHG11" s="0"/>
      <c r="OHH11" s="0"/>
      <c r="OHI11" s="0"/>
      <c r="OHJ11" s="0"/>
      <c r="OHK11" s="0"/>
      <c r="OHL11" s="0"/>
      <c r="OHM11" s="0"/>
      <c r="OHN11" s="0"/>
      <c r="OHO11" s="0"/>
      <c r="OHP11" s="0"/>
      <c r="OHQ11" s="0"/>
      <c r="OHR11" s="0"/>
      <c r="OHS11" s="0"/>
      <c r="OHT11" s="0"/>
      <c r="OHU11" s="0"/>
      <c r="OHV11" s="0"/>
      <c r="OHW11" s="0"/>
      <c r="OHX11" s="0"/>
      <c r="OHY11" s="0"/>
      <c r="OHZ11" s="0"/>
      <c r="OIA11" s="0"/>
      <c r="OIB11" s="0"/>
      <c r="OIC11" s="0"/>
      <c r="OID11" s="0"/>
      <c r="OIE11" s="0"/>
      <c r="OIF11" s="0"/>
      <c r="OIG11" s="0"/>
      <c r="OIH11" s="0"/>
      <c r="OII11" s="0"/>
      <c r="OIJ11" s="0"/>
      <c r="OIK11" s="0"/>
      <c r="OIL11" s="0"/>
      <c r="OIM11" s="0"/>
      <c r="OIN11" s="0"/>
      <c r="OIO11" s="0"/>
      <c r="OIP11" s="0"/>
      <c r="OIQ11" s="0"/>
      <c r="OIR11" s="0"/>
      <c r="OIS11" s="0"/>
      <c r="OIT11" s="0"/>
      <c r="OIU11" s="0"/>
      <c r="OIV11" s="0"/>
      <c r="OIW11" s="0"/>
      <c r="OIX11" s="0"/>
      <c r="OIY11" s="0"/>
      <c r="OIZ11" s="0"/>
      <c r="OJA11" s="0"/>
      <c r="OJB11" s="0"/>
      <c r="OJC11" s="0"/>
      <c r="OJD11" s="0"/>
      <c r="OJE11" s="0"/>
      <c r="OJF11" s="0"/>
      <c r="OJG11" s="0"/>
      <c r="OJH11" s="0"/>
      <c r="OJI11" s="0"/>
      <c r="OJJ11" s="0"/>
      <c r="OJK11" s="0"/>
      <c r="OJL11" s="0"/>
      <c r="OJM11" s="0"/>
      <c r="OJN11" s="0"/>
      <c r="OJO11" s="0"/>
      <c r="OJP11" s="0"/>
      <c r="OJQ11" s="0"/>
      <c r="OJR11" s="0"/>
      <c r="OJS11" s="0"/>
      <c r="OJT11" s="0"/>
      <c r="OJU11" s="0"/>
      <c r="OJV11" s="0"/>
      <c r="OJW11" s="0"/>
      <c r="OJX11" s="0"/>
      <c r="OJY11" s="0"/>
      <c r="OJZ11" s="0"/>
      <c r="OKA11" s="0"/>
      <c r="OKB11" s="0"/>
      <c r="OKC11" s="0"/>
      <c r="OKD11" s="0"/>
      <c r="OKE11" s="0"/>
      <c r="OKF11" s="0"/>
      <c r="OKG11" s="0"/>
      <c r="OKH11" s="0"/>
      <c r="OKI11" s="0"/>
      <c r="OKJ11" s="0"/>
      <c r="OKK11" s="0"/>
      <c r="OKL11" s="0"/>
      <c r="OKM11" s="0"/>
      <c r="OKN11" s="0"/>
      <c r="OKO11" s="0"/>
      <c r="OKP11" s="0"/>
      <c r="OKQ11" s="0"/>
      <c r="OKR11" s="0"/>
      <c r="OKS11" s="0"/>
      <c r="OKT11" s="0"/>
      <c r="OKU11" s="0"/>
      <c r="OKV11" s="0"/>
      <c r="OKW11" s="0"/>
      <c r="OKX11" s="0"/>
      <c r="OKY11" s="0"/>
      <c r="OKZ11" s="0"/>
      <c r="OLA11" s="0"/>
      <c r="OLB11" s="0"/>
      <c r="OLC11" s="0"/>
      <c r="OLD11" s="0"/>
      <c r="OLE11" s="0"/>
      <c r="OLF11" s="0"/>
      <c r="OLG11" s="0"/>
      <c r="OLH11" s="0"/>
      <c r="OLI11" s="0"/>
      <c r="OLJ11" s="0"/>
      <c r="OLK11" s="0"/>
      <c r="OLL11" s="0"/>
      <c r="OLM11" s="0"/>
      <c r="OLN11" s="0"/>
      <c r="OLO11" s="0"/>
      <c r="OLP11" s="0"/>
      <c r="OLQ11" s="0"/>
      <c r="OLR11" s="0"/>
      <c r="OLS11" s="0"/>
      <c r="OLT11" s="0"/>
      <c r="OLU11" s="0"/>
      <c r="OLV11" s="0"/>
      <c r="OLW11" s="0"/>
      <c r="OLX11" s="0"/>
      <c r="OLY11" s="0"/>
      <c r="OLZ11" s="0"/>
      <c r="OMA11" s="0"/>
      <c r="OMB11" s="0"/>
      <c r="OMC11" s="0"/>
      <c r="OMD11" s="0"/>
      <c r="OME11" s="0"/>
      <c r="OMF11" s="0"/>
      <c r="OMG11" s="0"/>
      <c r="OMH11" s="0"/>
      <c r="OMI11" s="0"/>
      <c r="OMJ11" s="0"/>
      <c r="OMK11" s="0"/>
      <c r="OML11" s="0"/>
      <c r="OMM11" s="0"/>
      <c r="OMN11" s="0"/>
      <c r="OMO11" s="0"/>
      <c r="OMP11" s="0"/>
      <c r="OMQ11" s="0"/>
      <c r="OMR11" s="0"/>
      <c r="OMS11" s="0"/>
      <c r="OMT11" s="0"/>
      <c r="OMU11" s="0"/>
      <c r="OMV11" s="0"/>
      <c r="OMW11" s="0"/>
      <c r="OMX11" s="0"/>
      <c r="OMY11" s="0"/>
      <c r="OMZ11" s="0"/>
      <c r="ONA11" s="0"/>
      <c r="ONB11" s="0"/>
      <c r="ONC11" s="0"/>
      <c r="OND11" s="0"/>
      <c r="ONE11" s="0"/>
      <c r="ONF11" s="0"/>
      <c r="ONG11" s="0"/>
      <c r="ONH11" s="0"/>
      <c r="ONI11" s="0"/>
      <c r="ONJ11" s="0"/>
      <c r="ONK11" s="0"/>
      <c r="ONL11" s="0"/>
      <c r="ONM11" s="0"/>
      <c r="ONN11" s="0"/>
      <c r="ONO11" s="0"/>
      <c r="ONP11" s="0"/>
      <c r="ONQ11" s="0"/>
      <c r="ONR11" s="0"/>
      <c r="ONS11" s="0"/>
      <c r="ONT11" s="0"/>
      <c r="ONU11" s="0"/>
      <c r="ONV11" s="0"/>
      <c r="ONW11" s="0"/>
      <c r="ONX11" s="0"/>
      <c r="ONY11" s="0"/>
      <c r="ONZ11" s="0"/>
      <c r="OOA11" s="0"/>
      <c r="OOB11" s="0"/>
      <c r="OOC11" s="0"/>
      <c r="OOD11" s="0"/>
      <c r="OOE11" s="0"/>
      <c r="OOF11" s="0"/>
      <c r="OOG11" s="0"/>
      <c r="OOH11" s="0"/>
      <c r="OOI11" s="0"/>
      <c r="OOJ11" s="0"/>
      <c r="OOK11" s="0"/>
      <c r="OOL11" s="0"/>
      <c r="OOM11" s="0"/>
      <c r="OON11" s="0"/>
      <c r="OOO11" s="0"/>
      <c r="OOP11" s="0"/>
      <c r="OOQ11" s="0"/>
      <c r="OOR11" s="0"/>
      <c r="OOS11" s="0"/>
      <c r="OOT11" s="0"/>
      <c r="OOU11" s="0"/>
      <c r="OOV11" s="0"/>
      <c r="OOW11" s="0"/>
      <c r="OOX11" s="0"/>
      <c r="OOY11" s="0"/>
      <c r="OOZ11" s="0"/>
      <c r="OPA11" s="0"/>
      <c r="OPB11" s="0"/>
      <c r="OPC11" s="0"/>
      <c r="OPD11" s="0"/>
      <c r="OPE11" s="0"/>
      <c r="OPF11" s="0"/>
      <c r="OPG11" s="0"/>
      <c r="OPH11" s="0"/>
      <c r="OPI11" s="0"/>
      <c r="OPJ11" s="0"/>
      <c r="OPK11" s="0"/>
      <c r="OPL11" s="0"/>
      <c r="OPM11" s="0"/>
      <c r="OPN11" s="0"/>
      <c r="OPO11" s="0"/>
      <c r="OPP11" s="0"/>
      <c r="OPQ11" s="0"/>
      <c r="OPR11" s="0"/>
      <c r="OPS11" s="0"/>
      <c r="OPT11" s="0"/>
      <c r="OPU11" s="0"/>
      <c r="OPV11" s="0"/>
      <c r="OPW11" s="0"/>
      <c r="OPX11" s="0"/>
      <c r="OPY11" s="0"/>
      <c r="OPZ11" s="0"/>
      <c r="OQA11" s="0"/>
      <c r="OQB11" s="0"/>
      <c r="OQC11" s="0"/>
      <c r="OQD11" s="0"/>
      <c r="OQE11" s="0"/>
      <c r="OQF11" s="0"/>
      <c r="OQG11" s="0"/>
      <c r="OQH11" s="0"/>
      <c r="OQI11" s="0"/>
      <c r="OQJ11" s="0"/>
      <c r="OQK11" s="0"/>
      <c r="OQL11" s="0"/>
      <c r="OQM11" s="0"/>
      <c r="OQN11" s="0"/>
      <c r="OQO11" s="0"/>
      <c r="OQP11" s="0"/>
      <c r="OQQ11" s="0"/>
      <c r="OQR11" s="0"/>
      <c r="OQS11" s="0"/>
      <c r="OQT11" s="0"/>
      <c r="OQU11" s="0"/>
      <c r="OQV11" s="0"/>
      <c r="OQW11" s="0"/>
      <c r="OQX11" s="0"/>
      <c r="OQY11" s="0"/>
      <c r="OQZ11" s="0"/>
      <c r="ORA11" s="0"/>
      <c r="ORB11" s="0"/>
      <c r="ORC11" s="0"/>
      <c r="ORD11" s="0"/>
      <c r="ORE11" s="0"/>
      <c r="ORF11" s="0"/>
      <c r="ORG11" s="0"/>
      <c r="ORH11" s="0"/>
      <c r="ORI11" s="0"/>
      <c r="ORJ11" s="0"/>
      <c r="ORK11" s="0"/>
      <c r="ORL11" s="0"/>
      <c r="ORM11" s="0"/>
      <c r="ORN11" s="0"/>
      <c r="ORO11" s="0"/>
      <c r="ORP11" s="0"/>
      <c r="ORQ11" s="0"/>
      <c r="ORR11" s="0"/>
      <c r="ORS11" s="0"/>
      <c r="ORT11" s="0"/>
      <c r="ORU11" s="0"/>
      <c r="ORV11" s="0"/>
      <c r="ORW11" s="0"/>
      <c r="ORX11" s="0"/>
      <c r="ORY11" s="0"/>
      <c r="ORZ11" s="0"/>
      <c r="OSA11" s="0"/>
      <c r="OSB11" s="0"/>
      <c r="OSC11" s="0"/>
      <c r="OSD11" s="0"/>
      <c r="OSE11" s="0"/>
      <c r="OSF11" s="0"/>
      <c r="OSG11" s="0"/>
      <c r="OSH11" s="0"/>
      <c r="OSI11" s="0"/>
      <c r="OSJ11" s="0"/>
      <c r="OSK11" s="0"/>
      <c r="OSL11" s="0"/>
      <c r="OSM11" s="0"/>
      <c r="OSN11" s="0"/>
      <c r="OSO11" s="0"/>
      <c r="OSP11" s="0"/>
      <c r="OSQ11" s="0"/>
      <c r="OSR11" s="0"/>
      <c r="OSS11" s="0"/>
      <c r="OST11" s="0"/>
      <c r="OSU11" s="0"/>
      <c r="OSV11" s="0"/>
      <c r="OSW11" s="0"/>
      <c r="OSX11" s="0"/>
      <c r="OSY11" s="0"/>
      <c r="OSZ11" s="0"/>
      <c r="OTA11" s="0"/>
      <c r="OTB11" s="0"/>
      <c r="OTC11" s="0"/>
      <c r="OTD11" s="0"/>
      <c r="OTE11" s="0"/>
      <c r="OTF11" s="0"/>
      <c r="OTG11" s="0"/>
      <c r="OTH11" s="0"/>
      <c r="OTI11" s="0"/>
      <c r="OTJ11" s="0"/>
      <c r="OTK11" s="0"/>
      <c r="OTL11" s="0"/>
      <c r="OTM11" s="0"/>
      <c r="OTN11" s="0"/>
      <c r="OTO11" s="0"/>
      <c r="OTP11" s="0"/>
      <c r="OTQ11" s="0"/>
      <c r="OTR11" s="0"/>
      <c r="OTS11" s="0"/>
      <c r="OTT11" s="0"/>
      <c r="OTU11" s="0"/>
      <c r="OTV11" s="0"/>
      <c r="OTW11" s="0"/>
      <c r="OTX11" s="0"/>
      <c r="OTY11" s="0"/>
      <c r="OTZ11" s="0"/>
      <c r="OUA11" s="0"/>
      <c r="OUB11" s="0"/>
      <c r="OUC11" s="0"/>
      <c r="OUD11" s="0"/>
      <c r="OUE11" s="0"/>
      <c r="OUF11" s="0"/>
      <c r="OUG11" s="0"/>
      <c r="OUH11" s="0"/>
      <c r="OUI11" s="0"/>
      <c r="OUJ11" s="0"/>
      <c r="OUK11" s="0"/>
      <c r="OUL11" s="0"/>
      <c r="OUM11" s="0"/>
      <c r="OUN11" s="0"/>
      <c r="OUO11" s="0"/>
      <c r="OUP11" s="0"/>
      <c r="OUQ11" s="0"/>
      <c r="OUR11" s="0"/>
      <c r="OUS11" s="0"/>
      <c r="OUT11" s="0"/>
      <c r="OUU11" s="0"/>
      <c r="OUV11" s="0"/>
      <c r="OUW11" s="0"/>
      <c r="OUX11" s="0"/>
      <c r="OUY11" s="0"/>
      <c r="OUZ11" s="0"/>
      <c r="OVA11" s="0"/>
      <c r="OVB11" s="0"/>
      <c r="OVC11" s="0"/>
      <c r="OVD11" s="0"/>
      <c r="OVE11" s="0"/>
      <c r="OVF11" s="0"/>
      <c r="OVG11" s="0"/>
      <c r="OVH11" s="0"/>
      <c r="OVI11" s="0"/>
      <c r="OVJ11" s="0"/>
      <c r="OVK11" s="0"/>
      <c r="OVL11" s="0"/>
      <c r="OVM11" s="0"/>
      <c r="OVN11" s="0"/>
      <c r="OVO11" s="0"/>
      <c r="OVP11" s="0"/>
      <c r="OVQ11" s="0"/>
      <c r="OVR11" s="0"/>
      <c r="OVS11" s="0"/>
      <c r="OVT11" s="0"/>
      <c r="OVU11" s="0"/>
      <c r="OVV11" s="0"/>
      <c r="OVW11" s="0"/>
      <c r="OVX11" s="0"/>
      <c r="OVY11" s="0"/>
      <c r="OVZ11" s="0"/>
      <c r="OWA11" s="0"/>
      <c r="OWB11" s="0"/>
      <c r="OWC11" s="0"/>
      <c r="OWD11" s="0"/>
      <c r="OWE11" s="0"/>
      <c r="OWF11" s="0"/>
      <c r="OWG11" s="0"/>
      <c r="OWH11" s="0"/>
      <c r="OWI11" s="0"/>
      <c r="OWJ11" s="0"/>
      <c r="OWK11" s="0"/>
      <c r="OWL11" s="0"/>
      <c r="OWM11" s="0"/>
      <c r="OWN11" s="0"/>
      <c r="OWO11" s="0"/>
      <c r="OWP11" s="0"/>
      <c r="OWQ11" s="0"/>
      <c r="OWR11" s="0"/>
      <c r="OWS11" s="0"/>
      <c r="OWT11" s="0"/>
      <c r="OWU11" s="0"/>
      <c r="OWV11" s="0"/>
      <c r="OWW11" s="0"/>
      <c r="OWX11" s="0"/>
      <c r="OWY11" s="0"/>
      <c r="OWZ11" s="0"/>
      <c r="OXA11" s="0"/>
      <c r="OXB11" s="0"/>
      <c r="OXC11" s="0"/>
      <c r="OXD11" s="0"/>
      <c r="OXE11" s="0"/>
      <c r="OXF11" s="0"/>
      <c r="OXG11" s="0"/>
      <c r="OXH11" s="0"/>
      <c r="OXI11" s="0"/>
      <c r="OXJ11" s="0"/>
      <c r="OXK11" s="0"/>
      <c r="OXL11" s="0"/>
      <c r="OXM11" s="0"/>
      <c r="OXN11" s="0"/>
      <c r="OXO11" s="0"/>
      <c r="OXP11" s="0"/>
      <c r="OXQ11" s="0"/>
      <c r="OXR11" s="0"/>
      <c r="OXS11" s="0"/>
      <c r="OXT11" s="0"/>
      <c r="OXU11" s="0"/>
      <c r="OXV11" s="0"/>
      <c r="OXW11" s="0"/>
      <c r="OXX11" s="0"/>
      <c r="OXY11" s="0"/>
      <c r="OXZ11" s="0"/>
      <c r="OYA11" s="0"/>
      <c r="OYB11" s="0"/>
      <c r="OYC11" s="0"/>
      <c r="OYD11" s="0"/>
      <c r="OYE11" s="0"/>
      <c r="OYF11" s="0"/>
      <c r="OYG11" s="0"/>
      <c r="OYH11" s="0"/>
      <c r="OYI11" s="0"/>
      <c r="OYJ11" s="0"/>
      <c r="OYK11" s="0"/>
      <c r="OYL11" s="0"/>
      <c r="OYM11" s="0"/>
      <c r="OYN11" s="0"/>
      <c r="OYO11" s="0"/>
      <c r="OYP11" s="0"/>
      <c r="OYQ11" s="0"/>
      <c r="OYR11" s="0"/>
      <c r="OYS11" s="0"/>
      <c r="OYT11" s="0"/>
      <c r="OYU11" s="0"/>
      <c r="OYV11" s="0"/>
      <c r="OYW11" s="0"/>
      <c r="OYX11" s="0"/>
      <c r="OYY11" s="0"/>
      <c r="OYZ11" s="0"/>
      <c r="OZA11" s="0"/>
      <c r="OZB11" s="0"/>
      <c r="OZC11" s="0"/>
      <c r="OZD11" s="0"/>
      <c r="OZE11" s="0"/>
      <c r="OZF11" s="0"/>
      <c r="OZG11" s="0"/>
      <c r="OZH11" s="0"/>
      <c r="OZI11" s="0"/>
      <c r="OZJ11" s="0"/>
      <c r="OZK11" s="0"/>
      <c r="OZL11" s="0"/>
      <c r="OZM11" s="0"/>
      <c r="OZN11" s="0"/>
      <c r="OZO11" s="0"/>
      <c r="OZP11" s="0"/>
      <c r="OZQ11" s="0"/>
      <c r="OZR11" s="0"/>
      <c r="OZS11" s="0"/>
      <c r="OZT11" s="0"/>
      <c r="OZU11" s="0"/>
      <c r="OZV11" s="0"/>
      <c r="OZW11" s="0"/>
      <c r="OZX11" s="0"/>
      <c r="OZY11" s="0"/>
      <c r="OZZ11" s="0"/>
      <c r="PAA11" s="0"/>
      <c r="PAB11" s="0"/>
      <c r="PAC11" s="0"/>
      <c r="PAD11" s="0"/>
      <c r="PAE11" s="0"/>
      <c r="PAF11" s="0"/>
      <c r="PAG11" s="0"/>
      <c r="PAH11" s="0"/>
      <c r="PAI11" s="0"/>
      <c r="PAJ11" s="0"/>
      <c r="PAK11" s="0"/>
      <c r="PAL11" s="0"/>
      <c r="PAM11" s="0"/>
      <c r="PAN11" s="0"/>
      <c r="PAO11" s="0"/>
      <c r="PAP11" s="0"/>
      <c r="PAQ11" s="0"/>
      <c r="PAR11" s="0"/>
      <c r="PAS11" s="0"/>
      <c r="PAT11" s="0"/>
      <c r="PAU11" s="0"/>
      <c r="PAV11" s="0"/>
      <c r="PAW11" s="0"/>
      <c r="PAX11" s="0"/>
      <c r="PAY11" s="0"/>
      <c r="PAZ11" s="0"/>
      <c r="PBA11" s="0"/>
      <c r="PBB11" s="0"/>
      <c r="PBC11" s="0"/>
      <c r="PBD11" s="0"/>
      <c r="PBE11" s="0"/>
      <c r="PBF11" s="0"/>
      <c r="PBG11" s="0"/>
      <c r="PBH11" s="0"/>
      <c r="PBI11" s="0"/>
      <c r="PBJ11" s="0"/>
      <c r="PBK11" s="0"/>
      <c r="PBL11" s="0"/>
      <c r="PBM11" s="0"/>
      <c r="PBN11" s="0"/>
      <c r="PBO11" s="0"/>
      <c r="PBP11" s="0"/>
      <c r="PBQ11" s="0"/>
      <c r="PBR11" s="0"/>
      <c r="PBS11" s="0"/>
      <c r="PBT11" s="0"/>
      <c r="PBU11" s="0"/>
      <c r="PBV11" s="0"/>
      <c r="PBW11" s="0"/>
      <c r="PBX11" s="0"/>
      <c r="PBY11" s="0"/>
      <c r="PBZ11" s="0"/>
      <c r="PCA11" s="0"/>
      <c r="PCB11" s="0"/>
      <c r="PCC11" s="0"/>
      <c r="PCD11" s="0"/>
      <c r="PCE11" s="0"/>
      <c r="PCF11" s="0"/>
      <c r="PCG11" s="0"/>
      <c r="PCH11" s="0"/>
      <c r="PCI11" s="0"/>
      <c r="PCJ11" s="0"/>
      <c r="PCK11" s="0"/>
      <c r="PCL11" s="0"/>
      <c r="PCM11" s="0"/>
      <c r="PCN11" s="0"/>
      <c r="PCO11" s="0"/>
      <c r="PCP11" s="0"/>
      <c r="PCQ11" s="0"/>
      <c r="PCR11" s="0"/>
      <c r="PCS11" s="0"/>
      <c r="PCT11" s="0"/>
      <c r="PCU11" s="0"/>
      <c r="PCV11" s="0"/>
      <c r="PCW11" s="0"/>
      <c r="PCX11" s="0"/>
      <c r="PCY11" s="0"/>
      <c r="PCZ11" s="0"/>
      <c r="PDA11" s="0"/>
      <c r="PDB11" s="0"/>
      <c r="PDC11" s="0"/>
      <c r="PDD11" s="0"/>
      <c r="PDE11" s="0"/>
      <c r="PDF11" s="0"/>
      <c r="PDG11" s="0"/>
      <c r="PDH11" s="0"/>
      <c r="PDI11" s="0"/>
      <c r="PDJ11" s="0"/>
      <c r="PDK11" s="0"/>
      <c r="PDL11" s="0"/>
      <c r="PDM11" s="0"/>
      <c r="PDN11" s="0"/>
      <c r="PDO11" s="0"/>
      <c r="PDP11" s="0"/>
      <c r="PDQ11" s="0"/>
      <c r="PDR11" s="0"/>
      <c r="PDS11" s="0"/>
      <c r="PDT11" s="0"/>
      <c r="PDU11" s="0"/>
      <c r="PDV11" s="0"/>
      <c r="PDW11" s="0"/>
      <c r="PDX11" s="0"/>
      <c r="PDY11" s="0"/>
      <c r="PDZ11" s="0"/>
      <c r="PEA11" s="0"/>
      <c r="PEB11" s="0"/>
      <c r="PEC11" s="0"/>
      <c r="PED11" s="0"/>
      <c r="PEE11" s="0"/>
      <c r="PEF11" s="0"/>
      <c r="PEG11" s="0"/>
      <c r="PEH11" s="0"/>
      <c r="PEI11" s="0"/>
      <c r="PEJ11" s="0"/>
      <c r="PEK11" s="0"/>
      <c r="PEL11" s="0"/>
      <c r="PEM11" s="0"/>
      <c r="PEN11" s="0"/>
      <c r="PEO11" s="0"/>
      <c r="PEP11" s="0"/>
      <c r="PEQ11" s="0"/>
      <c r="PER11" s="0"/>
      <c r="PES11" s="0"/>
      <c r="PET11" s="0"/>
      <c r="PEU11" s="0"/>
      <c r="PEV11" s="0"/>
      <c r="PEW11" s="0"/>
      <c r="PEX11" s="0"/>
      <c r="PEY11" s="0"/>
      <c r="PEZ11" s="0"/>
      <c r="PFA11" s="0"/>
      <c r="PFB11" s="0"/>
      <c r="PFC11" s="0"/>
      <c r="PFD11" s="0"/>
      <c r="PFE11" s="0"/>
      <c r="PFF11" s="0"/>
      <c r="PFG11" s="0"/>
      <c r="PFH11" s="0"/>
      <c r="PFI11" s="0"/>
      <c r="PFJ11" s="0"/>
      <c r="PFK11" s="0"/>
      <c r="PFL11" s="0"/>
      <c r="PFM11" s="0"/>
      <c r="PFN11" s="0"/>
      <c r="PFO11" s="0"/>
      <c r="PFP11" s="0"/>
      <c r="PFQ11" s="0"/>
      <c r="PFR11" s="0"/>
      <c r="PFS11" s="0"/>
      <c r="PFT11" s="0"/>
      <c r="PFU11" s="0"/>
      <c r="PFV11" s="0"/>
      <c r="PFW11" s="0"/>
      <c r="PFX11" s="0"/>
      <c r="PFY11" s="0"/>
      <c r="PFZ11" s="0"/>
      <c r="PGA11" s="0"/>
      <c r="PGB11" s="0"/>
      <c r="PGC11" s="0"/>
      <c r="PGD11" s="0"/>
      <c r="PGE11" s="0"/>
      <c r="PGF11" s="0"/>
      <c r="PGG11" s="0"/>
      <c r="PGH11" s="0"/>
      <c r="PGI11" s="0"/>
      <c r="PGJ11" s="0"/>
      <c r="PGK11" s="0"/>
      <c r="PGL11" s="0"/>
      <c r="PGM11" s="0"/>
      <c r="PGN11" s="0"/>
      <c r="PGO11" s="0"/>
      <c r="PGP11" s="0"/>
      <c r="PGQ11" s="0"/>
      <c r="PGR11" s="0"/>
      <c r="PGS11" s="0"/>
      <c r="PGT11" s="0"/>
      <c r="PGU11" s="0"/>
      <c r="PGV11" s="0"/>
      <c r="PGW11" s="0"/>
      <c r="PGX11" s="0"/>
      <c r="PGY11" s="0"/>
      <c r="PGZ11" s="0"/>
      <c r="PHA11" s="0"/>
      <c r="PHB11" s="0"/>
      <c r="PHC11" s="0"/>
      <c r="PHD11" s="0"/>
      <c r="PHE11" s="0"/>
      <c r="PHF11" s="0"/>
      <c r="PHG11" s="0"/>
      <c r="PHH11" s="0"/>
      <c r="PHI11" s="0"/>
      <c r="PHJ11" s="0"/>
      <c r="PHK11" s="0"/>
      <c r="PHL11" s="0"/>
      <c r="PHM11" s="0"/>
      <c r="PHN11" s="0"/>
      <c r="PHO11" s="0"/>
      <c r="PHP11" s="0"/>
      <c r="PHQ11" s="0"/>
      <c r="PHR11" s="0"/>
      <c r="PHS11" s="0"/>
      <c r="PHT11" s="0"/>
      <c r="PHU11" s="0"/>
      <c r="PHV11" s="0"/>
      <c r="PHW11" s="0"/>
      <c r="PHX11" s="0"/>
      <c r="PHY11" s="0"/>
      <c r="PHZ11" s="0"/>
      <c r="PIA11" s="0"/>
      <c r="PIB11" s="0"/>
      <c r="PIC11" s="0"/>
      <c r="PID11" s="0"/>
      <c r="PIE11" s="0"/>
      <c r="PIF11" s="0"/>
      <c r="PIG11" s="0"/>
      <c r="PIH11" s="0"/>
      <c r="PII11" s="0"/>
      <c r="PIJ11" s="0"/>
      <c r="PIK11" s="0"/>
      <c r="PIL11" s="0"/>
      <c r="PIM11" s="0"/>
      <c r="PIN11" s="0"/>
      <c r="PIO11" s="0"/>
      <c r="PIP11" s="0"/>
      <c r="PIQ11" s="0"/>
      <c r="PIR11" s="0"/>
      <c r="PIS11" s="0"/>
      <c r="PIT11" s="0"/>
      <c r="PIU11" s="0"/>
      <c r="PIV11" s="0"/>
      <c r="PIW11" s="0"/>
      <c r="PIX11" s="0"/>
      <c r="PIY11" s="0"/>
      <c r="PIZ11" s="0"/>
      <c r="PJA11" s="0"/>
      <c r="PJB11" s="0"/>
      <c r="PJC11" s="0"/>
      <c r="PJD11" s="0"/>
      <c r="PJE11" s="0"/>
      <c r="PJF11" s="0"/>
      <c r="PJG11" s="0"/>
      <c r="PJH11" s="0"/>
      <c r="PJI11" s="0"/>
      <c r="PJJ11" s="0"/>
      <c r="PJK11" s="0"/>
      <c r="PJL11" s="0"/>
      <c r="PJM11" s="0"/>
      <c r="PJN11" s="0"/>
      <c r="PJO11" s="0"/>
      <c r="PJP11" s="0"/>
      <c r="PJQ11" s="0"/>
      <c r="PJR11" s="0"/>
      <c r="PJS11" s="0"/>
      <c r="PJT11" s="0"/>
      <c r="PJU11" s="0"/>
      <c r="PJV11" s="0"/>
      <c r="PJW11" s="0"/>
      <c r="PJX11" s="0"/>
      <c r="PJY11" s="0"/>
      <c r="PJZ11" s="0"/>
      <c r="PKA11" s="0"/>
      <c r="PKB11" s="0"/>
      <c r="PKC11" s="0"/>
      <c r="PKD11" s="0"/>
      <c r="PKE11" s="0"/>
      <c r="PKF11" s="0"/>
      <c r="PKG11" s="0"/>
      <c r="PKH11" s="0"/>
      <c r="PKI11" s="0"/>
      <c r="PKJ11" s="0"/>
      <c r="PKK11" s="0"/>
      <c r="PKL11" s="0"/>
      <c r="PKM11" s="0"/>
      <c r="PKN11" s="0"/>
      <c r="PKO11" s="0"/>
      <c r="PKP11" s="0"/>
      <c r="PKQ11" s="0"/>
      <c r="PKR11" s="0"/>
      <c r="PKS11" s="0"/>
      <c r="PKT11" s="0"/>
      <c r="PKU11" s="0"/>
      <c r="PKV11" s="0"/>
      <c r="PKW11" s="0"/>
      <c r="PKX11" s="0"/>
      <c r="PKY11" s="0"/>
      <c r="PKZ11" s="0"/>
      <c r="PLA11" s="0"/>
      <c r="PLB11" s="0"/>
      <c r="PLC11" s="0"/>
      <c r="PLD11" s="0"/>
      <c r="PLE11" s="0"/>
      <c r="PLF11" s="0"/>
      <c r="PLG11" s="0"/>
      <c r="PLH11" s="0"/>
      <c r="PLI11" s="0"/>
      <c r="PLJ11" s="0"/>
      <c r="PLK11" s="0"/>
      <c r="PLL11" s="0"/>
      <c r="PLM11" s="0"/>
      <c r="PLN11" s="0"/>
      <c r="PLO11" s="0"/>
      <c r="PLP11" s="0"/>
      <c r="PLQ11" s="0"/>
      <c r="PLR11" s="0"/>
      <c r="PLS11" s="0"/>
      <c r="PLT11" s="0"/>
      <c r="PLU11" s="0"/>
      <c r="PLV11" s="0"/>
      <c r="PLW11" s="0"/>
      <c r="PLX11" s="0"/>
      <c r="PLY11" s="0"/>
      <c r="PLZ11" s="0"/>
      <c r="PMA11" s="0"/>
      <c r="PMB11" s="0"/>
      <c r="PMC11" s="0"/>
      <c r="PMD11" s="0"/>
      <c r="PME11" s="0"/>
      <c r="PMF11" s="0"/>
      <c r="PMG11" s="0"/>
      <c r="PMH11" s="0"/>
      <c r="PMI11" s="0"/>
      <c r="PMJ11" s="0"/>
      <c r="PMK11" s="0"/>
      <c r="PML11" s="0"/>
      <c r="PMM11" s="0"/>
      <c r="PMN11" s="0"/>
      <c r="PMO11" s="0"/>
      <c r="PMP11" s="0"/>
      <c r="PMQ11" s="0"/>
      <c r="PMR11" s="0"/>
      <c r="PMS11" s="0"/>
      <c r="PMT11" s="0"/>
      <c r="PMU11" s="0"/>
      <c r="PMV11" s="0"/>
      <c r="PMW11" s="0"/>
      <c r="PMX11" s="0"/>
      <c r="PMY11" s="0"/>
      <c r="PMZ11" s="0"/>
      <c r="PNA11" s="0"/>
      <c r="PNB11" s="0"/>
      <c r="PNC11" s="0"/>
      <c r="PND11" s="0"/>
      <c r="PNE11" s="0"/>
      <c r="PNF11" s="0"/>
      <c r="PNG11" s="0"/>
      <c r="PNH11" s="0"/>
      <c r="PNI11" s="0"/>
      <c r="PNJ11" s="0"/>
      <c r="PNK11" s="0"/>
      <c r="PNL11" s="0"/>
      <c r="PNM11" s="0"/>
      <c r="PNN11" s="0"/>
      <c r="PNO11" s="0"/>
      <c r="PNP11" s="0"/>
      <c r="PNQ11" s="0"/>
      <c r="PNR11" s="0"/>
      <c r="PNS11" s="0"/>
      <c r="PNT11" s="0"/>
      <c r="PNU11" s="0"/>
      <c r="PNV11" s="0"/>
      <c r="PNW11" s="0"/>
      <c r="PNX11" s="0"/>
      <c r="PNY11" s="0"/>
      <c r="PNZ11" s="0"/>
      <c r="POA11" s="0"/>
      <c r="POB11" s="0"/>
      <c r="POC11" s="0"/>
      <c r="POD11" s="0"/>
      <c r="POE11" s="0"/>
      <c r="POF11" s="0"/>
      <c r="POG11" s="0"/>
      <c r="POH11" s="0"/>
      <c r="POI11" s="0"/>
      <c r="POJ11" s="0"/>
      <c r="POK11" s="0"/>
      <c r="POL11" s="0"/>
      <c r="POM11" s="0"/>
      <c r="PON11" s="0"/>
      <c r="POO11" s="0"/>
      <c r="POP11" s="0"/>
      <c r="POQ11" s="0"/>
      <c r="POR11" s="0"/>
      <c r="POS11" s="0"/>
      <c r="POT11" s="0"/>
      <c r="POU11" s="0"/>
      <c r="POV11" s="0"/>
      <c r="POW11" s="0"/>
      <c r="POX11" s="0"/>
      <c r="POY11" s="0"/>
      <c r="POZ11" s="0"/>
      <c r="PPA11" s="0"/>
      <c r="PPB11" s="0"/>
      <c r="PPC11" s="0"/>
      <c r="PPD11" s="0"/>
      <c r="PPE11" s="0"/>
      <c r="PPF11" s="0"/>
      <c r="PPG11" s="0"/>
      <c r="PPH11" s="0"/>
      <c r="PPI11" s="0"/>
      <c r="PPJ11" s="0"/>
      <c r="PPK11" s="0"/>
      <c r="PPL11" s="0"/>
      <c r="PPM11" s="0"/>
      <c r="PPN11" s="0"/>
      <c r="PPO11" s="0"/>
      <c r="PPP11" s="0"/>
      <c r="PPQ11" s="0"/>
      <c r="PPR11" s="0"/>
      <c r="PPS11" s="0"/>
      <c r="PPT11" s="0"/>
      <c r="PPU11" s="0"/>
      <c r="PPV11" s="0"/>
      <c r="PPW11" s="0"/>
      <c r="PPX11" s="0"/>
      <c r="PPY11" s="0"/>
      <c r="PPZ11" s="0"/>
      <c r="PQA11" s="0"/>
      <c r="PQB11" s="0"/>
      <c r="PQC11" s="0"/>
      <c r="PQD11" s="0"/>
      <c r="PQE11" s="0"/>
      <c r="PQF11" s="0"/>
      <c r="PQG11" s="0"/>
      <c r="PQH11" s="0"/>
      <c r="PQI11" s="0"/>
      <c r="PQJ11" s="0"/>
      <c r="PQK11" s="0"/>
      <c r="PQL11" s="0"/>
      <c r="PQM11" s="0"/>
      <c r="PQN11" s="0"/>
      <c r="PQO11" s="0"/>
      <c r="PQP11" s="0"/>
      <c r="PQQ11" s="0"/>
      <c r="PQR11" s="0"/>
      <c r="PQS11" s="0"/>
      <c r="PQT11" s="0"/>
      <c r="PQU11" s="0"/>
      <c r="PQV11" s="0"/>
      <c r="PQW11" s="0"/>
      <c r="PQX11" s="0"/>
      <c r="PQY11" s="0"/>
      <c r="PQZ11" s="0"/>
      <c r="PRA11" s="0"/>
      <c r="PRB11" s="0"/>
      <c r="PRC11" s="0"/>
      <c r="PRD11" s="0"/>
      <c r="PRE11" s="0"/>
      <c r="PRF11" s="0"/>
      <c r="PRG11" s="0"/>
      <c r="PRH11" s="0"/>
      <c r="PRI11" s="0"/>
      <c r="PRJ11" s="0"/>
      <c r="PRK11" s="0"/>
      <c r="PRL11" s="0"/>
      <c r="PRM11" s="0"/>
      <c r="PRN11" s="0"/>
      <c r="PRO11" s="0"/>
      <c r="PRP11" s="0"/>
      <c r="PRQ11" s="0"/>
      <c r="PRR11" s="0"/>
      <c r="PRS11" s="0"/>
      <c r="PRT11" s="0"/>
      <c r="PRU11" s="0"/>
      <c r="PRV11" s="0"/>
      <c r="PRW11" s="0"/>
      <c r="PRX11" s="0"/>
      <c r="PRY11" s="0"/>
      <c r="PRZ11" s="0"/>
      <c r="PSA11" s="0"/>
      <c r="PSB11" s="0"/>
      <c r="PSC11" s="0"/>
      <c r="PSD11" s="0"/>
      <c r="PSE11" s="0"/>
      <c r="PSF11" s="0"/>
      <c r="PSG11" s="0"/>
      <c r="PSH11" s="0"/>
      <c r="PSI11" s="0"/>
      <c r="PSJ11" s="0"/>
      <c r="PSK11" s="0"/>
      <c r="PSL11" s="0"/>
      <c r="PSM11" s="0"/>
      <c r="PSN11" s="0"/>
      <c r="PSO11" s="0"/>
      <c r="PSP11" s="0"/>
      <c r="PSQ11" s="0"/>
      <c r="PSR11" s="0"/>
      <c r="PSS11" s="0"/>
      <c r="PST11" s="0"/>
      <c r="PSU11" s="0"/>
      <c r="PSV11" s="0"/>
      <c r="PSW11" s="0"/>
      <c r="PSX11" s="0"/>
      <c r="PSY11" s="0"/>
      <c r="PSZ11" s="0"/>
      <c r="PTA11" s="0"/>
      <c r="PTB11" s="0"/>
      <c r="PTC11" s="0"/>
      <c r="PTD11" s="0"/>
      <c r="PTE11" s="0"/>
      <c r="PTF11" s="0"/>
      <c r="PTG11" s="0"/>
      <c r="PTH11" s="0"/>
      <c r="PTI11" s="0"/>
      <c r="PTJ11" s="0"/>
      <c r="PTK11" s="0"/>
      <c r="PTL11" s="0"/>
      <c r="PTM11" s="0"/>
      <c r="PTN11" s="0"/>
      <c r="PTO11" s="0"/>
      <c r="PTP11" s="0"/>
      <c r="PTQ11" s="0"/>
      <c r="PTR11" s="0"/>
      <c r="PTS11" s="0"/>
      <c r="PTT11" s="0"/>
      <c r="PTU11" s="0"/>
      <c r="PTV11" s="0"/>
      <c r="PTW11" s="0"/>
      <c r="PTX11" s="0"/>
      <c r="PTY11" s="0"/>
      <c r="PTZ11" s="0"/>
      <c r="PUA11" s="0"/>
      <c r="PUB11" s="0"/>
      <c r="PUC11" s="0"/>
      <c r="PUD11" s="0"/>
      <c r="PUE11" s="0"/>
      <c r="PUF11" s="0"/>
      <c r="PUG11" s="0"/>
      <c r="PUH11" s="0"/>
      <c r="PUI11" s="0"/>
      <c r="PUJ11" s="0"/>
      <c r="PUK11" s="0"/>
      <c r="PUL11" s="0"/>
      <c r="PUM11" s="0"/>
      <c r="PUN11" s="0"/>
      <c r="PUO11" s="0"/>
      <c r="PUP11" s="0"/>
      <c r="PUQ11" s="0"/>
      <c r="PUR11" s="0"/>
      <c r="PUS11" s="0"/>
      <c r="PUT11" s="0"/>
      <c r="PUU11" s="0"/>
      <c r="PUV11" s="0"/>
      <c r="PUW11" s="0"/>
      <c r="PUX11" s="0"/>
      <c r="PUY11" s="0"/>
      <c r="PUZ11" s="0"/>
      <c r="PVA11" s="0"/>
      <c r="PVB11" s="0"/>
      <c r="PVC11" s="0"/>
      <c r="PVD11" s="0"/>
      <c r="PVE11" s="0"/>
      <c r="PVF11" s="0"/>
      <c r="PVG11" s="0"/>
      <c r="PVH11" s="0"/>
      <c r="PVI11" s="0"/>
      <c r="PVJ11" s="0"/>
      <c r="PVK11" s="0"/>
      <c r="PVL11" s="0"/>
      <c r="PVM11" s="0"/>
      <c r="PVN11" s="0"/>
      <c r="PVO11" s="0"/>
      <c r="PVP11" s="0"/>
      <c r="PVQ11" s="0"/>
      <c r="PVR11" s="0"/>
      <c r="PVS11" s="0"/>
      <c r="PVT11" s="0"/>
      <c r="PVU11" s="0"/>
      <c r="PVV11" s="0"/>
      <c r="PVW11" s="0"/>
      <c r="PVX11" s="0"/>
      <c r="PVY11" s="0"/>
      <c r="PVZ11" s="0"/>
      <c r="PWA11" s="0"/>
      <c r="PWB11" s="0"/>
      <c r="PWC11" s="0"/>
      <c r="PWD11" s="0"/>
      <c r="PWE11" s="0"/>
      <c r="PWF11" s="0"/>
      <c r="PWG11" s="0"/>
      <c r="PWH11" s="0"/>
      <c r="PWI11" s="0"/>
      <c r="PWJ11" s="0"/>
      <c r="PWK11" s="0"/>
      <c r="PWL11" s="0"/>
      <c r="PWM11" s="0"/>
      <c r="PWN11" s="0"/>
      <c r="PWO11" s="0"/>
      <c r="PWP11" s="0"/>
      <c r="PWQ11" s="0"/>
      <c r="PWR11" s="0"/>
      <c r="PWS11" s="0"/>
      <c r="PWT11" s="0"/>
      <c r="PWU11" s="0"/>
      <c r="PWV11" s="0"/>
      <c r="PWW11" s="0"/>
      <c r="PWX11" s="0"/>
      <c r="PWY11" s="0"/>
      <c r="PWZ11" s="0"/>
      <c r="PXA11" s="0"/>
      <c r="PXB11" s="0"/>
      <c r="PXC11" s="0"/>
      <c r="PXD11" s="0"/>
      <c r="PXE11" s="0"/>
      <c r="PXF11" s="0"/>
      <c r="PXG11" s="0"/>
      <c r="PXH11" s="0"/>
      <c r="PXI11" s="0"/>
      <c r="PXJ11" s="0"/>
      <c r="PXK11" s="0"/>
      <c r="PXL11" s="0"/>
      <c r="PXM11" s="0"/>
      <c r="PXN11" s="0"/>
      <c r="PXO11" s="0"/>
      <c r="PXP11" s="0"/>
      <c r="PXQ11" s="0"/>
      <c r="PXR11" s="0"/>
      <c r="PXS11" s="0"/>
      <c r="PXT11" s="0"/>
      <c r="PXU11" s="0"/>
      <c r="PXV11" s="0"/>
      <c r="PXW11" s="0"/>
      <c r="PXX11" s="0"/>
      <c r="PXY11" s="0"/>
      <c r="PXZ11" s="0"/>
      <c r="PYA11" s="0"/>
      <c r="PYB11" s="0"/>
      <c r="PYC11" s="0"/>
      <c r="PYD11" s="0"/>
      <c r="PYE11" s="0"/>
      <c r="PYF11" s="0"/>
      <c r="PYG11" s="0"/>
      <c r="PYH11" s="0"/>
      <c r="PYI11" s="0"/>
      <c r="PYJ11" s="0"/>
      <c r="PYK11" s="0"/>
      <c r="PYL11" s="0"/>
      <c r="PYM11" s="0"/>
      <c r="PYN11" s="0"/>
      <c r="PYO11" s="0"/>
      <c r="PYP11" s="0"/>
      <c r="PYQ11" s="0"/>
      <c r="PYR11" s="0"/>
      <c r="PYS11" s="0"/>
      <c r="PYT11" s="0"/>
      <c r="PYU11" s="0"/>
      <c r="PYV11" s="0"/>
      <c r="PYW11" s="0"/>
      <c r="PYX11" s="0"/>
      <c r="PYY11" s="0"/>
      <c r="PYZ11" s="0"/>
      <c r="PZA11" s="0"/>
      <c r="PZB11" s="0"/>
      <c r="PZC11" s="0"/>
      <c r="PZD11" s="0"/>
      <c r="PZE11" s="0"/>
      <c r="PZF11" s="0"/>
      <c r="PZG11" s="0"/>
      <c r="PZH11" s="0"/>
      <c r="PZI11" s="0"/>
      <c r="PZJ11" s="0"/>
      <c r="PZK11" s="0"/>
      <c r="PZL11" s="0"/>
      <c r="PZM11" s="0"/>
      <c r="PZN11" s="0"/>
      <c r="PZO11" s="0"/>
      <c r="PZP11" s="0"/>
      <c r="PZQ11" s="0"/>
      <c r="PZR11" s="0"/>
      <c r="PZS11" s="0"/>
      <c r="PZT11" s="0"/>
      <c r="PZU11" s="0"/>
      <c r="PZV11" s="0"/>
      <c r="PZW11" s="0"/>
      <c r="PZX11" s="0"/>
      <c r="PZY11" s="0"/>
      <c r="PZZ11" s="0"/>
      <c r="QAA11" s="0"/>
      <c r="QAB11" s="0"/>
      <c r="QAC11" s="0"/>
      <c r="QAD11" s="0"/>
      <c r="QAE11" s="0"/>
      <c r="QAF11" s="0"/>
      <c r="QAG11" s="0"/>
      <c r="QAH11" s="0"/>
      <c r="QAI11" s="0"/>
      <c r="QAJ11" s="0"/>
      <c r="QAK11" s="0"/>
      <c r="QAL11" s="0"/>
      <c r="QAM11" s="0"/>
      <c r="QAN11" s="0"/>
      <c r="QAO11" s="0"/>
      <c r="QAP11" s="0"/>
      <c r="QAQ11" s="0"/>
      <c r="QAR11" s="0"/>
      <c r="QAS11" s="0"/>
      <c r="QAT11" s="0"/>
      <c r="QAU11" s="0"/>
      <c r="QAV11" s="0"/>
      <c r="QAW11" s="0"/>
      <c r="QAX11" s="0"/>
      <c r="QAY11" s="0"/>
      <c r="QAZ11" s="0"/>
      <c r="QBA11" s="0"/>
      <c r="QBB11" s="0"/>
      <c r="QBC11" s="0"/>
      <c r="QBD11" s="0"/>
      <c r="QBE11" s="0"/>
      <c r="QBF11" s="0"/>
      <c r="QBG11" s="0"/>
      <c r="QBH11" s="0"/>
      <c r="QBI11" s="0"/>
      <c r="QBJ11" s="0"/>
      <c r="QBK11" s="0"/>
      <c r="QBL11" s="0"/>
      <c r="QBM11" s="0"/>
      <c r="QBN11" s="0"/>
      <c r="QBO11" s="0"/>
      <c r="QBP11" s="0"/>
      <c r="QBQ11" s="0"/>
      <c r="QBR11" s="0"/>
      <c r="QBS11" s="0"/>
      <c r="QBT11" s="0"/>
      <c r="QBU11" s="0"/>
      <c r="QBV11" s="0"/>
      <c r="QBW11" s="0"/>
      <c r="QBX11" s="0"/>
      <c r="QBY11" s="0"/>
      <c r="QBZ11" s="0"/>
      <c r="QCA11" s="0"/>
      <c r="QCB11" s="0"/>
      <c r="QCC11" s="0"/>
      <c r="QCD11" s="0"/>
      <c r="QCE11" s="0"/>
      <c r="QCF11" s="0"/>
      <c r="QCG11" s="0"/>
      <c r="QCH11" s="0"/>
      <c r="QCI11" s="0"/>
      <c r="QCJ11" s="0"/>
      <c r="QCK11" s="0"/>
      <c r="QCL11" s="0"/>
      <c r="QCM11" s="0"/>
      <c r="QCN11" s="0"/>
      <c r="QCO11" s="0"/>
      <c r="QCP11" s="0"/>
      <c r="QCQ11" s="0"/>
      <c r="QCR11" s="0"/>
      <c r="QCS11" s="0"/>
      <c r="QCT11" s="0"/>
      <c r="QCU11" s="0"/>
      <c r="QCV11" s="0"/>
      <c r="QCW11" s="0"/>
      <c r="QCX11" s="0"/>
      <c r="QCY11" s="0"/>
      <c r="QCZ11" s="0"/>
      <c r="QDA11" s="0"/>
      <c r="QDB11" s="0"/>
      <c r="QDC11" s="0"/>
      <c r="QDD11" s="0"/>
      <c r="QDE11" s="0"/>
      <c r="QDF11" s="0"/>
      <c r="QDG11" s="0"/>
      <c r="QDH11" s="0"/>
      <c r="QDI11" s="0"/>
      <c r="QDJ11" s="0"/>
      <c r="QDK11" s="0"/>
      <c r="QDL11" s="0"/>
      <c r="QDM11" s="0"/>
      <c r="QDN11" s="0"/>
      <c r="QDO11" s="0"/>
      <c r="QDP11" s="0"/>
      <c r="QDQ11" s="0"/>
      <c r="QDR11" s="0"/>
      <c r="QDS11" s="0"/>
      <c r="QDT11" s="0"/>
      <c r="QDU11" s="0"/>
      <c r="QDV11" s="0"/>
      <c r="QDW11" s="0"/>
      <c r="QDX11" s="0"/>
      <c r="QDY11" s="0"/>
      <c r="QDZ11" s="0"/>
      <c r="QEA11" s="0"/>
      <c r="QEB11" s="0"/>
      <c r="QEC11" s="0"/>
      <c r="QED11" s="0"/>
      <c r="QEE11" s="0"/>
      <c r="QEF11" s="0"/>
      <c r="QEG11" s="0"/>
      <c r="QEH11" s="0"/>
      <c r="QEI11" s="0"/>
      <c r="QEJ11" s="0"/>
      <c r="QEK11" s="0"/>
      <c r="QEL11" s="0"/>
      <c r="QEM11" s="0"/>
      <c r="QEN11" s="0"/>
      <c r="QEO11" s="0"/>
      <c r="QEP11" s="0"/>
      <c r="QEQ11" s="0"/>
      <c r="QER11" s="0"/>
      <c r="QES11" s="0"/>
      <c r="QET11" s="0"/>
      <c r="QEU11" s="0"/>
      <c r="QEV11" s="0"/>
      <c r="QEW11" s="0"/>
      <c r="QEX11" s="0"/>
      <c r="QEY11" s="0"/>
      <c r="QEZ11" s="0"/>
      <c r="QFA11" s="0"/>
      <c r="QFB11" s="0"/>
      <c r="QFC11" s="0"/>
      <c r="QFD11" s="0"/>
      <c r="QFE11" s="0"/>
      <c r="QFF11" s="0"/>
      <c r="QFG11" s="0"/>
      <c r="QFH11" s="0"/>
      <c r="QFI11" s="0"/>
      <c r="QFJ11" s="0"/>
      <c r="QFK11" s="0"/>
      <c r="QFL11" s="0"/>
      <c r="QFM11" s="0"/>
      <c r="QFN11" s="0"/>
      <c r="QFO11" s="0"/>
      <c r="QFP11" s="0"/>
      <c r="QFQ11" s="0"/>
      <c r="QFR11" s="0"/>
      <c r="QFS11" s="0"/>
      <c r="QFT11" s="0"/>
      <c r="QFU11" s="0"/>
      <c r="QFV11" s="0"/>
      <c r="QFW11" s="0"/>
      <c r="QFX11" s="0"/>
      <c r="QFY11" s="0"/>
      <c r="QFZ11" s="0"/>
      <c r="QGA11" s="0"/>
      <c r="QGB11" s="0"/>
      <c r="QGC11" s="0"/>
      <c r="QGD11" s="0"/>
      <c r="QGE11" s="0"/>
      <c r="QGF11" s="0"/>
      <c r="QGG11" s="0"/>
      <c r="QGH11" s="0"/>
      <c r="QGI11" s="0"/>
      <c r="QGJ11" s="0"/>
      <c r="QGK11" s="0"/>
      <c r="QGL11" s="0"/>
      <c r="QGM11" s="0"/>
      <c r="QGN11" s="0"/>
      <c r="QGO11" s="0"/>
      <c r="QGP11" s="0"/>
      <c r="QGQ11" s="0"/>
      <c r="QGR11" s="0"/>
      <c r="QGS11" s="0"/>
      <c r="QGT11" s="0"/>
      <c r="QGU11" s="0"/>
      <c r="QGV11" s="0"/>
      <c r="QGW11" s="0"/>
      <c r="QGX11" s="0"/>
      <c r="QGY11" s="0"/>
      <c r="QGZ11" s="0"/>
      <c r="QHA11" s="0"/>
      <c r="QHB11" s="0"/>
      <c r="QHC11" s="0"/>
      <c r="QHD11" s="0"/>
      <c r="QHE11" s="0"/>
      <c r="QHF11" s="0"/>
      <c r="QHG11" s="0"/>
      <c r="QHH11" s="0"/>
      <c r="QHI11" s="0"/>
      <c r="QHJ11" s="0"/>
      <c r="QHK11" s="0"/>
      <c r="QHL11" s="0"/>
      <c r="QHM11" s="0"/>
      <c r="QHN11" s="0"/>
      <c r="QHO11" s="0"/>
      <c r="QHP11" s="0"/>
      <c r="QHQ11" s="0"/>
      <c r="QHR11" s="0"/>
      <c r="QHS11" s="0"/>
      <c r="QHT11" s="0"/>
      <c r="QHU11" s="0"/>
      <c r="QHV11" s="0"/>
      <c r="QHW11" s="0"/>
      <c r="QHX11" s="0"/>
      <c r="QHY11" s="0"/>
      <c r="QHZ11" s="0"/>
      <c r="QIA11" s="0"/>
      <c r="QIB11" s="0"/>
      <c r="QIC11" s="0"/>
      <c r="QID11" s="0"/>
      <c r="QIE11" s="0"/>
      <c r="QIF11" s="0"/>
      <c r="QIG11" s="0"/>
      <c r="QIH11" s="0"/>
      <c r="QII11" s="0"/>
      <c r="QIJ11" s="0"/>
      <c r="QIK11" s="0"/>
      <c r="QIL11" s="0"/>
      <c r="QIM11" s="0"/>
      <c r="QIN11" s="0"/>
      <c r="QIO11" s="0"/>
      <c r="QIP11" s="0"/>
      <c r="QIQ11" s="0"/>
      <c r="QIR11" s="0"/>
      <c r="QIS11" s="0"/>
      <c r="QIT11" s="0"/>
      <c r="QIU11" s="0"/>
      <c r="QIV11" s="0"/>
      <c r="QIW11" s="0"/>
      <c r="QIX11" s="0"/>
      <c r="QIY11" s="0"/>
      <c r="QIZ11" s="0"/>
      <c r="QJA11" s="0"/>
      <c r="QJB11" s="0"/>
      <c r="QJC11" s="0"/>
      <c r="QJD11" s="0"/>
      <c r="QJE11" s="0"/>
      <c r="QJF11" s="0"/>
      <c r="QJG11" s="0"/>
      <c r="QJH11" s="0"/>
      <c r="QJI11" s="0"/>
      <c r="QJJ11" s="0"/>
      <c r="QJK11" s="0"/>
      <c r="QJL11" s="0"/>
      <c r="QJM11" s="0"/>
      <c r="QJN11" s="0"/>
      <c r="QJO11" s="0"/>
      <c r="QJP11" s="0"/>
      <c r="QJQ11" s="0"/>
      <c r="QJR11" s="0"/>
      <c r="QJS11" s="0"/>
      <c r="QJT11" s="0"/>
      <c r="QJU11" s="0"/>
      <c r="QJV11" s="0"/>
      <c r="QJW11" s="0"/>
      <c r="QJX11" s="0"/>
      <c r="QJY11" s="0"/>
      <c r="QJZ11" s="0"/>
      <c r="QKA11" s="0"/>
      <c r="QKB11" s="0"/>
      <c r="QKC11" s="0"/>
      <c r="QKD11" s="0"/>
      <c r="QKE11" s="0"/>
      <c r="QKF11" s="0"/>
      <c r="QKG11" s="0"/>
      <c r="QKH11" s="0"/>
      <c r="QKI11" s="0"/>
      <c r="QKJ11" s="0"/>
      <c r="QKK11" s="0"/>
      <c r="QKL11" s="0"/>
      <c r="QKM11" s="0"/>
      <c r="QKN11" s="0"/>
      <c r="QKO11" s="0"/>
      <c r="QKP11" s="0"/>
      <c r="QKQ11" s="0"/>
      <c r="QKR11" s="0"/>
      <c r="QKS11" s="0"/>
      <c r="QKT11" s="0"/>
      <c r="QKU11" s="0"/>
      <c r="QKV11" s="0"/>
      <c r="QKW11" s="0"/>
      <c r="QKX11" s="0"/>
      <c r="QKY11" s="0"/>
      <c r="QKZ11" s="0"/>
      <c r="QLA11" s="0"/>
      <c r="QLB11" s="0"/>
      <c r="QLC11" s="0"/>
      <c r="QLD11" s="0"/>
      <c r="QLE11" s="0"/>
      <c r="QLF11" s="0"/>
      <c r="QLG11" s="0"/>
      <c r="QLH11" s="0"/>
      <c r="QLI11" s="0"/>
      <c r="QLJ11" s="0"/>
      <c r="QLK11" s="0"/>
      <c r="QLL11" s="0"/>
      <c r="QLM11" s="0"/>
      <c r="QLN11" s="0"/>
      <c r="QLO11" s="0"/>
      <c r="QLP11" s="0"/>
      <c r="QLQ11" s="0"/>
      <c r="QLR11" s="0"/>
      <c r="QLS11" s="0"/>
      <c r="QLT11" s="0"/>
      <c r="QLU11" s="0"/>
      <c r="QLV11" s="0"/>
      <c r="QLW11" s="0"/>
      <c r="QLX11" s="0"/>
      <c r="QLY11" s="0"/>
      <c r="QLZ11" s="0"/>
      <c r="QMA11" s="0"/>
      <c r="QMB11" s="0"/>
      <c r="QMC11" s="0"/>
      <c r="QMD11" s="0"/>
      <c r="QME11" s="0"/>
      <c r="QMF11" s="0"/>
      <c r="QMG11" s="0"/>
      <c r="QMH11" s="0"/>
      <c r="QMI11" s="0"/>
      <c r="QMJ11" s="0"/>
      <c r="QMK11" s="0"/>
      <c r="QML11" s="0"/>
      <c r="QMM11" s="0"/>
      <c r="QMN11" s="0"/>
      <c r="QMO11" s="0"/>
      <c r="QMP11" s="0"/>
      <c r="QMQ11" s="0"/>
      <c r="QMR11" s="0"/>
      <c r="QMS11" s="0"/>
      <c r="QMT11" s="0"/>
      <c r="QMU11" s="0"/>
      <c r="QMV11" s="0"/>
      <c r="QMW11" s="0"/>
      <c r="QMX11" s="0"/>
      <c r="QMY11" s="0"/>
      <c r="QMZ11" s="0"/>
      <c r="QNA11" s="0"/>
      <c r="QNB11" s="0"/>
      <c r="QNC11" s="0"/>
      <c r="QND11" s="0"/>
      <c r="QNE11" s="0"/>
      <c r="QNF11" s="0"/>
      <c r="QNG11" s="0"/>
      <c r="QNH11" s="0"/>
      <c r="QNI11" s="0"/>
      <c r="QNJ11" s="0"/>
      <c r="QNK11" s="0"/>
      <c r="QNL11" s="0"/>
      <c r="QNM11" s="0"/>
      <c r="QNN11" s="0"/>
      <c r="QNO11" s="0"/>
      <c r="QNP11" s="0"/>
      <c r="QNQ11" s="0"/>
      <c r="QNR11" s="0"/>
      <c r="QNS11" s="0"/>
      <c r="QNT11" s="0"/>
      <c r="QNU11" s="0"/>
      <c r="QNV11" s="0"/>
      <c r="QNW11" s="0"/>
      <c r="QNX11" s="0"/>
      <c r="QNY11" s="0"/>
      <c r="QNZ11" s="0"/>
      <c r="QOA11" s="0"/>
      <c r="QOB11" s="0"/>
      <c r="QOC11" s="0"/>
      <c r="QOD11" s="0"/>
      <c r="QOE11" s="0"/>
      <c r="QOF11" s="0"/>
      <c r="QOG11" s="0"/>
      <c r="QOH11" s="0"/>
      <c r="QOI11" s="0"/>
      <c r="QOJ11" s="0"/>
      <c r="QOK11" s="0"/>
      <c r="QOL11" s="0"/>
      <c r="QOM11" s="0"/>
      <c r="QON11" s="0"/>
      <c r="QOO11" s="0"/>
      <c r="QOP11" s="0"/>
      <c r="QOQ11" s="0"/>
      <c r="QOR11" s="0"/>
      <c r="QOS11" s="0"/>
      <c r="QOT11" s="0"/>
      <c r="QOU11" s="0"/>
      <c r="QOV11" s="0"/>
      <c r="QOW11" s="0"/>
      <c r="QOX11" s="0"/>
      <c r="QOY11" s="0"/>
      <c r="QOZ11" s="0"/>
      <c r="QPA11" s="0"/>
      <c r="QPB11" s="0"/>
      <c r="QPC11" s="0"/>
      <c r="QPD11" s="0"/>
      <c r="QPE11" s="0"/>
      <c r="QPF11" s="0"/>
      <c r="QPG11" s="0"/>
      <c r="QPH11" s="0"/>
      <c r="QPI11" s="0"/>
      <c r="QPJ11" s="0"/>
      <c r="QPK11" s="0"/>
      <c r="QPL11" s="0"/>
      <c r="QPM11" s="0"/>
      <c r="QPN11" s="0"/>
      <c r="QPO11" s="0"/>
      <c r="QPP11" s="0"/>
      <c r="QPQ11" s="0"/>
      <c r="QPR11" s="0"/>
      <c r="QPS11" s="0"/>
      <c r="QPT11" s="0"/>
      <c r="QPU11" s="0"/>
      <c r="QPV11" s="0"/>
      <c r="QPW11" s="0"/>
      <c r="QPX11" s="0"/>
      <c r="QPY11" s="0"/>
      <c r="QPZ11" s="0"/>
      <c r="QQA11" s="0"/>
      <c r="QQB11" s="0"/>
      <c r="QQC11" s="0"/>
      <c r="QQD11" s="0"/>
      <c r="QQE11" s="0"/>
      <c r="QQF11" s="0"/>
      <c r="QQG11" s="0"/>
      <c r="QQH11" s="0"/>
      <c r="QQI11" s="0"/>
      <c r="QQJ11" s="0"/>
      <c r="QQK11" s="0"/>
      <c r="QQL11" s="0"/>
      <c r="QQM11" s="0"/>
      <c r="QQN11" s="0"/>
      <c r="QQO11" s="0"/>
      <c r="QQP11" s="0"/>
      <c r="QQQ11" s="0"/>
      <c r="QQR11" s="0"/>
      <c r="QQS11" s="0"/>
      <c r="QQT11" s="0"/>
      <c r="QQU11" s="0"/>
      <c r="QQV11" s="0"/>
      <c r="QQW11" s="0"/>
      <c r="QQX11" s="0"/>
      <c r="QQY11" s="0"/>
      <c r="QQZ11" s="0"/>
      <c r="QRA11" s="0"/>
      <c r="QRB11" s="0"/>
      <c r="QRC11" s="0"/>
      <c r="QRD11" s="0"/>
      <c r="QRE11" s="0"/>
      <c r="QRF11" s="0"/>
      <c r="QRG11" s="0"/>
      <c r="QRH11" s="0"/>
      <c r="QRI11" s="0"/>
      <c r="QRJ11" s="0"/>
      <c r="QRK11" s="0"/>
      <c r="QRL11" s="0"/>
      <c r="QRM11" s="0"/>
      <c r="QRN11" s="0"/>
      <c r="QRO11" s="0"/>
      <c r="QRP11" s="0"/>
      <c r="QRQ11" s="0"/>
      <c r="QRR11" s="0"/>
      <c r="QRS11" s="0"/>
      <c r="QRT11" s="0"/>
      <c r="QRU11" s="0"/>
      <c r="QRV11" s="0"/>
      <c r="QRW11" s="0"/>
      <c r="QRX11" s="0"/>
      <c r="QRY11" s="0"/>
      <c r="QRZ11" s="0"/>
      <c r="QSA11" s="0"/>
      <c r="QSB11" s="0"/>
      <c r="QSC11" s="0"/>
      <c r="QSD11" s="0"/>
      <c r="QSE11" s="0"/>
      <c r="QSF11" s="0"/>
      <c r="QSG11" s="0"/>
      <c r="QSH11" s="0"/>
      <c r="QSI11" s="0"/>
      <c r="QSJ11" s="0"/>
      <c r="QSK11" s="0"/>
      <c r="QSL11" s="0"/>
      <c r="QSM11" s="0"/>
      <c r="QSN11" s="0"/>
      <c r="QSO11" s="0"/>
      <c r="QSP11" s="0"/>
      <c r="QSQ11" s="0"/>
      <c r="QSR11" s="0"/>
      <c r="QSS11" s="0"/>
      <c r="QST11" s="0"/>
      <c r="QSU11" s="0"/>
      <c r="QSV11" s="0"/>
      <c r="QSW11" s="0"/>
      <c r="QSX11" s="0"/>
      <c r="QSY11" s="0"/>
      <c r="QSZ11" s="0"/>
      <c r="QTA11" s="0"/>
      <c r="QTB11" s="0"/>
      <c r="QTC11" s="0"/>
      <c r="QTD11" s="0"/>
      <c r="QTE11" s="0"/>
      <c r="QTF11" s="0"/>
      <c r="QTG11" s="0"/>
      <c r="QTH11" s="0"/>
      <c r="QTI11" s="0"/>
      <c r="QTJ11" s="0"/>
      <c r="QTK11" s="0"/>
      <c r="QTL11" s="0"/>
      <c r="QTM11" s="0"/>
      <c r="QTN11" s="0"/>
      <c r="QTO11" s="0"/>
      <c r="QTP11" s="0"/>
      <c r="QTQ11" s="0"/>
      <c r="QTR11" s="0"/>
      <c r="QTS11" s="0"/>
      <c r="QTT11" s="0"/>
      <c r="QTU11" s="0"/>
      <c r="QTV11" s="0"/>
      <c r="QTW11" s="0"/>
      <c r="QTX11" s="0"/>
      <c r="QTY11" s="0"/>
      <c r="QTZ11" s="0"/>
      <c r="QUA11" s="0"/>
      <c r="QUB11" s="0"/>
      <c r="QUC11" s="0"/>
      <c r="QUD11" s="0"/>
      <c r="QUE11" s="0"/>
      <c r="QUF11" s="0"/>
      <c r="QUG11" s="0"/>
      <c r="QUH11" s="0"/>
      <c r="QUI11" s="0"/>
      <c r="QUJ11" s="0"/>
      <c r="QUK11" s="0"/>
      <c r="QUL11" s="0"/>
      <c r="QUM11" s="0"/>
      <c r="QUN11" s="0"/>
      <c r="QUO11" s="0"/>
      <c r="QUP11" s="0"/>
      <c r="QUQ11" s="0"/>
      <c r="QUR11" s="0"/>
      <c r="QUS11" s="0"/>
      <c r="QUT11" s="0"/>
      <c r="QUU11" s="0"/>
      <c r="QUV11" s="0"/>
      <c r="QUW11" s="0"/>
      <c r="QUX11" s="0"/>
      <c r="QUY11" s="0"/>
      <c r="QUZ11" s="0"/>
      <c r="QVA11" s="0"/>
      <c r="QVB11" s="0"/>
      <c r="QVC11" s="0"/>
      <c r="QVD11" s="0"/>
      <c r="QVE11" s="0"/>
      <c r="QVF11" s="0"/>
      <c r="QVG11" s="0"/>
      <c r="QVH11" s="0"/>
      <c r="QVI11" s="0"/>
      <c r="QVJ11" s="0"/>
      <c r="QVK11" s="0"/>
      <c r="QVL11" s="0"/>
      <c r="QVM11" s="0"/>
      <c r="QVN11" s="0"/>
      <c r="QVO11" s="0"/>
      <c r="QVP11" s="0"/>
      <c r="QVQ11" s="0"/>
      <c r="QVR11" s="0"/>
      <c r="QVS11" s="0"/>
      <c r="QVT11" s="0"/>
      <c r="QVU11" s="0"/>
      <c r="QVV11" s="0"/>
      <c r="QVW11" s="0"/>
      <c r="QVX11" s="0"/>
      <c r="QVY11" s="0"/>
      <c r="QVZ11" s="0"/>
      <c r="QWA11" s="0"/>
      <c r="QWB11" s="0"/>
      <c r="QWC11" s="0"/>
      <c r="QWD11" s="0"/>
      <c r="QWE11" s="0"/>
      <c r="QWF11" s="0"/>
      <c r="QWG11" s="0"/>
      <c r="QWH11" s="0"/>
      <c r="QWI11" s="0"/>
      <c r="QWJ11" s="0"/>
      <c r="QWK11" s="0"/>
      <c r="QWL11" s="0"/>
      <c r="QWM11" s="0"/>
      <c r="QWN11" s="0"/>
      <c r="QWO11" s="0"/>
      <c r="QWP11" s="0"/>
      <c r="QWQ11" s="0"/>
      <c r="QWR11" s="0"/>
      <c r="QWS11" s="0"/>
      <c r="QWT11" s="0"/>
      <c r="QWU11" s="0"/>
      <c r="QWV11" s="0"/>
      <c r="QWW11" s="0"/>
      <c r="QWX11" s="0"/>
      <c r="QWY11" s="0"/>
      <c r="QWZ11" s="0"/>
      <c r="QXA11" s="0"/>
      <c r="QXB11" s="0"/>
      <c r="QXC11" s="0"/>
      <c r="QXD11" s="0"/>
      <c r="QXE11" s="0"/>
      <c r="QXF11" s="0"/>
      <c r="QXG11" s="0"/>
      <c r="QXH11" s="0"/>
      <c r="QXI11" s="0"/>
      <c r="QXJ11" s="0"/>
      <c r="QXK11" s="0"/>
      <c r="QXL11" s="0"/>
      <c r="QXM11" s="0"/>
      <c r="QXN11" s="0"/>
      <c r="QXO11" s="0"/>
      <c r="QXP11" s="0"/>
      <c r="QXQ11" s="0"/>
      <c r="QXR11" s="0"/>
      <c r="QXS11" s="0"/>
      <c r="QXT11" s="0"/>
      <c r="QXU11" s="0"/>
      <c r="QXV11" s="0"/>
      <c r="QXW11" s="0"/>
      <c r="QXX11" s="0"/>
      <c r="QXY11" s="0"/>
      <c r="QXZ11" s="0"/>
      <c r="QYA11" s="0"/>
      <c r="QYB11" s="0"/>
      <c r="QYC11" s="0"/>
      <c r="QYD11" s="0"/>
      <c r="QYE11" s="0"/>
      <c r="QYF11" s="0"/>
      <c r="QYG11" s="0"/>
      <c r="QYH11" s="0"/>
      <c r="QYI11" s="0"/>
      <c r="QYJ11" s="0"/>
      <c r="QYK11" s="0"/>
      <c r="QYL11" s="0"/>
      <c r="QYM11" s="0"/>
      <c r="QYN11" s="0"/>
      <c r="QYO11" s="0"/>
      <c r="QYP11" s="0"/>
      <c r="QYQ11" s="0"/>
      <c r="QYR11" s="0"/>
      <c r="QYS11" s="0"/>
      <c r="QYT11" s="0"/>
      <c r="QYU11" s="0"/>
      <c r="QYV11" s="0"/>
      <c r="QYW11" s="0"/>
      <c r="QYX11" s="0"/>
      <c r="QYY11" s="0"/>
      <c r="QYZ11" s="0"/>
      <c r="QZA11" s="0"/>
      <c r="QZB11" s="0"/>
      <c r="QZC11" s="0"/>
      <c r="QZD11" s="0"/>
      <c r="QZE11" s="0"/>
      <c r="QZF11" s="0"/>
      <c r="QZG11" s="0"/>
      <c r="QZH11" s="0"/>
      <c r="QZI11" s="0"/>
      <c r="QZJ11" s="0"/>
      <c r="QZK11" s="0"/>
      <c r="QZL11" s="0"/>
      <c r="QZM11" s="0"/>
      <c r="QZN11" s="0"/>
      <c r="QZO11" s="0"/>
      <c r="QZP11" s="0"/>
      <c r="QZQ11" s="0"/>
      <c r="QZR11" s="0"/>
      <c r="QZS11" s="0"/>
      <c r="QZT11" s="0"/>
      <c r="QZU11" s="0"/>
      <c r="QZV11" s="0"/>
      <c r="QZW11" s="0"/>
      <c r="QZX11" s="0"/>
      <c r="QZY11" s="0"/>
      <c r="QZZ11" s="0"/>
      <c r="RAA11" s="0"/>
      <c r="RAB11" s="0"/>
      <c r="RAC11" s="0"/>
      <c r="RAD11" s="0"/>
      <c r="RAE11" s="0"/>
      <c r="RAF11" s="0"/>
      <c r="RAG11" s="0"/>
      <c r="RAH11" s="0"/>
      <c r="RAI11" s="0"/>
      <c r="RAJ11" s="0"/>
      <c r="RAK11" s="0"/>
      <c r="RAL11" s="0"/>
      <c r="RAM11" s="0"/>
      <c r="RAN11" s="0"/>
      <c r="RAO11" s="0"/>
      <c r="RAP11" s="0"/>
      <c r="RAQ11" s="0"/>
      <c r="RAR11" s="0"/>
      <c r="RAS11" s="0"/>
      <c r="RAT11" s="0"/>
      <c r="RAU11" s="0"/>
      <c r="RAV11" s="0"/>
      <c r="RAW11" s="0"/>
      <c r="RAX11" s="0"/>
      <c r="RAY11" s="0"/>
      <c r="RAZ11" s="0"/>
      <c r="RBA11" s="0"/>
      <c r="RBB11" s="0"/>
      <c r="RBC11" s="0"/>
      <c r="RBD11" s="0"/>
      <c r="RBE11" s="0"/>
      <c r="RBF11" s="0"/>
      <c r="RBG11" s="0"/>
      <c r="RBH11" s="0"/>
      <c r="RBI11" s="0"/>
      <c r="RBJ11" s="0"/>
      <c r="RBK11" s="0"/>
      <c r="RBL11" s="0"/>
      <c r="RBM11" s="0"/>
      <c r="RBN11" s="0"/>
      <c r="RBO11" s="0"/>
      <c r="RBP11" s="0"/>
      <c r="RBQ11" s="0"/>
      <c r="RBR11" s="0"/>
      <c r="RBS11" s="0"/>
      <c r="RBT11" s="0"/>
      <c r="RBU11" s="0"/>
      <c r="RBV11" s="0"/>
      <c r="RBW11" s="0"/>
      <c r="RBX11" s="0"/>
      <c r="RBY11" s="0"/>
      <c r="RBZ11" s="0"/>
      <c r="RCA11" s="0"/>
      <c r="RCB11" s="0"/>
      <c r="RCC11" s="0"/>
      <c r="RCD11" s="0"/>
      <c r="RCE11" s="0"/>
      <c r="RCF11" s="0"/>
      <c r="RCG11" s="0"/>
      <c r="RCH11" s="0"/>
      <c r="RCI11" s="0"/>
      <c r="RCJ11" s="0"/>
      <c r="RCK11" s="0"/>
      <c r="RCL11" s="0"/>
      <c r="RCM11" s="0"/>
      <c r="RCN11" s="0"/>
      <c r="RCO11" s="0"/>
      <c r="RCP11" s="0"/>
      <c r="RCQ11" s="0"/>
      <c r="RCR11" s="0"/>
      <c r="RCS11" s="0"/>
      <c r="RCT11" s="0"/>
      <c r="RCU11" s="0"/>
      <c r="RCV11" s="0"/>
      <c r="RCW11" s="0"/>
      <c r="RCX11" s="0"/>
      <c r="RCY11" s="0"/>
      <c r="RCZ11" s="0"/>
      <c r="RDA11" s="0"/>
      <c r="RDB11" s="0"/>
      <c r="RDC11" s="0"/>
      <c r="RDD11" s="0"/>
      <c r="RDE11" s="0"/>
      <c r="RDF11" s="0"/>
      <c r="RDG11" s="0"/>
      <c r="RDH11" s="0"/>
      <c r="RDI11" s="0"/>
      <c r="RDJ11" s="0"/>
      <c r="RDK11" s="0"/>
      <c r="RDL11" s="0"/>
      <c r="RDM11" s="0"/>
      <c r="RDN11" s="0"/>
      <c r="RDO11" s="0"/>
      <c r="RDP11" s="0"/>
      <c r="RDQ11" s="0"/>
      <c r="RDR11" s="0"/>
      <c r="RDS11" s="0"/>
      <c r="RDT11" s="0"/>
      <c r="RDU11" s="0"/>
      <c r="RDV11" s="0"/>
      <c r="RDW11" s="0"/>
      <c r="RDX11" s="0"/>
      <c r="RDY11" s="0"/>
      <c r="RDZ11" s="0"/>
      <c r="REA11" s="0"/>
      <c r="REB11" s="0"/>
      <c r="REC11" s="0"/>
      <c r="RED11" s="0"/>
      <c r="REE11" s="0"/>
      <c r="REF11" s="0"/>
      <c r="REG11" s="0"/>
      <c r="REH11" s="0"/>
      <c r="REI11" s="0"/>
      <c r="REJ11" s="0"/>
      <c r="REK11" s="0"/>
      <c r="REL11" s="0"/>
      <c r="REM11" s="0"/>
      <c r="REN11" s="0"/>
      <c r="REO11" s="0"/>
      <c r="REP11" s="0"/>
      <c r="REQ11" s="0"/>
      <c r="RER11" s="0"/>
      <c r="RES11" s="0"/>
      <c r="RET11" s="0"/>
      <c r="REU11" s="0"/>
      <c r="REV11" s="0"/>
      <c r="REW11" s="0"/>
      <c r="REX11" s="0"/>
      <c r="REY11" s="0"/>
      <c r="REZ11" s="0"/>
      <c r="RFA11" s="0"/>
      <c r="RFB11" s="0"/>
      <c r="RFC11" s="0"/>
      <c r="RFD11" s="0"/>
      <c r="RFE11" s="0"/>
      <c r="RFF11" s="0"/>
      <c r="RFG11" s="0"/>
      <c r="RFH11" s="0"/>
      <c r="RFI11" s="0"/>
      <c r="RFJ11" s="0"/>
      <c r="RFK11" s="0"/>
      <c r="RFL11" s="0"/>
      <c r="RFM11" s="0"/>
      <c r="RFN11" s="0"/>
      <c r="RFO11" s="0"/>
      <c r="RFP11" s="0"/>
      <c r="RFQ11" s="0"/>
      <c r="RFR11" s="0"/>
      <c r="RFS11" s="0"/>
      <c r="RFT11" s="0"/>
      <c r="RFU11" s="0"/>
      <c r="RFV11" s="0"/>
      <c r="RFW11" s="0"/>
      <c r="RFX11" s="0"/>
      <c r="RFY11" s="0"/>
      <c r="RFZ11" s="0"/>
      <c r="RGA11" s="0"/>
      <c r="RGB11" s="0"/>
      <c r="RGC11" s="0"/>
      <c r="RGD11" s="0"/>
      <c r="RGE11" s="0"/>
      <c r="RGF11" s="0"/>
      <c r="RGG11" s="0"/>
      <c r="RGH11" s="0"/>
      <c r="RGI11" s="0"/>
      <c r="RGJ11" s="0"/>
      <c r="RGK11" s="0"/>
      <c r="RGL11" s="0"/>
      <c r="RGM11" s="0"/>
      <c r="RGN11" s="0"/>
      <c r="RGO11" s="0"/>
      <c r="RGP11" s="0"/>
      <c r="RGQ11" s="0"/>
      <c r="RGR11" s="0"/>
      <c r="RGS11" s="0"/>
      <c r="RGT11" s="0"/>
      <c r="RGU11" s="0"/>
      <c r="RGV11" s="0"/>
      <c r="RGW11" s="0"/>
      <c r="RGX11" s="0"/>
      <c r="RGY11" s="0"/>
      <c r="RGZ11" s="0"/>
      <c r="RHA11" s="0"/>
      <c r="RHB11" s="0"/>
      <c r="RHC11" s="0"/>
      <c r="RHD11" s="0"/>
      <c r="RHE11" s="0"/>
      <c r="RHF11" s="0"/>
      <c r="RHG11" s="0"/>
      <c r="RHH11" s="0"/>
      <c r="RHI11" s="0"/>
      <c r="RHJ11" s="0"/>
      <c r="RHK11" s="0"/>
      <c r="RHL11" s="0"/>
      <c r="RHM11" s="0"/>
      <c r="RHN11" s="0"/>
      <c r="RHO11" s="0"/>
      <c r="RHP11" s="0"/>
      <c r="RHQ11" s="0"/>
      <c r="RHR11" s="0"/>
      <c r="RHS11" s="0"/>
      <c r="RHT11" s="0"/>
      <c r="RHU11" s="0"/>
      <c r="RHV11" s="0"/>
      <c r="RHW11" s="0"/>
      <c r="RHX11" s="0"/>
      <c r="RHY11" s="0"/>
      <c r="RHZ11" s="0"/>
      <c r="RIA11" s="0"/>
      <c r="RIB11" s="0"/>
      <c r="RIC11" s="0"/>
      <c r="RID11" s="0"/>
      <c r="RIE11" s="0"/>
      <c r="RIF11" s="0"/>
      <c r="RIG11" s="0"/>
      <c r="RIH11" s="0"/>
      <c r="RII11" s="0"/>
      <c r="RIJ11" s="0"/>
      <c r="RIK11" s="0"/>
      <c r="RIL11" s="0"/>
      <c r="RIM11" s="0"/>
      <c r="RIN11" s="0"/>
      <c r="RIO11" s="0"/>
      <c r="RIP11" s="0"/>
      <c r="RIQ11" s="0"/>
      <c r="RIR11" s="0"/>
      <c r="RIS11" s="0"/>
      <c r="RIT11" s="0"/>
      <c r="RIU11" s="0"/>
      <c r="RIV11" s="0"/>
      <c r="RIW11" s="0"/>
      <c r="RIX11" s="0"/>
      <c r="RIY11" s="0"/>
      <c r="RIZ11" s="0"/>
      <c r="RJA11" s="0"/>
      <c r="RJB11" s="0"/>
      <c r="RJC11" s="0"/>
      <c r="RJD11" s="0"/>
      <c r="RJE11" s="0"/>
      <c r="RJF11" s="0"/>
      <c r="RJG11" s="0"/>
      <c r="RJH11" s="0"/>
      <c r="RJI11" s="0"/>
      <c r="RJJ11" s="0"/>
      <c r="RJK11" s="0"/>
      <c r="RJL11" s="0"/>
      <c r="RJM11" s="0"/>
      <c r="RJN11" s="0"/>
      <c r="RJO11" s="0"/>
      <c r="RJP11" s="0"/>
      <c r="RJQ11" s="0"/>
      <c r="RJR11" s="0"/>
      <c r="RJS11" s="0"/>
      <c r="RJT11" s="0"/>
      <c r="RJU11" s="0"/>
      <c r="RJV11" s="0"/>
      <c r="RJW11" s="0"/>
      <c r="RJX11" s="0"/>
      <c r="RJY11" s="0"/>
      <c r="RJZ11" s="0"/>
      <c r="RKA11" s="0"/>
      <c r="RKB11" s="0"/>
      <c r="RKC11" s="0"/>
      <c r="RKD11" s="0"/>
      <c r="RKE11" s="0"/>
      <c r="RKF11" s="0"/>
      <c r="RKG11" s="0"/>
      <c r="RKH11" s="0"/>
      <c r="RKI11" s="0"/>
      <c r="RKJ11" s="0"/>
      <c r="RKK11" s="0"/>
      <c r="RKL11" s="0"/>
      <c r="RKM11" s="0"/>
      <c r="RKN11" s="0"/>
      <c r="RKO11" s="0"/>
      <c r="RKP11" s="0"/>
      <c r="RKQ11" s="0"/>
      <c r="RKR11" s="0"/>
      <c r="RKS11" s="0"/>
      <c r="RKT11" s="0"/>
      <c r="RKU11" s="0"/>
      <c r="RKV11" s="0"/>
      <c r="RKW11" s="0"/>
      <c r="RKX11" s="0"/>
      <c r="RKY11" s="0"/>
      <c r="RKZ11" s="0"/>
      <c r="RLA11" s="0"/>
      <c r="RLB11" s="0"/>
      <c r="RLC11" s="0"/>
      <c r="RLD11" s="0"/>
      <c r="RLE11" s="0"/>
      <c r="RLF11" s="0"/>
      <c r="RLG11" s="0"/>
      <c r="RLH11" s="0"/>
      <c r="RLI11" s="0"/>
      <c r="RLJ11" s="0"/>
      <c r="RLK11" s="0"/>
      <c r="RLL11" s="0"/>
      <c r="RLM11" s="0"/>
      <c r="RLN11" s="0"/>
      <c r="RLO11" s="0"/>
      <c r="RLP11" s="0"/>
      <c r="RLQ11" s="0"/>
      <c r="RLR11" s="0"/>
      <c r="RLS11" s="0"/>
      <c r="RLT11" s="0"/>
      <c r="RLU11" s="0"/>
      <c r="RLV11" s="0"/>
      <c r="RLW11" s="0"/>
      <c r="RLX11" s="0"/>
      <c r="RLY11" s="0"/>
      <c r="RLZ11" s="0"/>
      <c r="RMA11" s="0"/>
      <c r="RMB11" s="0"/>
      <c r="RMC11" s="0"/>
      <c r="RMD11" s="0"/>
      <c r="RME11" s="0"/>
      <c r="RMF11" s="0"/>
      <c r="RMG11" s="0"/>
      <c r="RMH11" s="0"/>
      <c r="RMI11" s="0"/>
      <c r="RMJ11" s="0"/>
      <c r="RMK11" s="0"/>
      <c r="RML11" s="0"/>
      <c r="RMM11" s="0"/>
      <c r="RMN11" s="0"/>
      <c r="RMO11" s="0"/>
      <c r="RMP11" s="0"/>
      <c r="RMQ11" s="0"/>
      <c r="RMR11" s="0"/>
      <c r="RMS11" s="0"/>
      <c r="RMT11" s="0"/>
      <c r="RMU11" s="0"/>
      <c r="RMV11" s="0"/>
      <c r="RMW11" s="0"/>
      <c r="RMX11" s="0"/>
      <c r="RMY11" s="0"/>
      <c r="RMZ11" s="0"/>
      <c r="RNA11" s="0"/>
      <c r="RNB11" s="0"/>
      <c r="RNC11" s="0"/>
      <c r="RND11" s="0"/>
      <c r="RNE11" s="0"/>
      <c r="RNF11" s="0"/>
      <c r="RNG11" s="0"/>
      <c r="RNH11" s="0"/>
      <c r="RNI11" s="0"/>
      <c r="RNJ11" s="0"/>
      <c r="RNK11" s="0"/>
      <c r="RNL11" s="0"/>
      <c r="RNM11" s="0"/>
      <c r="RNN11" s="0"/>
      <c r="RNO11" s="0"/>
      <c r="RNP11" s="0"/>
      <c r="RNQ11" s="0"/>
      <c r="RNR11" s="0"/>
      <c r="RNS11" s="0"/>
      <c r="RNT11" s="0"/>
      <c r="RNU11" s="0"/>
      <c r="RNV11" s="0"/>
      <c r="RNW11" s="0"/>
      <c r="RNX11" s="0"/>
      <c r="RNY11" s="0"/>
      <c r="RNZ11" s="0"/>
      <c r="ROA11" s="0"/>
      <c r="ROB11" s="0"/>
      <c r="ROC11" s="0"/>
      <c r="ROD11" s="0"/>
      <c r="ROE11" s="0"/>
      <c r="ROF11" s="0"/>
      <c r="ROG11" s="0"/>
      <c r="ROH11" s="0"/>
      <c r="ROI11" s="0"/>
      <c r="ROJ11" s="0"/>
      <c r="ROK11" s="0"/>
      <c r="ROL11" s="0"/>
      <c r="ROM11" s="0"/>
      <c r="RON11" s="0"/>
      <c r="ROO11" s="0"/>
      <c r="ROP11" s="0"/>
      <c r="ROQ11" s="0"/>
      <c r="ROR11" s="0"/>
      <c r="ROS11" s="0"/>
      <c r="ROT11" s="0"/>
      <c r="ROU11" s="0"/>
      <c r="ROV11" s="0"/>
      <c r="ROW11" s="0"/>
      <c r="ROX11" s="0"/>
      <c r="ROY11" s="0"/>
      <c r="ROZ11" s="0"/>
      <c r="RPA11" s="0"/>
      <c r="RPB11" s="0"/>
      <c r="RPC11" s="0"/>
      <c r="RPD11" s="0"/>
      <c r="RPE11" s="0"/>
      <c r="RPF11" s="0"/>
      <c r="RPG11" s="0"/>
      <c r="RPH11" s="0"/>
      <c r="RPI11" s="0"/>
      <c r="RPJ11" s="0"/>
      <c r="RPK11" s="0"/>
      <c r="RPL11" s="0"/>
      <c r="RPM11" s="0"/>
      <c r="RPN11" s="0"/>
      <c r="RPO11" s="0"/>
      <c r="RPP11" s="0"/>
      <c r="RPQ11" s="0"/>
      <c r="RPR11" s="0"/>
      <c r="RPS11" s="0"/>
      <c r="RPT11" s="0"/>
      <c r="RPU11" s="0"/>
      <c r="RPV11" s="0"/>
      <c r="RPW11" s="0"/>
      <c r="RPX11" s="0"/>
      <c r="RPY11" s="0"/>
      <c r="RPZ11" s="0"/>
      <c r="RQA11" s="0"/>
      <c r="RQB11" s="0"/>
      <c r="RQC11" s="0"/>
      <c r="RQD11" s="0"/>
      <c r="RQE11" s="0"/>
      <c r="RQF11" s="0"/>
      <c r="RQG11" s="0"/>
      <c r="RQH11" s="0"/>
      <c r="RQI11" s="0"/>
      <c r="RQJ11" s="0"/>
      <c r="RQK11" s="0"/>
      <c r="RQL11" s="0"/>
      <c r="RQM11" s="0"/>
      <c r="RQN11" s="0"/>
      <c r="RQO11" s="0"/>
      <c r="RQP11" s="0"/>
      <c r="RQQ11" s="0"/>
      <c r="RQR11" s="0"/>
      <c r="RQS11" s="0"/>
      <c r="RQT11" s="0"/>
      <c r="RQU11" s="0"/>
      <c r="RQV11" s="0"/>
      <c r="RQW11" s="0"/>
      <c r="RQX11" s="0"/>
      <c r="RQY11" s="0"/>
      <c r="RQZ11" s="0"/>
      <c r="RRA11" s="0"/>
      <c r="RRB11" s="0"/>
      <c r="RRC11" s="0"/>
      <c r="RRD11" s="0"/>
      <c r="RRE11" s="0"/>
      <c r="RRF11" s="0"/>
      <c r="RRG11" s="0"/>
      <c r="RRH11" s="0"/>
      <c r="RRI11" s="0"/>
      <c r="RRJ11" s="0"/>
      <c r="RRK11" s="0"/>
      <c r="RRL11" s="0"/>
      <c r="RRM11" s="0"/>
      <c r="RRN11" s="0"/>
      <c r="RRO11" s="0"/>
      <c r="RRP11" s="0"/>
      <c r="RRQ11" s="0"/>
      <c r="RRR11" s="0"/>
      <c r="RRS11" s="0"/>
      <c r="RRT11" s="0"/>
      <c r="RRU11" s="0"/>
      <c r="RRV11" s="0"/>
      <c r="RRW11" s="0"/>
      <c r="RRX11" s="0"/>
      <c r="RRY11" s="0"/>
      <c r="RRZ11" s="0"/>
      <c r="RSA11" s="0"/>
      <c r="RSB11" s="0"/>
      <c r="RSC11" s="0"/>
      <c r="RSD11" s="0"/>
      <c r="RSE11" s="0"/>
      <c r="RSF11" s="0"/>
      <c r="RSG11" s="0"/>
      <c r="RSH11" s="0"/>
      <c r="RSI11" s="0"/>
      <c r="RSJ11" s="0"/>
      <c r="RSK11" s="0"/>
      <c r="RSL11" s="0"/>
      <c r="RSM11" s="0"/>
      <c r="RSN11" s="0"/>
      <c r="RSO11" s="0"/>
      <c r="RSP11" s="0"/>
      <c r="RSQ11" s="0"/>
      <c r="RSR11" s="0"/>
      <c r="RSS11" s="0"/>
      <c r="RST11" s="0"/>
      <c r="RSU11" s="0"/>
      <c r="RSV11" s="0"/>
      <c r="RSW11" s="0"/>
      <c r="RSX11" s="0"/>
      <c r="RSY11" s="0"/>
      <c r="RSZ11" s="0"/>
      <c r="RTA11" s="0"/>
      <c r="RTB11" s="0"/>
      <c r="RTC11" s="0"/>
      <c r="RTD11" s="0"/>
      <c r="RTE11" s="0"/>
      <c r="RTF11" s="0"/>
      <c r="RTG11" s="0"/>
      <c r="RTH11" s="0"/>
      <c r="RTI11" s="0"/>
      <c r="RTJ11" s="0"/>
      <c r="RTK11" s="0"/>
      <c r="RTL11" s="0"/>
      <c r="RTM11" s="0"/>
      <c r="RTN11" s="0"/>
      <c r="RTO11" s="0"/>
      <c r="RTP11" s="0"/>
      <c r="RTQ11" s="0"/>
      <c r="RTR11" s="0"/>
      <c r="RTS11" s="0"/>
      <c r="RTT11" s="0"/>
      <c r="RTU11" s="0"/>
      <c r="RTV11" s="0"/>
      <c r="RTW11" s="0"/>
      <c r="RTX11" s="0"/>
      <c r="RTY11" s="0"/>
      <c r="RTZ11" s="0"/>
      <c r="RUA11" s="0"/>
      <c r="RUB11" s="0"/>
      <c r="RUC11" s="0"/>
      <c r="RUD11" s="0"/>
      <c r="RUE11" s="0"/>
      <c r="RUF11" s="0"/>
      <c r="RUG11" s="0"/>
      <c r="RUH11" s="0"/>
      <c r="RUI11" s="0"/>
      <c r="RUJ11" s="0"/>
      <c r="RUK11" s="0"/>
      <c r="RUL11" s="0"/>
      <c r="RUM11" s="0"/>
      <c r="RUN11" s="0"/>
      <c r="RUO11" s="0"/>
      <c r="RUP11" s="0"/>
      <c r="RUQ11" s="0"/>
      <c r="RUR11" s="0"/>
      <c r="RUS11" s="0"/>
      <c r="RUT11" s="0"/>
      <c r="RUU11" s="0"/>
      <c r="RUV11" s="0"/>
      <c r="RUW11" s="0"/>
      <c r="RUX11" s="0"/>
      <c r="RUY11" s="0"/>
      <c r="RUZ11" s="0"/>
      <c r="RVA11" s="0"/>
      <c r="RVB11" s="0"/>
      <c r="RVC11" s="0"/>
      <c r="RVD11" s="0"/>
      <c r="RVE11" s="0"/>
      <c r="RVF11" s="0"/>
      <c r="RVG11" s="0"/>
      <c r="RVH11" s="0"/>
      <c r="RVI11" s="0"/>
      <c r="RVJ11" s="0"/>
      <c r="RVK11" s="0"/>
      <c r="RVL11" s="0"/>
      <c r="RVM11" s="0"/>
      <c r="RVN11" s="0"/>
      <c r="RVO11" s="0"/>
      <c r="RVP11" s="0"/>
      <c r="RVQ11" s="0"/>
      <c r="RVR11" s="0"/>
      <c r="RVS11" s="0"/>
      <c r="RVT11" s="0"/>
      <c r="RVU11" s="0"/>
      <c r="RVV11" s="0"/>
      <c r="RVW11" s="0"/>
      <c r="RVX11" s="0"/>
      <c r="RVY11" s="0"/>
      <c r="RVZ11" s="0"/>
      <c r="RWA11" s="0"/>
      <c r="RWB11" s="0"/>
      <c r="RWC11" s="0"/>
      <c r="RWD11" s="0"/>
      <c r="RWE11" s="0"/>
      <c r="RWF11" s="0"/>
      <c r="RWG11" s="0"/>
      <c r="RWH11" s="0"/>
      <c r="RWI11" s="0"/>
      <c r="RWJ11" s="0"/>
      <c r="RWK11" s="0"/>
      <c r="RWL11" s="0"/>
      <c r="RWM11" s="0"/>
      <c r="RWN11" s="0"/>
      <c r="RWO11" s="0"/>
      <c r="RWP11" s="0"/>
      <c r="RWQ11" s="0"/>
      <c r="RWR11" s="0"/>
      <c r="RWS11" s="0"/>
      <c r="RWT11" s="0"/>
      <c r="RWU11" s="0"/>
      <c r="RWV11" s="0"/>
      <c r="RWW11" s="0"/>
      <c r="RWX11" s="0"/>
      <c r="RWY11" s="0"/>
      <c r="RWZ11" s="0"/>
      <c r="RXA11" s="0"/>
      <c r="RXB11" s="0"/>
      <c r="RXC11" s="0"/>
      <c r="RXD11" s="0"/>
      <c r="RXE11" s="0"/>
      <c r="RXF11" s="0"/>
      <c r="RXG11" s="0"/>
      <c r="RXH11" s="0"/>
      <c r="RXI11" s="0"/>
      <c r="RXJ11" s="0"/>
      <c r="RXK11" s="0"/>
      <c r="RXL11" s="0"/>
      <c r="RXM11" s="0"/>
      <c r="RXN11" s="0"/>
      <c r="RXO11" s="0"/>
      <c r="RXP11" s="0"/>
      <c r="RXQ11" s="0"/>
      <c r="RXR11" s="0"/>
      <c r="RXS11" s="0"/>
      <c r="RXT11" s="0"/>
      <c r="RXU11" s="0"/>
      <c r="RXV11" s="0"/>
      <c r="RXW11" s="0"/>
      <c r="RXX11" s="0"/>
      <c r="RXY11" s="0"/>
      <c r="RXZ11" s="0"/>
      <c r="RYA11" s="0"/>
      <c r="RYB11" s="0"/>
      <c r="RYC11" s="0"/>
      <c r="RYD11" s="0"/>
      <c r="RYE11" s="0"/>
      <c r="RYF11" s="0"/>
      <c r="RYG11" s="0"/>
      <c r="RYH11" s="0"/>
      <c r="RYI11" s="0"/>
      <c r="RYJ11" s="0"/>
      <c r="RYK11" s="0"/>
      <c r="RYL11" s="0"/>
      <c r="RYM11" s="0"/>
      <c r="RYN11" s="0"/>
      <c r="RYO11" s="0"/>
      <c r="RYP11" s="0"/>
      <c r="RYQ11" s="0"/>
      <c r="RYR11" s="0"/>
      <c r="RYS11" s="0"/>
      <c r="RYT11" s="0"/>
      <c r="RYU11" s="0"/>
      <c r="RYV11" s="0"/>
      <c r="RYW11" s="0"/>
      <c r="RYX11" s="0"/>
      <c r="RYY11" s="0"/>
      <c r="RYZ11" s="0"/>
      <c r="RZA11" s="0"/>
      <c r="RZB11" s="0"/>
      <c r="RZC11" s="0"/>
      <c r="RZD11" s="0"/>
      <c r="RZE11" s="0"/>
      <c r="RZF11" s="0"/>
      <c r="RZG11" s="0"/>
      <c r="RZH11" s="0"/>
      <c r="RZI11" s="0"/>
      <c r="RZJ11" s="0"/>
      <c r="RZK11" s="0"/>
      <c r="RZL11" s="0"/>
      <c r="RZM11" s="0"/>
      <c r="RZN11" s="0"/>
      <c r="RZO11" s="0"/>
      <c r="RZP11" s="0"/>
      <c r="RZQ11" s="0"/>
      <c r="RZR11" s="0"/>
      <c r="RZS11" s="0"/>
      <c r="RZT11" s="0"/>
      <c r="RZU11" s="0"/>
      <c r="RZV11" s="0"/>
      <c r="RZW11" s="0"/>
      <c r="RZX11" s="0"/>
      <c r="RZY11" s="0"/>
      <c r="RZZ11" s="0"/>
      <c r="SAA11" s="0"/>
      <c r="SAB11" s="0"/>
      <c r="SAC11" s="0"/>
      <c r="SAD11" s="0"/>
      <c r="SAE11" s="0"/>
      <c r="SAF11" s="0"/>
      <c r="SAG11" s="0"/>
      <c r="SAH11" s="0"/>
      <c r="SAI11" s="0"/>
      <c r="SAJ11" s="0"/>
      <c r="SAK11" s="0"/>
      <c r="SAL11" s="0"/>
      <c r="SAM11" s="0"/>
      <c r="SAN11" s="0"/>
      <c r="SAO11" s="0"/>
      <c r="SAP11" s="0"/>
      <c r="SAQ11" s="0"/>
      <c r="SAR11" s="0"/>
      <c r="SAS11" s="0"/>
      <c r="SAT11" s="0"/>
      <c r="SAU11" s="0"/>
      <c r="SAV11" s="0"/>
      <c r="SAW11" s="0"/>
      <c r="SAX11" s="0"/>
      <c r="SAY11" s="0"/>
      <c r="SAZ11" s="0"/>
      <c r="SBA11" s="0"/>
      <c r="SBB11" s="0"/>
      <c r="SBC11" s="0"/>
      <c r="SBD11" s="0"/>
      <c r="SBE11" s="0"/>
      <c r="SBF11" s="0"/>
      <c r="SBG11" s="0"/>
      <c r="SBH11" s="0"/>
      <c r="SBI11" s="0"/>
      <c r="SBJ11" s="0"/>
      <c r="SBK11" s="0"/>
      <c r="SBL11" s="0"/>
      <c r="SBM11" s="0"/>
      <c r="SBN11" s="0"/>
      <c r="SBO11" s="0"/>
      <c r="SBP11" s="0"/>
      <c r="SBQ11" s="0"/>
      <c r="SBR11" s="0"/>
      <c r="SBS11" s="0"/>
      <c r="SBT11" s="0"/>
      <c r="SBU11" s="0"/>
      <c r="SBV11" s="0"/>
      <c r="SBW11" s="0"/>
      <c r="SBX11" s="0"/>
      <c r="SBY11" s="0"/>
      <c r="SBZ11" s="0"/>
      <c r="SCA11" s="0"/>
      <c r="SCB11" s="0"/>
      <c r="SCC11" s="0"/>
      <c r="SCD11" s="0"/>
      <c r="SCE11" s="0"/>
      <c r="SCF11" s="0"/>
      <c r="SCG11" s="0"/>
      <c r="SCH11" s="0"/>
      <c r="SCI11" s="0"/>
      <c r="SCJ11" s="0"/>
      <c r="SCK11" s="0"/>
      <c r="SCL11" s="0"/>
      <c r="SCM11" s="0"/>
      <c r="SCN11" s="0"/>
      <c r="SCO11" s="0"/>
      <c r="SCP11" s="0"/>
      <c r="SCQ11" s="0"/>
      <c r="SCR11" s="0"/>
      <c r="SCS11" s="0"/>
      <c r="SCT11" s="0"/>
      <c r="SCU11" s="0"/>
      <c r="SCV11" s="0"/>
      <c r="SCW11" s="0"/>
      <c r="SCX11" s="0"/>
      <c r="SCY11" s="0"/>
      <c r="SCZ11" s="0"/>
      <c r="SDA11" s="0"/>
      <c r="SDB11" s="0"/>
      <c r="SDC11" s="0"/>
      <c r="SDD11" s="0"/>
      <c r="SDE11" s="0"/>
      <c r="SDF11" s="0"/>
      <c r="SDG11" s="0"/>
      <c r="SDH11" s="0"/>
      <c r="SDI11" s="0"/>
      <c r="SDJ11" s="0"/>
      <c r="SDK11" s="0"/>
      <c r="SDL11" s="0"/>
      <c r="SDM11" s="0"/>
      <c r="SDN11" s="0"/>
      <c r="SDO11" s="0"/>
      <c r="SDP11" s="0"/>
      <c r="SDQ11" s="0"/>
      <c r="SDR11" s="0"/>
      <c r="SDS11" s="0"/>
      <c r="SDT11" s="0"/>
      <c r="SDU11" s="0"/>
      <c r="SDV11" s="0"/>
      <c r="SDW11" s="0"/>
      <c r="SDX11" s="0"/>
      <c r="SDY11" s="0"/>
      <c r="SDZ11" s="0"/>
      <c r="SEA11" s="0"/>
      <c r="SEB11" s="0"/>
      <c r="SEC11" s="0"/>
      <c r="SED11" s="0"/>
      <c r="SEE11" s="0"/>
      <c r="SEF11" s="0"/>
      <c r="SEG11" s="0"/>
      <c r="SEH11" s="0"/>
      <c r="SEI11" s="0"/>
      <c r="SEJ11" s="0"/>
      <c r="SEK11" s="0"/>
      <c r="SEL11" s="0"/>
      <c r="SEM11" s="0"/>
      <c r="SEN11" s="0"/>
      <c r="SEO11" s="0"/>
      <c r="SEP11" s="0"/>
      <c r="SEQ11" s="0"/>
      <c r="SER11" s="0"/>
      <c r="SES11" s="0"/>
      <c r="SET11" s="0"/>
      <c r="SEU11" s="0"/>
      <c r="SEV11" s="0"/>
      <c r="SEW11" s="0"/>
      <c r="SEX11" s="0"/>
      <c r="SEY11" s="0"/>
      <c r="SEZ11" s="0"/>
      <c r="SFA11" s="0"/>
      <c r="SFB11" s="0"/>
      <c r="SFC11" s="0"/>
      <c r="SFD11" s="0"/>
      <c r="SFE11" s="0"/>
      <c r="SFF11" s="0"/>
      <c r="SFG11" s="0"/>
      <c r="SFH11" s="0"/>
      <c r="SFI11" s="0"/>
      <c r="SFJ11" s="0"/>
      <c r="SFK11" s="0"/>
      <c r="SFL11" s="0"/>
      <c r="SFM11" s="0"/>
      <c r="SFN11" s="0"/>
      <c r="SFO11" s="0"/>
      <c r="SFP11" s="0"/>
      <c r="SFQ11" s="0"/>
      <c r="SFR11" s="0"/>
      <c r="SFS11" s="0"/>
      <c r="SFT11" s="0"/>
      <c r="SFU11" s="0"/>
      <c r="SFV11" s="0"/>
      <c r="SFW11" s="0"/>
      <c r="SFX11" s="0"/>
      <c r="SFY11" s="0"/>
      <c r="SFZ11" s="0"/>
      <c r="SGA11" s="0"/>
      <c r="SGB11" s="0"/>
      <c r="SGC11" s="0"/>
      <c r="SGD11" s="0"/>
      <c r="SGE11" s="0"/>
      <c r="SGF11" s="0"/>
      <c r="SGG11" s="0"/>
      <c r="SGH11" s="0"/>
      <c r="SGI11" s="0"/>
      <c r="SGJ11" s="0"/>
      <c r="SGK11" s="0"/>
      <c r="SGL11" s="0"/>
      <c r="SGM11" s="0"/>
      <c r="SGN11" s="0"/>
      <c r="SGO11" s="0"/>
      <c r="SGP11" s="0"/>
      <c r="SGQ11" s="0"/>
      <c r="SGR11" s="0"/>
      <c r="SGS11" s="0"/>
      <c r="SGT11" s="0"/>
      <c r="SGU11" s="0"/>
      <c r="SGV11" s="0"/>
      <c r="SGW11" s="0"/>
      <c r="SGX11" s="0"/>
      <c r="SGY11" s="0"/>
      <c r="SGZ11" s="0"/>
      <c r="SHA11" s="0"/>
      <c r="SHB11" s="0"/>
      <c r="SHC11" s="0"/>
      <c r="SHD11" s="0"/>
      <c r="SHE11" s="0"/>
      <c r="SHF11" s="0"/>
      <c r="SHG11" s="0"/>
      <c r="SHH11" s="0"/>
      <c r="SHI11" s="0"/>
      <c r="SHJ11" s="0"/>
      <c r="SHK11" s="0"/>
      <c r="SHL11" s="0"/>
      <c r="SHM11" s="0"/>
      <c r="SHN11" s="0"/>
      <c r="SHO11" s="0"/>
      <c r="SHP11" s="0"/>
      <c r="SHQ11" s="0"/>
      <c r="SHR11" s="0"/>
      <c r="SHS11" s="0"/>
      <c r="SHT11" s="0"/>
      <c r="SHU11" s="0"/>
      <c r="SHV11" s="0"/>
      <c r="SHW11" s="0"/>
      <c r="SHX11" s="0"/>
      <c r="SHY11" s="0"/>
      <c r="SHZ11" s="0"/>
      <c r="SIA11" s="0"/>
      <c r="SIB11" s="0"/>
      <c r="SIC11" s="0"/>
      <c r="SID11" s="0"/>
      <c r="SIE11" s="0"/>
      <c r="SIF11" s="0"/>
      <c r="SIG11" s="0"/>
      <c r="SIH11" s="0"/>
      <c r="SII11" s="0"/>
      <c r="SIJ11" s="0"/>
      <c r="SIK11" s="0"/>
      <c r="SIL11" s="0"/>
      <c r="SIM11" s="0"/>
      <c r="SIN11" s="0"/>
      <c r="SIO11" s="0"/>
      <c r="SIP11" s="0"/>
      <c r="SIQ11" s="0"/>
      <c r="SIR11" s="0"/>
      <c r="SIS11" s="0"/>
      <c r="SIT11" s="0"/>
      <c r="SIU11" s="0"/>
      <c r="SIV11" s="0"/>
      <c r="SIW11" s="0"/>
      <c r="SIX11" s="0"/>
      <c r="SIY11" s="0"/>
      <c r="SIZ11" s="0"/>
      <c r="SJA11" s="0"/>
      <c r="SJB11" s="0"/>
      <c r="SJC11" s="0"/>
      <c r="SJD11" s="0"/>
      <c r="SJE11" s="0"/>
      <c r="SJF11" s="0"/>
      <c r="SJG11" s="0"/>
      <c r="SJH11" s="0"/>
      <c r="SJI11" s="0"/>
      <c r="SJJ11" s="0"/>
      <c r="SJK11" s="0"/>
      <c r="SJL11" s="0"/>
      <c r="SJM11" s="0"/>
      <c r="SJN11" s="0"/>
      <c r="SJO11" s="0"/>
      <c r="SJP11" s="0"/>
      <c r="SJQ11" s="0"/>
      <c r="SJR11" s="0"/>
      <c r="SJS11" s="0"/>
      <c r="SJT11" s="0"/>
      <c r="SJU11" s="0"/>
      <c r="SJV11" s="0"/>
      <c r="SJW11" s="0"/>
      <c r="SJX11" s="0"/>
      <c r="SJY11" s="0"/>
      <c r="SJZ11" s="0"/>
      <c r="SKA11" s="0"/>
      <c r="SKB11" s="0"/>
      <c r="SKC11" s="0"/>
      <c r="SKD11" s="0"/>
      <c r="SKE11" s="0"/>
      <c r="SKF11" s="0"/>
      <c r="SKG11" s="0"/>
      <c r="SKH11" s="0"/>
      <c r="SKI11" s="0"/>
      <c r="SKJ11" s="0"/>
      <c r="SKK11" s="0"/>
      <c r="SKL11" s="0"/>
      <c r="SKM11" s="0"/>
      <c r="SKN11" s="0"/>
      <c r="SKO11" s="0"/>
      <c r="SKP11" s="0"/>
      <c r="SKQ11" s="0"/>
      <c r="SKR11" s="0"/>
      <c r="SKS11" s="0"/>
      <c r="SKT11" s="0"/>
      <c r="SKU11" s="0"/>
      <c r="SKV11" s="0"/>
      <c r="SKW11" s="0"/>
      <c r="SKX11" s="0"/>
      <c r="SKY11" s="0"/>
      <c r="SKZ11" s="0"/>
      <c r="SLA11" s="0"/>
      <c r="SLB11" s="0"/>
      <c r="SLC11" s="0"/>
      <c r="SLD11" s="0"/>
      <c r="SLE11" s="0"/>
      <c r="SLF11" s="0"/>
      <c r="SLG11" s="0"/>
      <c r="SLH11" s="0"/>
      <c r="SLI11" s="0"/>
      <c r="SLJ11" s="0"/>
      <c r="SLK11" s="0"/>
      <c r="SLL11" s="0"/>
      <c r="SLM11" s="0"/>
      <c r="SLN11" s="0"/>
      <c r="SLO11" s="0"/>
      <c r="SLP11" s="0"/>
      <c r="SLQ11" s="0"/>
      <c r="SLR11" s="0"/>
      <c r="SLS11" s="0"/>
      <c r="SLT11" s="0"/>
      <c r="SLU11" s="0"/>
      <c r="SLV11" s="0"/>
      <c r="SLW11" s="0"/>
      <c r="SLX11" s="0"/>
      <c r="SLY11" s="0"/>
      <c r="SLZ11" s="0"/>
      <c r="SMA11" s="0"/>
      <c r="SMB11" s="0"/>
      <c r="SMC11" s="0"/>
      <c r="SMD11" s="0"/>
      <c r="SME11" s="0"/>
      <c r="SMF11" s="0"/>
      <c r="SMG11" s="0"/>
      <c r="SMH11" s="0"/>
      <c r="SMI11" s="0"/>
      <c r="SMJ11" s="0"/>
      <c r="SMK11" s="0"/>
      <c r="SML11" s="0"/>
      <c r="SMM11" s="0"/>
      <c r="SMN11" s="0"/>
      <c r="SMO11" s="0"/>
      <c r="SMP11" s="0"/>
      <c r="SMQ11" s="0"/>
      <c r="SMR11" s="0"/>
      <c r="SMS11" s="0"/>
      <c r="SMT11" s="0"/>
      <c r="SMU11" s="0"/>
      <c r="SMV11" s="0"/>
      <c r="SMW11" s="0"/>
      <c r="SMX11" s="0"/>
      <c r="SMY11" s="0"/>
      <c r="SMZ11" s="0"/>
      <c r="SNA11" s="0"/>
      <c r="SNB11" s="0"/>
      <c r="SNC11" s="0"/>
      <c r="SND11" s="0"/>
      <c r="SNE11" s="0"/>
      <c r="SNF11" s="0"/>
      <c r="SNG11" s="0"/>
      <c r="SNH11" s="0"/>
      <c r="SNI11" s="0"/>
      <c r="SNJ11" s="0"/>
      <c r="SNK11" s="0"/>
      <c r="SNL11" s="0"/>
      <c r="SNM11" s="0"/>
      <c r="SNN11" s="0"/>
      <c r="SNO11" s="0"/>
      <c r="SNP11" s="0"/>
      <c r="SNQ11" s="0"/>
      <c r="SNR11" s="0"/>
      <c r="SNS11" s="0"/>
      <c r="SNT11" s="0"/>
      <c r="SNU11" s="0"/>
      <c r="SNV11" s="0"/>
      <c r="SNW11" s="0"/>
      <c r="SNX11" s="0"/>
      <c r="SNY11" s="0"/>
      <c r="SNZ11" s="0"/>
      <c r="SOA11" s="0"/>
      <c r="SOB11" s="0"/>
      <c r="SOC11" s="0"/>
      <c r="SOD11" s="0"/>
      <c r="SOE11" s="0"/>
      <c r="SOF11" s="0"/>
      <c r="SOG11" s="0"/>
      <c r="SOH11" s="0"/>
      <c r="SOI11" s="0"/>
      <c r="SOJ11" s="0"/>
      <c r="SOK11" s="0"/>
      <c r="SOL11" s="0"/>
      <c r="SOM11" s="0"/>
      <c r="SON11" s="0"/>
      <c r="SOO11" s="0"/>
      <c r="SOP11" s="0"/>
      <c r="SOQ11" s="0"/>
      <c r="SOR11" s="0"/>
      <c r="SOS11" s="0"/>
      <c r="SOT11" s="0"/>
      <c r="SOU11" s="0"/>
      <c r="SOV11" s="0"/>
      <c r="SOW11" s="0"/>
      <c r="SOX11" s="0"/>
      <c r="SOY11" s="0"/>
      <c r="SOZ11" s="0"/>
      <c r="SPA11" s="0"/>
      <c r="SPB11" s="0"/>
      <c r="SPC11" s="0"/>
      <c r="SPD11" s="0"/>
      <c r="SPE11" s="0"/>
      <c r="SPF11" s="0"/>
      <c r="SPG11" s="0"/>
      <c r="SPH11" s="0"/>
      <c r="SPI11" s="0"/>
      <c r="SPJ11" s="0"/>
      <c r="SPK11" s="0"/>
      <c r="SPL11" s="0"/>
      <c r="SPM11" s="0"/>
      <c r="SPN11" s="0"/>
      <c r="SPO11" s="0"/>
      <c r="SPP11" s="0"/>
      <c r="SPQ11" s="0"/>
      <c r="SPR11" s="0"/>
      <c r="SPS11" s="0"/>
      <c r="SPT11" s="0"/>
      <c r="SPU11" s="0"/>
      <c r="SPV11" s="0"/>
      <c r="SPW11" s="0"/>
      <c r="SPX11" s="0"/>
      <c r="SPY11" s="0"/>
      <c r="SPZ11" s="0"/>
      <c r="SQA11" s="0"/>
      <c r="SQB11" s="0"/>
      <c r="SQC11" s="0"/>
      <c r="SQD11" s="0"/>
      <c r="SQE11" s="0"/>
      <c r="SQF11" s="0"/>
      <c r="SQG11" s="0"/>
      <c r="SQH11" s="0"/>
      <c r="SQI11" s="0"/>
      <c r="SQJ11" s="0"/>
      <c r="SQK11" s="0"/>
      <c r="SQL11" s="0"/>
      <c r="SQM11" s="0"/>
      <c r="SQN11" s="0"/>
      <c r="SQO11" s="0"/>
      <c r="SQP11" s="0"/>
      <c r="SQQ11" s="0"/>
      <c r="SQR11" s="0"/>
      <c r="SQS11" s="0"/>
      <c r="SQT11" s="0"/>
      <c r="SQU11" s="0"/>
      <c r="SQV11" s="0"/>
      <c r="SQW11" s="0"/>
      <c r="SQX11" s="0"/>
      <c r="SQY11" s="0"/>
      <c r="SQZ11" s="0"/>
      <c r="SRA11" s="0"/>
      <c r="SRB11" s="0"/>
      <c r="SRC11" s="0"/>
      <c r="SRD11" s="0"/>
      <c r="SRE11" s="0"/>
      <c r="SRF11" s="0"/>
      <c r="SRG11" s="0"/>
      <c r="SRH11" s="0"/>
      <c r="SRI11" s="0"/>
      <c r="SRJ11" s="0"/>
      <c r="SRK11" s="0"/>
      <c r="SRL11" s="0"/>
      <c r="SRM11" s="0"/>
      <c r="SRN11" s="0"/>
      <c r="SRO11" s="0"/>
      <c r="SRP11" s="0"/>
      <c r="SRQ11" s="0"/>
      <c r="SRR11" s="0"/>
      <c r="SRS11" s="0"/>
      <c r="SRT11" s="0"/>
      <c r="SRU11" s="0"/>
      <c r="SRV11" s="0"/>
      <c r="SRW11" s="0"/>
      <c r="SRX11" s="0"/>
      <c r="SRY11" s="0"/>
      <c r="SRZ11" s="0"/>
      <c r="SSA11" s="0"/>
      <c r="SSB11" s="0"/>
      <c r="SSC11" s="0"/>
      <c r="SSD11" s="0"/>
      <c r="SSE11" s="0"/>
      <c r="SSF11" s="0"/>
      <c r="SSG11" s="0"/>
      <c r="SSH11" s="0"/>
      <c r="SSI11" s="0"/>
      <c r="SSJ11" s="0"/>
      <c r="SSK11" s="0"/>
      <c r="SSL11" s="0"/>
      <c r="SSM11" s="0"/>
      <c r="SSN11" s="0"/>
      <c r="SSO11" s="0"/>
      <c r="SSP11" s="0"/>
      <c r="SSQ11" s="0"/>
      <c r="SSR11" s="0"/>
      <c r="SSS11" s="0"/>
      <c r="SST11" s="0"/>
      <c r="SSU11" s="0"/>
      <c r="SSV11" s="0"/>
      <c r="SSW11" s="0"/>
      <c r="SSX11" s="0"/>
      <c r="SSY11" s="0"/>
      <c r="SSZ11" s="0"/>
      <c r="STA11" s="0"/>
      <c r="STB11" s="0"/>
      <c r="STC11" s="0"/>
      <c r="STD11" s="0"/>
      <c r="STE11" s="0"/>
      <c r="STF11" s="0"/>
      <c r="STG11" s="0"/>
      <c r="STH11" s="0"/>
      <c r="STI11" s="0"/>
      <c r="STJ11" s="0"/>
      <c r="STK11" s="0"/>
      <c r="STL11" s="0"/>
      <c r="STM11" s="0"/>
      <c r="STN11" s="0"/>
      <c r="STO11" s="0"/>
      <c r="STP11" s="0"/>
      <c r="STQ11" s="0"/>
      <c r="STR11" s="0"/>
      <c r="STS11" s="0"/>
      <c r="STT11" s="0"/>
      <c r="STU11" s="0"/>
      <c r="STV11" s="0"/>
      <c r="STW11" s="0"/>
      <c r="STX11" s="0"/>
      <c r="STY11" s="0"/>
      <c r="STZ11" s="0"/>
      <c r="SUA11" s="0"/>
      <c r="SUB11" s="0"/>
      <c r="SUC11" s="0"/>
      <c r="SUD11" s="0"/>
      <c r="SUE11" s="0"/>
      <c r="SUF11" s="0"/>
      <c r="SUG11" s="0"/>
      <c r="SUH11" s="0"/>
      <c r="SUI11" s="0"/>
      <c r="SUJ11" s="0"/>
      <c r="SUK11" s="0"/>
      <c r="SUL11" s="0"/>
      <c r="SUM11" s="0"/>
      <c r="SUN11" s="0"/>
      <c r="SUO11" s="0"/>
      <c r="SUP11" s="0"/>
      <c r="SUQ11" s="0"/>
      <c r="SUR11" s="0"/>
      <c r="SUS11" s="0"/>
      <c r="SUT11" s="0"/>
      <c r="SUU11" s="0"/>
      <c r="SUV11" s="0"/>
      <c r="SUW11" s="0"/>
      <c r="SUX11" s="0"/>
      <c r="SUY11" s="0"/>
      <c r="SUZ11" s="0"/>
      <c r="SVA11" s="0"/>
      <c r="SVB11" s="0"/>
      <c r="SVC11" s="0"/>
      <c r="SVD11" s="0"/>
      <c r="SVE11" s="0"/>
      <c r="SVF11" s="0"/>
      <c r="SVG11" s="0"/>
      <c r="SVH11" s="0"/>
      <c r="SVI11" s="0"/>
      <c r="SVJ11" s="0"/>
      <c r="SVK11" s="0"/>
      <c r="SVL11" s="0"/>
      <c r="SVM11" s="0"/>
      <c r="SVN11" s="0"/>
      <c r="SVO11" s="0"/>
      <c r="SVP11" s="0"/>
      <c r="SVQ11" s="0"/>
      <c r="SVR11" s="0"/>
      <c r="SVS11" s="0"/>
      <c r="SVT11" s="0"/>
      <c r="SVU11" s="0"/>
      <c r="SVV11" s="0"/>
      <c r="SVW11" s="0"/>
      <c r="SVX11" s="0"/>
      <c r="SVY11" s="0"/>
      <c r="SVZ11" s="0"/>
      <c r="SWA11" s="0"/>
      <c r="SWB11" s="0"/>
      <c r="SWC11" s="0"/>
      <c r="SWD11" s="0"/>
      <c r="SWE11" s="0"/>
      <c r="SWF11" s="0"/>
      <c r="SWG11" s="0"/>
      <c r="SWH11" s="0"/>
      <c r="SWI11" s="0"/>
      <c r="SWJ11" s="0"/>
      <c r="SWK11" s="0"/>
      <c r="SWL11" s="0"/>
      <c r="SWM11" s="0"/>
      <c r="SWN11" s="0"/>
      <c r="SWO11" s="0"/>
      <c r="SWP11" s="0"/>
      <c r="SWQ11" s="0"/>
      <c r="SWR11" s="0"/>
      <c r="SWS11" s="0"/>
      <c r="SWT11" s="0"/>
      <c r="SWU11" s="0"/>
      <c r="SWV11" s="0"/>
      <c r="SWW11" s="0"/>
      <c r="SWX11" s="0"/>
      <c r="SWY11" s="0"/>
      <c r="SWZ11" s="0"/>
      <c r="SXA11" s="0"/>
      <c r="SXB11" s="0"/>
      <c r="SXC11" s="0"/>
      <c r="SXD11" s="0"/>
      <c r="SXE11" s="0"/>
      <c r="SXF11" s="0"/>
      <c r="SXG11" s="0"/>
      <c r="SXH11" s="0"/>
      <c r="SXI11" s="0"/>
      <c r="SXJ11" s="0"/>
      <c r="SXK11" s="0"/>
      <c r="SXL11" s="0"/>
      <c r="SXM11" s="0"/>
      <c r="SXN11" s="0"/>
      <c r="SXO11" s="0"/>
      <c r="SXP11" s="0"/>
      <c r="SXQ11" s="0"/>
      <c r="SXR11" s="0"/>
      <c r="SXS11" s="0"/>
      <c r="SXT11" s="0"/>
      <c r="SXU11" s="0"/>
      <c r="SXV11" s="0"/>
      <c r="SXW11" s="0"/>
      <c r="SXX11" s="0"/>
      <c r="SXY11" s="0"/>
      <c r="SXZ11" s="0"/>
      <c r="SYA11" s="0"/>
      <c r="SYB11" s="0"/>
      <c r="SYC11" s="0"/>
      <c r="SYD11" s="0"/>
      <c r="SYE11" s="0"/>
      <c r="SYF11" s="0"/>
      <c r="SYG11" s="0"/>
      <c r="SYH11" s="0"/>
      <c r="SYI11" s="0"/>
      <c r="SYJ11" s="0"/>
      <c r="SYK11" s="0"/>
      <c r="SYL11" s="0"/>
      <c r="SYM11" s="0"/>
      <c r="SYN11" s="0"/>
      <c r="SYO11" s="0"/>
      <c r="SYP11" s="0"/>
      <c r="SYQ11" s="0"/>
      <c r="SYR11" s="0"/>
      <c r="SYS11" s="0"/>
      <c r="SYT11" s="0"/>
      <c r="SYU11" s="0"/>
      <c r="SYV11" s="0"/>
      <c r="SYW11" s="0"/>
      <c r="SYX11" s="0"/>
      <c r="SYY11" s="0"/>
      <c r="SYZ11" s="0"/>
      <c r="SZA11" s="0"/>
      <c r="SZB11" s="0"/>
      <c r="SZC11" s="0"/>
      <c r="SZD11" s="0"/>
      <c r="SZE11" s="0"/>
      <c r="SZF11" s="0"/>
      <c r="SZG11" s="0"/>
      <c r="SZH11" s="0"/>
      <c r="SZI11" s="0"/>
      <c r="SZJ11" s="0"/>
      <c r="SZK11" s="0"/>
      <c r="SZL11" s="0"/>
      <c r="SZM11" s="0"/>
      <c r="SZN11" s="0"/>
      <c r="SZO11" s="0"/>
      <c r="SZP11" s="0"/>
      <c r="SZQ11" s="0"/>
      <c r="SZR11" s="0"/>
      <c r="SZS11" s="0"/>
      <c r="SZT11" s="0"/>
      <c r="SZU11" s="0"/>
      <c r="SZV11" s="0"/>
      <c r="SZW11" s="0"/>
      <c r="SZX11" s="0"/>
      <c r="SZY11" s="0"/>
      <c r="SZZ11" s="0"/>
      <c r="TAA11" s="0"/>
      <c r="TAB11" s="0"/>
      <c r="TAC11" s="0"/>
      <c r="TAD11" s="0"/>
      <c r="TAE11" s="0"/>
      <c r="TAF11" s="0"/>
      <c r="TAG11" s="0"/>
      <c r="TAH11" s="0"/>
      <c r="TAI11" s="0"/>
      <c r="TAJ11" s="0"/>
      <c r="TAK11" s="0"/>
      <c r="TAL11" s="0"/>
      <c r="TAM11" s="0"/>
      <c r="TAN11" s="0"/>
      <c r="TAO11" s="0"/>
      <c r="TAP11" s="0"/>
      <c r="TAQ11" s="0"/>
      <c r="TAR11" s="0"/>
      <c r="TAS11" s="0"/>
      <c r="TAT11" s="0"/>
      <c r="TAU11" s="0"/>
      <c r="TAV11" s="0"/>
      <c r="TAW11" s="0"/>
      <c r="TAX11" s="0"/>
      <c r="TAY11" s="0"/>
      <c r="TAZ11" s="0"/>
      <c r="TBA11" s="0"/>
      <c r="TBB11" s="0"/>
      <c r="TBC11" s="0"/>
      <c r="TBD11" s="0"/>
      <c r="TBE11" s="0"/>
      <c r="TBF11" s="0"/>
      <c r="TBG11" s="0"/>
      <c r="TBH11" s="0"/>
      <c r="TBI11" s="0"/>
      <c r="TBJ11" s="0"/>
      <c r="TBK11" s="0"/>
      <c r="TBL11" s="0"/>
      <c r="TBM11" s="0"/>
      <c r="TBN11" s="0"/>
      <c r="TBO11" s="0"/>
      <c r="TBP11" s="0"/>
      <c r="TBQ11" s="0"/>
      <c r="TBR11" s="0"/>
      <c r="TBS11" s="0"/>
      <c r="TBT11" s="0"/>
      <c r="TBU11" s="0"/>
      <c r="TBV11" s="0"/>
      <c r="TBW11" s="0"/>
      <c r="TBX11" s="0"/>
      <c r="TBY11" s="0"/>
      <c r="TBZ11" s="0"/>
      <c r="TCA11" s="0"/>
      <c r="TCB11" s="0"/>
      <c r="TCC11" s="0"/>
      <c r="TCD11" s="0"/>
      <c r="TCE11" s="0"/>
      <c r="TCF11" s="0"/>
      <c r="TCG11" s="0"/>
      <c r="TCH11" s="0"/>
      <c r="TCI11" s="0"/>
      <c r="TCJ11" s="0"/>
      <c r="TCK11" s="0"/>
      <c r="TCL11" s="0"/>
      <c r="TCM11" s="0"/>
      <c r="TCN11" s="0"/>
      <c r="TCO11" s="0"/>
      <c r="TCP11" s="0"/>
      <c r="TCQ11" s="0"/>
      <c r="TCR11" s="0"/>
      <c r="TCS11" s="0"/>
      <c r="TCT11" s="0"/>
      <c r="TCU11" s="0"/>
      <c r="TCV11" s="0"/>
      <c r="TCW11" s="0"/>
      <c r="TCX11" s="0"/>
      <c r="TCY11" s="0"/>
      <c r="TCZ11" s="0"/>
      <c r="TDA11" s="0"/>
      <c r="TDB11" s="0"/>
      <c r="TDC11" s="0"/>
      <c r="TDD11" s="0"/>
      <c r="TDE11" s="0"/>
      <c r="TDF11" s="0"/>
      <c r="TDG11" s="0"/>
      <c r="TDH11" s="0"/>
      <c r="TDI11" s="0"/>
      <c r="TDJ11" s="0"/>
      <c r="TDK11" s="0"/>
      <c r="TDL11" s="0"/>
      <c r="TDM11" s="0"/>
      <c r="TDN11" s="0"/>
      <c r="TDO11" s="0"/>
      <c r="TDP11" s="0"/>
      <c r="TDQ11" s="0"/>
      <c r="TDR11" s="0"/>
      <c r="TDS11" s="0"/>
      <c r="TDT11" s="0"/>
      <c r="TDU11" s="0"/>
      <c r="TDV11" s="0"/>
      <c r="TDW11" s="0"/>
      <c r="TDX11" s="0"/>
      <c r="TDY11" s="0"/>
      <c r="TDZ11" s="0"/>
      <c r="TEA11" s="0"/>
      <c r="TEB11" s="0"/>
      <c r="TEC11" s="0"/>
      <c r="TED11" s="0"/>
      <c r="TEE11" s="0"/>
      <c r="TEF11" s="0"/>
      <c r="TEG11" s="0"/>
      <c r="TEH11" s="0"/>
      <c r="TEI11" s="0"/>
      <c r="TEJ11" s="0"/>
      <c r="TEK11" s="0"/>
      <c r="TEL11" s="0"/>
      <c r="TEM11" s="0"/>
      <c r="TEN11" s="0"/>
      <c r="TEO11" s="0"/>
      <c r="TEP11" s="0"/>
      <c r="TEQ11" s="0"/>
      <c r="TER11" s="0"/>
      <c r="TES11" s="0"/>
      <c r="TET11" s="0"/>
      <c r="TEU11" s="0"/>
      <c r="TEV11" s="0"/>
      <c r="TEW11" s="0"/>
      <c r="TEX11" s="0"/>
      <c r="TEY11" s="0"/>
      <c r="TEZ11" s="0"/>
      <c r="TFA11" s="0"/>
      <c r="TFB11" s="0"/>
      <c r="TFC11" s="0"/>
      <c r="TFD11" s="0"/>
      <c r="TFE11" s="0"/>
      <c r="TFF11" s="0"/>
      <c r="TFG11" s="0"/>
      <c r="TFH11" s="0"/>
      <c r="TFI11" s="0"/>
      <c r="TFJ11" s="0"/>
      <c r="TFK11" s="0"/>
      <c r="TFL11" s="0"/>
      <c r="TFM11" s="0"/>
      <c r="TFN11" s="0"/>
      <c r="TFO11" s="0"/>
      <c r="TFP11" s="0"/>
      <c r="TFQ11" s="0"/>
      <c r="TFR11" s="0"/>
      <c r="TFS11" s="0"/>
      <c r="TFT11" s="0"/>
      <c r="TFU11" s="0"/>
      <c r="TFV11" s="0"/>
      <c r="TFW11" s="0"/>
      <c r="TFX11" s="0"/>
      <c r="TFY11" s="0"/>
      <c r="TFZ11" s="0"/>
      <c r="TGA11" s="0"/>
      <c r="TGB11" s="0"/>
      <c r="TGC11" s="0"/>
      <c r="TGD11" s="0"/>
      <c r="TGE11" s="0"/>
      <c r="TGF11" s="0"/>
      <c r="TGG11" s="0"/>
      <c r="TGH11" s="0"/>
      <c r="TGI11" s="0"/>
      <c r="TGJ11" s="0"/>
      <c r="TGK11" s="0"/>
      <c r="TGL11" s="0"/>
      <c r="TGM11" s="0"/>
      <c r="TGN11" s="0"/>
      <c r="TGO11" s="0"/>
      <c r="TGP11" s="0"/>
      <c r="TGQ11" s="0"/>
      <c r="TGR11" s="0"/>
      <c r="TGS11" s="0"/>
      <c r="TGT11" s="0"/>
      <c r="TGU11" s="0"/>
      <c r="TGV11" s="0"/>
      <c r="TGW11" s="0"/>
      <c r="TGX11" s="0"/>
      <c r="TGY11" s="0"/>
      <c r="TGZ11" s="0"/>
      <c r="THA11" s="0"/>
      <c r="THB11" s="0"/>
      <c r="THC11" s="0"/>
      <c r="THD11" s="0"/>
      <c r="THE11" s="0"/>
      <c r="THF11" s="0"/>
      <c r="THG11" s="0"/>
      <c r="THH11" s="0"/>
      <c r="THI11" s="0"/>
      <c r="THJ11" s="0"/>
      <c r="THK11" s="0"/>
      <c r="THL11" s="0"/>
      <c r="THM11" s="0"/>
      <c r="THN11" s="0"/>
      <c r="THO11" s="0"/>
      <c r="THP11" s="0"/>
      <c r="THQ11" s="0"/>
      <c r="THR11" s="0"/>
      <c r="THS11" s="0"/>
      <c r="THT11" s="0"/>
      <c r="THU11" s="0"/>
      <c r="THV11" s="0"/>
      <c r="THW11" s="0"/>
      <c r="THX11" s="0"/>
      <c r="THY11" s="0"/>
      <c r="THZ11" s="0"/>
      <c r="TIA11" s="0"/>
      <c r="TIB11" s="0"/>
      <c r="TIC11" s="0"/>
      <c r="TID11" s="0"/>
      <c r="TIE11" s="0"/>
      <c r="TIF11" s="0"/>
      <c r="TIG11" s="0"/>
      <c r="TIH11" s="0"/>
      <c r="TII11" s="0"/>
      <c r="TIJ11" s="0"/>
      <c r="TIK11" s="0"/>
      <c r="TIL11" s="0"/>
      <c r="TIM11" s="0"/>
      <c r="TIN11" s="0"/>
      <c r="TIO11" s="0"/>
      <c r="TIP11" s="0"/>
      <c r="TIQ11" s="0"/>
      <c r="TIR11" s="0"/>
      <c r="TIS11" s="0"/>
      <c r="TIT11" s="0"/>
      <c r="TIU11" s="0"/>
      <c r="TIV11" s="0"/>
      <c r="TIW11" s="0"/>
      <c r="TIX11" s="0"/>
      <c r="TIY11" s="0"/>
      <c r="TIZ11" s="0"/>
      <c r="TJA11" s="0"/>
      <c r="TJB11" s="0"/>
      <c r="TJC11" s="0"/>
      <c r="TJD11" s="0"/>
      <c r="TJE11" s="0"/>
      <c r="TJF11" s="0"/>
      <c r="TJG11" s="0"/>
      <c r="TJH11" s="0"/>
      <c r="TJI11" s="0"/>
      <c r="TJJ11" s="0"/>
      <c r="TJK11" s="0"/>
      <c r="TJL11" s="0"/>
      <c r="TJM11" s="0"/>
      <c r="TJN11" s="0"/>
      <c r="TJO11" s="0"/>
      <c r="TJP11" s="0"/>
      <c r="TJQ11" s="0"/>
      <c r="TJR11" s="0"/>
      <c r="TJS11" s="0"/>
      <c r="TJT11" s="0"/>
      <c r="TJU11" s="0"/>
      <c r="TJV11" s="0"/>
      <c r="TJW11" s="0"/>
      <c r="TJX11" s="0"/>
      <c r="TJY11" s="0"/>
      <c r="TJZ11" s="0"/>
      <c r="TKA11" s="0"/>
      <c r="TKB11" s="0"/>
      <c r="TKC11" s="0"/>
      <c r="TKD11" s="0"/>
      <c r="TKE11" s="0"/>
      <c r="TKF11" s="0"/>
      <c r="TKG11" s="0"/>
      <c r="TKH11" s="0"/>
      <c r="TKI11" s="0"/>
      <c r="TKJ11" s="0"/>
      <c r="TKK11" s="0"/>
      <c r="TKL11" s="0"/>
      <c r="TKM11" s="0"/>
      <c r="TKN11" s="0"/>
      <c r="TKO11" s="0"/>
      <c r="TKP11" s="0"/>
      <c r="TKQ11" s="0"/>
      <c r="TKR11" s="0"/>
      <c r="TKS11" s="0"/>
      <c r="TKT11" s="0"/>
      <c r="TKU11" s="0"/>
      <c r="TKV11" s="0"/>
      <c r="TKW11" s="0"/>
      <c r="TKX11" s="0"/>
      <c r="TKY11" s="0"/>
      <c r="TKZ11" s="0"/>
      <c r="TLA11" s="0"/>
      <c r="TLB11" s="0"/>
      <c r="TLC11" s="0"/>
      <c r="TLD11" s="0"/>
      <c r="TLE11" s="0"/>
      <c r="TLF11" s="0"/>
      <c r="TLG11" s="0"/>
      <c r="TLH11" s="0"/>
      <c r="TLI11" s="0"/>
      <c r="TLJ11" s="0"/>
      <c r="TLK11" s="0"/>
      <c r="TLL11" s="0"/>
      <c r="TLM11" s="0"/>
      <c r="TLN11" s="0"/>
      <c r="TLO11" s="0"/>
      <c r="TLP11" s="0"/>
      <c r="TLQ11" s="0"/>
      <c r="TLR11" s="0"/>
      <c r="TLS11" s="0"/>
      <c r="TLT11" s="0"/>
      <c r="TLU11" s="0"/>
      <c r="TLV11" s="0"/>
      <c r="TLW11" s="0"/>
      <c r="TLX11" s="0"/>
      <c r="TLY11" s="0"/>
      <c r="TLZ11" s="0"/>
      <c r="TMA11" s="0"/>
      <c r="TMB11" s="0"/>
      <c r="TMC11" s="0"/>
      <c r="TMD11" s="0"/>
      <c r="TME11" s="0"/>
      <c r="TMF11" s="0"/>
      <c r="TMG11" s="0"/>
      <c r="TMH11" s="0"/>
      <c r="TMI11" s="0"/>
      <c r="TMJ11" s="0"/>
      <c r="TMK11" s="0"/>
      <c r="TML11" s="0"/>
      <c r="TMM11" s="0"/>
      <c r="TMN11" s="0"/>
      <c r="TMO11" s="0"/>
      <c r="TMP11" s="0"/>
      <c r="TMQ11" s="0"/>
      <c r="TMR11" s="0"/>
      <c r="TMS11" s="0"/>
      <c r="TMT11" s="0"/>
      <c r="TMU11" s="0"/>
      <c r="TMV11" s="0"/>
      <c r="TMW11" s="0"/>
      <c r="TMX11" s="0"/>
      <c r="TMY11" s="0"/>
      <c r="TMZ11" s="0"/>
      <c r="TNA11" s="0"/>
      <c r="TNB11" s="0"/>
      <c r="TNC11" s="0"/>
      <c r="TND11" s="0"/>
      <c r="TNE11" s="0"/>
      <c r="TNF11" s="0"/>
      <c r="TNG11" s="0"/>
      <c r="TNH11" s="0"/>
      <c r="TNI11" s="0"/>
      <c r="TNJ11" s="0"/>
      <c r="TNK11" s="0"/>
      <c r="TNL11" s="0"/>
      <c r="TNM11" s="0"/>
      <c r="TNN11" s="0"/>
      <c r="TNO11" s="0"/>
      <c r="TNP11" s="0"/>
      <c r="TNQ11" s="0"/>
      <c r="TNR11" s="0"/>
      <c r="TNS11" s="0"/>
      <c r="TNT11" s="0"/>
      <c r="TNU11" s="0"/>
      <c r="TNV11" s="0"/>
      <c r="TNW11" s="0"/>
      <c r="TNX11" s="0"/>
      <c r="TNY11" s="0"/>
      <c r="TNZ11" s="0"/>
      <c r="TOA11" s="0"/>
      <c r="TOB11" s="0"/>
      <c r="TOC11" s="0"/>
      <c r="TOD11" s="0"/>
      <c r="TOE11" s="0"/>
      <c r="TOF11" s="0"/>
      <c r="TOG11" s="0"/>
      <c r="TOH11" s="0"/>
      <c r="TOI11" s="0"/>
      <c r="TOJ11" s="0"/>
      <c r="TOK11" s="0"/>
      <c r="TOL11" s="0"/>
      <c r="TOM11" s="0"/>
      <c r="TON11" s="0"/>
      <c r="TOO11" s="0"/>
      <c r="TOP11" s="0"/>
      <c r="TOQ11" s="0"/>
      <c r="TOR11" s="0"/>
      <c r="TOS11" s="0"/>
      <c r="TOT11" s="0"/>
      <c r="TOU11" s="0"/>
      <c r="TOV11" s="0"/>
      <c r="TOW11" s="0"/>
      <c r="TOX11" s="0"/>
      <c r="TOY11" s="0"/>
      <c r="TOZ11" s="0"/>
      <c r="TPA11" s="0"/>
      <c r="TPB11" s="0"/>
      <c r="TPC11" s="0"/>
      <c r="TPD11" s="0"/>
      <c r="TPE11" s="0"/>
      <c r="TPF11" s="0"/>
      <c r="TPG11" s="0"/>
      <c r="TPH11" s="0"/>
      <c r="TPI11" s="0"/>
      <c r="TPJ11" s="0"/>
      <c r="TPK11" s="0"/>
      <c r="TPL11" s="0"/>
      <c r="TPM11" s="0"/>
      <c r="TPN11" s="0"/>
      <c r="TPO11" s="0"/>
      <c r="TPP11" s="0"/>
      <c r="TPQ11" s="0"/>
      <c r="TPR11" s="0"/>
      <c r="TPS11" s="0"/>
      <c r="TPT11" s="0"/>
      <c r="TPU11" s="0"/>
      <c r="TPV11" s="0"/>
      <c r="TPW11" s="0"/>
      <c r="TPX11" s="0"/>
      <c r="TPY11" s="0"/>
      <c r="TPZ11" s="0"/>
      <c r="TQA11" s="0"/>
      <c r="TQB11" s="0"/>
      <c r="TQC11" s="0"/>
      <c r="TQD11" s="0"/>
      <c r="TQE11" s="0"/>
      <c r="TQF11" s="0"/>
      <c r="TQG11" s="0"/>
      <c r="TQH11" s="0"/>
      <c r="TQI11" s="0"/>
      <c r="TQJ11" s="0"/>
      <c r="TQK11" s="0"/>
      <c r="TQL11" s="0"/>
      <c r="TQM11" s="0"/>
      <c r="TQN11" s="0"/>
      <c r="TQO11" s="0"/>
      <c r="TQP11" s="0"/>
      <c r="TQQ11" s="0"/>
      <c r="TQR11" s="0"/>
      <c r="TQS11" s="0"/>
      <c r="TQT11" s="0"/>
      <c r="TQU11" s="0"/>
      <c r="TQV11" s="0"/>
      <c r="TQW11" s="0"/>
      <c r="TQX11" s="0"/>
      <c r="TQY11" s="0"/>
      <c r="TQZ11" s="0"/>
      <c r="TRA11" s="0"/>
      <c r="TRB11" s="0"/>
      <c r="TRC11" s="0"/>
      <c r="TRD11" s="0"/>
      <c r="TRE11" s="0"/>
      <c r="TRF11" s="0"/>
      <c r="TRG11" s="0"/>
      <c r="TRH11" s="0"/>
      <c r="TRI11" s="0"/>
      <c r="TRJ11" s="0"/>
      <c r="TRK11" s="0"/>
      <c r="TRL11" s="0"/>
      <c r="TRM11" s="0"/>
      <c r="TRN11" s="0"/>
      <c r="TRO11" s="0"/>
      <c r="TRP11" s="0"/>
      <c r="TRQ11" s="0"/>
      <c r="TRR11" s="0"/>
      <c r="TRS11" s="0"/>
      <c r="TRT11" s="0"/>
      <c r="TRU11" s="0"/>
      <c r="TRV11" s="0"/>
      <c r="TRW11" s="0"/>
      <c r="TRX11" s="0"/>
      <c r="TRY11" s="0"/>
      <c r="TRZ11" s="0"/>
      <c r="TSA11" s="0"/>
      <c r="TSB11" s="0"/>
      <c r="TSC11" s="0"/>
      <c r="TSD11" s="0"/>
      <c r="TSE11" s="0"/>
      <c r="TSF11" s="0"/>
      <c r="TSG11" s="0"/>
      <c r="TSH11" s="0"/>
      <c r="TSI11" s="0"/>
      <c r="TSJ11" s="0"/>
      <c r="TSK11" s="0"/>
      <c r="TSL11" s="0"/>
      <c r="TSM11" s="0"/>
      <c r="TSN11" s="0"/>
      <c r="TSO11" s="0"/>
      <c r="TSP11" s="0"/>
      <c r="TSQ11" s="0"/>
      <c r="TSR11" s="0"/>
      <c r="TSS11" s="0"/>
      <c r="TST11" s="0"/>
      <c r="TSU11" s="0"/>
      <c r="TSV11" s="0"/>
      <c r="TSW11" s="0"/>
      <c r="TSX11" s="0"/>
      <c r="TSY11" s="0"/>
      <c r="TSZ11" s="0"/>
      <c r="TTA11" s="0"/>
      <c r="TTB11" s="0"/>
      <c r="TTC11" s="0"/>
      <c r="TTD11" s="0"/>
      <c r="TTE11" s="0"/>
      <c r="TTF11" s="0"/>
      <c r="TTG11" s="0"/>
      <c r="TTH11" s="0"/>
      <c r="TTI11" s="0"/>
      <c r="TTJ11" s="0"/>
      <c r="TTK11" s="0"/>
      <c r="TTL11" s="0"/>
      <c r="TTM11" s="0"/>
      <c r="TTN11" s="0"/>
      <c r="TTO11" s="0"/>
      <c r="TTP11" s="0"/>
      <c r="TTQ11" s="0"/>
      <c r="TTR11" s="0"/>
      <c r="TTS11" s="0"/>
      <c r="TTT11" s="0"/>
      <c r="TTU11" s="0"/>
      <c r="TTV11" s="0"/>
      <c r="TTW11" s="0"/>
      <c r="TTX11" s="0"/>
      <c r="TTY11" s="0"/>
      <c r="TTZ11" s="0"/>
      <c r="TUA11" s="0"/>
      <c r="TUB11" s="0"/>
      <c r="TUC11" s="0"/>
      <c r="TUD11" s="0"/>
      <c r="TUE11" s="0"/>
      <c r="TUF11" s="0"/>
      <c r="TUG11" s="0"/>
      <c r="TUH11" s="0"/>
      <c r="TUI11" s="0"/>
      <c r="TUJ11" s="0"/>
      <c r="TUK11" s="0"/>
      <c r="TUL11" s="0"/>
      <c r="TUM11" s="0"/>
      <c r="TUN11" s="0"/>
      <c r="TUO11" s="0"/>
      <c r="TUP11" s="0"/>
      <c r="TUQ11" s="0"/>
      <c r="TUR11" s="0"/>
      <c r="TUS11" s="0"/>
      <c r="TUT11" s="0"/>
      <c r="TUU11" s="0"/>
      <c r="TUV11" s="0"/>
      <c r="TUW11" s="0"/>
      <c r="TUX11" s="0"/>
      <c r="TUY11" s="0"/>
      <c r="TUZ11" s="0"/>
      <c r="TVA11" s="0"/>
      <c r="TVB11" s="0"/>
      <c r="TVC11" s="0"/>
      <c r="TVD11" s="0"/>
      <c r="TVE11" s="0"/>
      <c r="TVF11" s="0"/>
      <c r="TVG11" s="0"/>
      <c r="TVH11" s="0"/>
      <c r="TVI11" s="0"/>
      <c r="TVJ11" s="0"/>
      <c r="TVK11" s="0"/>
      <c r="TVL11" s="0"/>
      <c r="TVM11" s="0"/>
      <c r="TVN11" s="0"/>
      <c r="TVO11" s="0"/>
      <c r="TVP11" s="0"/>
      <c r="TVQ11" s="0"/>
      <c r="TVR11" s="0"/>
      <c r="TVS11" s="0"/>
      <c r="TVT11" s="0"/>
      <c r="TVU11" s="0"/>
      <c r="TVV11" s="0"/>
      <c r="TVW11" s="0"/>
      <c r="TVX11" s="0"/>
      <c r="TVY11" s="0"/>
      <c r="TVZ11" s="0"/>
      <c r="TWA11" s="0"/>
      <c r="TWB11" s="0"/>
      <c r="TWC11" s="0"/>
      <c r="TWD11" s="0"/>
      <c r="TWE11" s="0"/>
      <c r="TWF11" s="0"/>
      <c r="TWG11" s="0"/>
      <c r="TWH11" s="0"/>
      <c r="TWI11" s="0"/>
      <c r="TWJ11" s="0"/>
      <c r="TWK11" s="0"/>
      <c r="TWL11" s="0"/>
      <c r="TWM11" s="0"/>
      <c r="TWN11" s="0"/>
      <c r="TWO11" s="0"/>
      <c r="TWP11" s="0"/>
      <c r="TWQ11" s="0"/>
      <c r="TWR11" s="0"/>
      <c r="TWS11" s="0"/>
      <c r="TWT11" s="0"/>
      <c r="TWU11" s="0"/>
      <c r="TWV11" s="0"/>
      <c r="TWW11" s="0"/>
      <c r="TWX11" s="0"/>
      <c r="TWY11" s="0"/>
      <c r="TWZ11" s="0"/>
      <c r="TXA11" s="0"/>
      <c r="TXB11" s="0"/>
      <c r="TXC11" s="0"/>
      <c r="TXD11" s="0"/>
      <c r="TXE11" s="0"/>
      <c r="TXF11" s="0"/>
      <c r="TXG11" s="0"/>
      <c r="TXH11" s="0"/>
      <c r="TXI11" s="0"/>
      <c r="TXJ11" s="0"/>
      <c r="TXK11" s="0"/>
      <c r="TXL11" s="0"/>
      <c r="TXM11" s="0"/>
      <c r="TXN11" s="0"/>
      <c r="TXO11" s="0"/>
      <c r="TXP11" s="0"/>
      <c r="TXQ11" s="0"/>
      <c r="TXR11" s="0"/>
      <c r="TXS11" s="0"/>
      <c r="TXT11" s="0"/>
      <c r="TXU11" s="0"/>
      <c r="TXV11" s="0"/>
      <c r="TXW11" s="0"/>
      <c r="TXX11" s="0"/>
      <c r="TXY11" s="0"/>
      <c r="TXZ11" s="0"/>
      <c r="TYA11" s="0"/>
      <c r="TYB11" s="0"/>
      <c r="TYC11" s="0"/>
      <c r="TYD11" s="0"/>
      <c r="TYE11" s="0"/>
      <c r="TYF11" s="0"/>
      <c r="TYG11" s="0"/>
      <c r="TYH11" s="0"/>
      <c r="TYI11" s="0"/>
      <c r="TYJ11" s="0"/>
      <c r="TYK11" s="0"/>
      <c r="TYL11" s="0"/>
      <c r="TYM11" s="0"/>
      <c r="TYN11" s="0"/>
      <c r="TYO11" s="0"/>
      <c r="TYP11" s="0"/>
      <c r="TYQ11" s="0"/>
      <c r="TYR11" s="0"/>
      <c r="TYS11" s="0"/>
      <c r="TYT11" s="0"/>
      <c r="TYU11" s="0"/>
      <c r="TYV11" s="0"/>
      <c r="TYW11" s="0"/>
      <c r="TYX11" s="0"/>
      <c r="TYY11" s="0"/>
      <c r="TYZ11" s="0"/>
      <c r="TZA11" s="0"/>
      <c r="TZB11" s="0"/>
      <c r="TZC11" s="0"/>
      <c r="TZD11" s="0"/>
      <c r="TZE11" s="0"/>
      <c r="TZF11" s="0"/>
      <c r="TZG11" s="0"/>
      <c r="TZH11" s="0"/>
      <c r="TZI11" s="0"/>
      <c r="TZJ11" s="0"/>
      <c r="TZK11" s="0"/>
      <c r="TZL11" s="0"/>
      <c r="TZM11" s="0"/>
      <c r="TZN11" s="0"/>
      <c r="TZO11" s="0"/>
      <c r="TZP11" s="0"/>
      <c r="TZQ11" s="0"/>
      <c r="TZR11" s="0"/>
      <c r="TZS11" s="0"/>
      <c r="TZT11" s="0"/>
      <c r="TZU11" s="0"/>
      <c r="TZV11" s="0"/>
      <c r="TZW11" s="0"/>
      <c r="TZX11" s="0"/>
      <c r="TZY11" s="0"/>
      <c r="TZZ11" s="0"/>
      <c r="UAA11" s="0"/>
      <c r="UAB11" s="0"/>
      <c r="UAC11" s="0"/>
      <c r="UAD11" s="0"/>
      <c r="UAE11" s="0"/>
      <c r="UAF11" s="0"/>
      <c r="UAG11" s="0"/>
      <c r="UAH11" s="0"/>
      <c r="UAI11" s="0"/>
      <c r="UAJ11" s="0"/>
      <c r="UAK11" s="0"/>
      <c r="UAL11" s="0"/>
      <c r="UAM11" s="0"/>
      <c r="UAN11" s="0"/>
      <c r="UAO11" s="0"/>
      <c r="UAP11" s="0"/>
      <c r="UAQ11" s="0"/>
      <c r="UAR11" s="0"/>
      <c r="UAS11" s="0"/>
      <c r="UAT11" s="0"/>
      <c r="UAU11" s="0"/>
      <c r="UAV11" s="0"/>
      <c r="UAW11" s="0"/>
      <c r="UAX11" s="0"/>
      <c r="UAY11" s="0"/>
      <c r="UAZ11" s="0"/>
      <c r="UBA11" s="0"/>
      <c r="UBB11" s="0"/>
      <c r="UBC11" s="0"/>
      <c r="UBD11" s="0"/>
      <c r="UBE11" s="0"/>
      <c r="UBF11" s="0"/>
      <c r="UBG11" s="0"/>
      <c r="UBH11" s="0"/>
      <c r="UBI11" s="0"/>
      <c r="UBJ11" s="0"/>
      <c r="UBK11" s="0"/>
      <c r="UBL11" s="0"/>
      <c r="UBM11" s="0"/>
      <c r="UBN11" s="0"/>
      <c r="UBO11" s="0"/>
      <c r="UBP11" s="0"/>
      <c r="UBQ11" s="0"/>
      <c r="UBR11" s="0"/>
      <c r="UBS11" s="0"/>
      <c r="UBT11" s="0"/>
      <c r="UBU11" s="0"/>
      <c r="UBV11" s="0"/>
      <c r="UBW11" s="0"/>
      <c r="UBX11" s="0"/>
      <c r="UBY11" s="0"/>
      <c r="UBZ11" s="0"/>
      <c r="UCA11" s="0"/>
      <c r="UCB11" s="0"/>
      <c r="UCC11" s="0"/>
      <c r="UCD11" s="0"/>
      <c r="UCE11" s="0"/>
      <c r="UCF11" s="0"/>
      <c r="UCG11" s="0"/>
      <c r="UCH11" s="0"/>
      <c r="UCI11" s="0"/>
      <c r="UCJ11" s="0"/>
      <c r="UCK11" s="0"/>
      <c r="UCL11" s="0"/>
      <c r="UCM11" s="0"/>
      <c r="UCN11" s="0"/>
      <c r="UCO11" s="0"/>
      <c r="UCP11" s="0"/>
      <c r="UCQ11" s="0"/>
      <c r="UCR11" s="0"/>
      <c r="UCS11" s="0"/>
      <c r="UCT11" s="0"/>
      <c r="UCU11" s="0"/>
      <c r="UCV11" s="0"/>
      <c r="UCW11" s="0"/>
      <c r="UCX11" s="0"/>
      <c r="UCY11" s="0"/>
      <c r="UCZ11" s="0"/>
      <c r="UDA11" s="0"/>
      <c r="UDB11" s="0"/>
      <c r="UDC11" s="0"/>
      <c r="UDD11" s="0"/>
      <c r="UDE11" s="0"/>
      <c r="UDF11" s="0"/>
      <c r="UDG11" s="0"/>
      <c r="UDH11" s="0"/>
      <c r="UDI11" s="0"/>
      <c r="UDJ11" s="0"/>
      <c r="UDK11" s="0"/>
      <c r="UDL11" s="0"/>
      <c r="UDM11" s="0"/>
      <c r="UDN11" s="0"/>
      <c r="UDO11" s="0"/>
      <c r="UDP11" s="0"/>
      <c r="UDQ11" s="0"/>
      <c r="UDR11" s="0"/>
      <c r="UDS11" s="0"/>
      <c r="UDT11" s="0"/>
      <c r="UDU11" s="0"/>
      <c r="UDV11" s="0"/>
      <c r="UDW11" s="0"/>
      <c r="UDX11" s="0"/>
      <c r="UDY11" s="0"/>
      <c r="UDZ11" s="0"/>
      <c r="UEA11" s="0"/>
      <c r="UEB11" s="0"/>
      <c r="UEC11" s="0"/>
      <c r="UED11" s="0"/>
      <c r="UEE11" s="0"/>
      <c r="UEF11" s="0"/>
      <c r="UEG11" s="0"/>
      <c r="UEH11" s="0"/>
      <c r="UEI11" s="0"/>
      <c r="UEJ11" s="0"/>
      <c r="UEK11" s="0"/>
      <c r="UEL11" s="0"/>
      <c r="UEM11" s="0"/>
      <c r="UEN11" s="0"/>
      <c r="UEO11" s="0"/>
      <c r="UEP11" s="0"/>
      <c r="UEQ11" s="0"/>
      <c r="UER11" s="0"/>
      <c r="UES11" s="0"/>
      <c r="UET11" s="0"/>
      <c r="UEU11" s="0"/>
      <c r="UEV11" s="0"/>
      <c r="UEW11" s="0"/>
      <c r="UEX11" s="0"/>
      <c r="UEY11" s="0"/>
      <c r="UEZ11" s="0"/>
      <c r="UFA11" s="0"/>
      <c r="UFB11" s="0"/>
      <c r="UFC11" s="0"/>
      <c r="UFD11" s="0"/>
      <c r="UFE11" s="0"/>
      <c r="UFF11" s="0"/>
      <c r="UFG11" s="0"/>
      <c r="UFH11" s="0"/>
      <c r="UFI11" s="0"/>
      <c r="UFJ11" s="0"/>
      <c r="UFK11" s="0"/>
      <c r="UFL11" s="0"/>
      <c r="UFM11" s="0"/>
      <c r="UFN11" s="0"/>
      <c r="UFO11" s="0"/>
      <c r="UFP11" s="0"/>
      <c r="UFQ11" s="0"/>
      <c r="UFR11" s="0"/>
      <c r="UFS11" s="0"/>
      <c r="UFT11" s="0"/>
      <c r="UFU11" s="0"/>
      <c r="UFV11" s="0"/>
      <c r="UFW11" s="0"/>
      <c r="UFX11" s="0"/>
      <c r="UFY11" s="0"/>
      <c r="UFZ11" s="0"/>
      <c r="UGA11" s="0"/>
      <c r="UGB11" s="0"/>
      <c r="UGC11" s="0"/>
      <c r="UGD11" s="0"/>
      <c r="UGE11" s="0"/>
      <c r="UGF11" s="0"/>
      <c r="UGG11" s="0"/>
      <c r="UGH11" s="0"/>
      <c r="UGI11" s="0"/>
      <c r="UGJ11" s="0"/>
      <c r="UGK11" s="0"/>
      <c r="UGL11" s="0"/>
      <c r="UGM11" s="0"/>
      <c r="UGN11" s="0"/>
      <c r="UGO11" s="0"/>
      <c r="UGP11" s="0"/>
      <c r="UGQ11" s="0"/>
      <c r="UGR11" s="0"/>
      <c r="UGS11" s="0"/>
      <c r="UGT11" s="0"/>
      <c r="UGU11" s="0"/>
      <c r="UGV11" s="0"/>
      <c r="UGW11" s="0"/>
      <c r="UGX11" s="0"/>
      <c r="UGY11" s="0"/>
      <c r="UGZ11" s="0"/>
      <c r="UHA11" s="0"/>
      <c r="UHB11" s="0"/>
      <c r="UHC11" s="0"/>
      <c r="UHD11" s="0"/>
      <c r="UHE11" s="0"/>
      <c r="UHF11" s="0"/>
      <c r="UHG11" s="0"/>
      <c r="UHH11" s="0"/>
      <c r="UHI11" s="0"/>
      <c r="UHJ11" s="0"/>
      <c r="UHK11" s="0"/>
      <c r="UHL11" s="0"/>
      <c r="UHM11" s="0"/>
      <c r="UHN11" s="0"/>
      <c r="UHO11" s="0"/>
      <c r="UHP11" s="0"/>
      <c r="UHQ11" s="0"/>
      <c r="UHR11" s="0"/>
      <c r="UHS11" s="0"/>
      <c r="UHT11" s="0"/>
      <c r="UHU11" s="0"/>
      <c r="UHV11" s="0"/>
      <c r="UHW11" s="0"/>
      <c r="UHX11" s="0"/>
      <c r="UHY11" s="0"/>
      <c r="UHZ11" s="0"/>
      <c r="UIA11" s="0"/>
      <c r="UIB11" s="0"/>
      <c r="UIC11" s="0"/>
      <c r="UID11" s="0"/>
      <c r="UIE11" s="0"/>
      <c r="UIF11" s="0"/>
      <c r="UIG11" s="0"/>
      <c r="UIH11" s="0"/>
      <c r="UII11" s="0"/>
      <c r="UIJ11" s="0"/>
      <c r="UIK11" s="0"/>
      <c r="UIL11" s="0"/>
      <c r="UIM11" s="0"/>
      <c r="UIN11" s="0"/>
      <c r="UIO11" s="0"/>
      <c r="UIP11" s="0"/>
      <c r="UIQ11" s="0"/>
      <c r="UIR11" s="0"/>
      <c r="UIS11" s="0"/>
      <c r="UIT11" s="0"/>
      <c r="UIU11" s="0"/>
      <c r="UIV11" s="0"/>
      <c r="UIW11" s="0"/>
      <c r="UIX11" s="0"/>
      <c r="UIY11" s="0"/>
      <c r="UIZ11" s="0"/>
      <c r="UJA11" s="0"/>
      <c r="UJB11" s="0"/>
      <c r="UJC11" s="0"/>
      <c r="UJD11" s="0"/>
      <c r="UJE11" s="0"/>
      <c r="UJF11" s="0"/>
      <c r="UJG11" s="0"/>
      <c r="UJH11" s="0"/>
      <c r="UJI11" s="0"/>
      <c r="UJJ11" s="0"/>
      <c r="UJK11" s="0"/>
      <c r="UJL11" s="0"/>
      <c r="UJM11" s="0"/>
      <c r="UJN11" s="0"/>
      <c r="UJO11" s="0"/>
      <c r="UJP11" s="0"/>
      <c r="UJQ11" s="0"/>
      <c r="UJR11" s="0"/>
      <c r="UJS11" s="0"/>
      <c r="UJT11" s="0"/>
      <c r="UJU11" s="0"/>
      <c r="UJV11" s="0"/>
      <c r="UJW11" s="0"/>
      <c r="UJX11" s="0"/>
      <c r="UJY11" s="0"/>
      <c r="UJZ11" s="0"/>
      <c r="UKA11" s="0"/>
      <c r="UKB11" s="0"/>
      <c r="UKC11" s="0"/>
      <c r="UKD11" s="0"/>
      <c r="UKE11" s="0"/>
      <c r="UKF11" s="0"/>
      <c r="UKG11" s="0"/>
      <c r="UKH11" s="0"/>
      <c r="UKI11" s="0"/>
      <c r="UKJ11" s="0"/>
      <c r="UKK11" s="0"/>
      <c r="UKL11" s="0"/>
      <c r="UKM11" s="0"/>
      <c r="UKN11" s="0"/>
      <c r="UKO11" s="0"/>
      <c r="UKP11" s="0"/>
      <c r="UKQ11" s="0"/>
      <c r="UKR11" s="0"/>
      <c r="UKS11" s="0"/>
      <c r="UKT11" s="0"/>
      <c r="UKU11" s="0"/>
      <c r="UKV11" s="0"/>
      <c r="UKW11" s="0"/>
      <c r="UKX11" s="0"/>
      <c r="UKY11" s="0"/>
      <c r="UKZ11" s="0"/>
      <c r="ULA11" s="0"/>
      <c r="ULB11" s="0"/>
      <c r="ULC11" s="0"/>
      <c r="ULD11" s="0"/>
      <c r="ULE11" s="0"/>
      <c r="ULF11" s="0"/>
      <c r="ULG11" s="0"/>
      <c r="ULH11" s="0"/>
      <c r="ULI11" s="0"/>
      <c r="ULJ11" s="0"/>
      <c r="ULK11" s="0"/>
      <c r="ULL11" s="0"/>
      <c r="ULM11" s="0"/>
      <c r="ULN11" s="0"/>
      <c r="ULO11" s="0"/>
      <c r="ULP11" s="0"/>
      <c r="ULQ11" s="0"/>
      <c r="ULR11" s="0"/>
      <c r="ULS11" s="0"/>
      <c r="ULT11" s="0"/>
      <c r="ULU11" s="0"/>
      <c r="ULV11" s="0"/>
      <c r="ULW11" s="0"/>
      <c r="ULX11" s="0"/>
      <c r="ULY11" s="0"/>
      <c r="ULZ11" s="0"/>
      <c r="UMA11" s="0"/>
      <c r="UMB11" s="0"/>
      <c r="UMC11" s="0"/>
      <c r="UMD11" s="0"/>
      <c r="UME11" s="0"/>
      <c r="UMF11" s="0"/>
      <c r="UMG11" s="0"/>
      <c r="UMH11" s="0"/>
      <c r="UMI11" s="0"/>
      <c r="UMJ11" s="0"/>
      <c r="UMK11" s="0"/>
      <c r="UML11" s="0"/>
      <c r="UMM11" s="0"/>
      <c r="UMN11" s="0"/>
      <c r="UMO11" s="0"/>
      <c r="UMP11" s="0"/>
      <c r="UMQ11" s="0"/>
      <c r="UMR11" s="0"/>
      <c r="UMS11" s="0"/>
      <c r="UMT11" s="0"/>
      <c r="UMU11" s="0"/>
      <c r="UMV11" s="0"/>
      <c r="UMW11" s="0"/>
      <c r="UMX11" s="0"/>
      <c r="UMY11" s="0"/>
      <c r="UMZ11" s="0"/>
      <c r="UNA11" s="0"/>
      <c r="UNB11" s="0"/>
      <c r="UNC11" s="0"/>
      <c r="UND11" s="0"/>
      <c r="UNE11" s="0"/>
      <c r="UNF11" s="0"/>
      <c r="UNG11" s="0"/>
      <c r="UNH11" s="0"/>
      <c r="UNI11" s="0"/>
      <c r="UNJ11" s="0"/>
      <c r="UNK11" s="0"/>
      <c r="UNL11" s="0"/>
      <c r="UNM11" s="0"/>
      <c r="UNN11" s="0"/>
      <c r="UNO11" s="0"/>
      <c r="UNP11" s="0"/>
      <c r="UNQ11" s="0"/>
      <c r="UNR11" s="0"/>
      <c r="UNS11" s="0"/>
      <c r="UNT11" s="0"/>
      <c r="UNU11" s="0"/>
      <c r="UNV11" s="0"/>
      <c r="UNW11" s="0"/>
      <c r="UNX11" s="0"/>
      <c r="UNY11" s="0"/>
      <c r="UNZ11" s="0"/>
      <c r="UOA11" s="0"/>
      <c r="UOB11" s="0"/>
      <c r="UOC11" s="0"/>
      <c r="UOD11" s="0"/>
      <c r="UOE11" s="0"/>
      <c r="UOF11" s="0"/>
      <c r="UOG11" s="0"/>
      <c r="UOH11" s="0"/>
      <c r="UOI11" s="0"/>
      <c r="UOJ11" s="0"/>
      <c r="UOK11" s="0"/>
      <c r="UOL11" s="0"/>
      <c r="UOM11" s="0"/>
      <c r="UON11" s="0"/>
      <c r="UOO11" s="0"/>
      <c r="UOP11" s="0"/>
      <c r="UOQ11" s="0"/>
      <c r="UOR11" s="0"/>
      <c r="UOS11" s="0"/>
      <c r="UOT11" s="0"/>
      <c r="UOU11" s="0"/>
      <c r="UOV11" s="0"/>
      <c r="UOW11" s="0"/>
      <c r="UOX11" s="0"/>
      <c r="UOY11" s="0"/>
      <c r="UOZ11" s="0"/>
      <c r="UPA11" s="0"/>
      <c r="UPB11" s="0"/>
      <c r="UPC11" s="0"/>
      <c r="UPD11" s="0"/>
      <c r="UPE11" s="0"/>
      <c r="UPF11" s="0"/>
      <c r="UPG11" s="0"/>
      <c r="UPH11" s="0"/>
      <c r="UPI11" s="0"/>
      <c r="UPJ11" s="0"/>
      <c r="UPK11" s="0"/>
      <c r="UPL11" s="0"/>
      <c r="UPM11" s="0"/>
      <c r="UPN11" s="0"/>
      <c r="UPO11" s="0"/>
      <c r="UPP11" s="0"/>
      <c r="UPQ11" s="0"/>
      <c r="UPR11" s="0"/>
      <c r="UPS11" s="0"/>
      <c r="UPT11" s="0"/>
      <c r="UPU11" s="0"/>
      <c r="UPV11" s="0"/>
      <c r="UPW11" s="0"/>
      <c r="UPX11" s="0"/>
      <c r="UPY11" s="0"/>
      <c r="UPZ11" s="0"/>
      <c r="UQA11" s="0"/>
      <c r="UQB11" s="0"/>
      <c r="UQC11" s="0"/>
      <c r="UQD11" s="0"/>
      <c r="UQE11" s="0"/>
      <c r="UQF11" s="0"/>
      <c r="UQG11" s="0"/>
      <c r="UQH11" s="0"/>
      <c r="UQI11" s="0"/>
      <c r="UQJ11" s="0"/>
      <c r="UQK11" s="0"/>
      <c r="UQL11" s="0"/>
      <c r="UQM11" s="0"/>
      <c r="UQN11" s="0"/>
      <c r="UQO11" s="0"/>
      <c r="UQP11" s="0"/>
      <c r="UQQ11" s="0"/>
      <c r="UQR11" s="0"/>
      <c r="UQS11" s="0"/>
      <c r="UQT11" s="0"/>
      <c r="UQU11" s="0"/>
      <c r="UQV11" s="0"/>
      <c r="UQW11" s="0"/>
      <c r="UQX11" s="0"/>
      <c r="UQY11" s="0"/>
      <c r="UQZ11" s="0"/>
      <c r="URA11" s="0"/>
      <c r="URB11" s="0"/>
      <c r="URC11" s="0"/>
      <c r="URD11" s="0"/>
      <c r="URE11" s="0"/>
      <c r="URF11" s="0"/>
      <c r="URG11" s="0"/>
      <c r="URH11" s="0"/>
      <c r="URI11" s="0"/>
      <c r="URJ11" s="0"/>
      <c r="URK11" s="0"/>
      <c r="URL11" s="0"/>
      <c r="URM11" s="0"/>
      <c r="URN11" s="0"/>
      <c r="URO11" s="0"/>
      <c r="URP11" s="0"/>
      <c r="URQ11" s="0"/>
      <c r="URR11" s="0"/>
      <c r="URS11" s="0"/>
      <c r="URT11" s="0"/>
      <c r="URU11" s="0"/>
      <c r="URV11" s="0"/>
      <c r="URW11" s="0"/>
      <c r="URX11" s="0"/>
      <c r="URY11" s="0"/>
      <c r="URZ11" s="0"/>
      <c r="USA11" s="0"/>
      <c r="USB11" s="0"/>
      <c r="USC11" s="0"/>
      <c r="USD11" s="0"/>
      <c r="USE11" s="0"/>
      <c r="USF11" s="0"/>
      <c r="USG11" s="0"/>
      <c r="USH11" s="0"/>
      <c r="USI11" s="0"/>
      <c r="USJ11" s="0"/>
      <c r="USK11" s="0"/>
      <c r="USL11" s="0"/>
      <c r="USM11" s="0"/>
      <c r="USN11" s="0"/>
      <c r="USO11" s="0"/>
      <c r="USP11" s="0"/>
      <c r="USQ11" s="0"/>
      <c r="USR11" s="0"/>
      <c r="USS11" s="0"/>
      <c r="UST11" s="0"/>
      <c r="USU11" s="0"/>
      <c r="USV11" s="0"/>
      <c r="USW11" s="0"/>
      <c r="USX11" s="0"/>
      <c r="USY11" s="0"/>
      <c r="USZ11" s="0"/>
      <c r="UTA11" s="0"/>
      <c r="UTB11" s="0"/>
      <c r="UTC11" s="0"/>
      <c r="UTD11" s="0"/>
      <c r="UTE11" s="0"/>
      <c r="UTF11" s="0"/>
      <c r="UTG11" s="0"/>
      <c r="UTH11" s="0"/>
      <c r="UTI11" s="0"/>
      <c r="UTJ11" s="0"/>
      <c r="UTK11" s="0"/>
      <c r="UTL11" s="0"/>
      <c r="UTM11" s="0"/>
      <c r="UTN11" s="0"/>
      <c r="UTO11" s="0"/>
      <c r="UTP11" s="0"/>
      <c r="UTQ11" s="0"/>
      <c r="UTR11" s="0"/>
      <c r="UTS11" s="0"/>
      <c r="UTT11" s="0"/>
      <c r="UTU11" s="0"/>
      <c r="UTV11" s="0"/>
      <c r="UTW11" s="0"/>
      <c r="UTX11" s="0"/>
      <c r="UTY11" s="0"/>
      <c r="UTZ11" s="0"/>
      <c r="UUA11" s="0"/>
      <c r="UUB11" s="0"/>
      <c r="UUC11" s="0"/>
      <c r="UUD11" s="0"/>
      <c r="UUE11" s="0"/>
      <c r="UUF11" s="0"/>
      <c r="UUG11" s="0"/>
      <c r="UUH11" s="0"/>
      <c r="UUI11" s="0"/>
      <c r="UUJ11" s="0"/>
      <c r="UUK11" s="0"/>
      <c r="UUL11" s="0"/>
      <c r="UUM11" s="0"/>
      <c r="UUN11" s="0"/>
      <c r="UUO11" s="0"/>
      <c r="UUP11" s="0"/>
      <c r="UUQ11" s="0"/>
      <c r="UUR11" s="0"/>
      <c r="UUS11" s="0"/>
      <c r="UUT11" s="0"/>
      <c r="UUU11" s="0"/>
      <c r="UUV11" s="0"/>
      <c r="UUW11" s="0"/>
      <c r="UUX11" s="0"/>
      <c r="UUY11" s="0"/>
      <c r="UUZ11" s="0"/>
      <c r="UVA11" s="0"/>
      <c r="UVB11" s="0"/>
      <c r="UVC11" s="0"/>
      <c r="UVD11" s="0"/>
      <c r="UVE11" s="0"/>
      <c r="UVF11" s="0"/>
      <c r="UVG11" s="0"/>
      <c r="UVH11" s="0"/>
      <c r="UVI11" s="0"/>
      <c r="UVJ11" s="0"/>
      <c r="UVK11" s="0"/>
      <c r="UVL11" s="0"/>
      <c r="UVM11" s="0"/>
      <c r="UVN11" s="0"/>
      <c r="UVO11" s="0"/>
      <c r="UVP11" s="0"/>
      <c r="UVQ11" s="0"/>
      <c r="UVR11" s="0"/>
      <c r="UVS11" s="0"/>
      <c r="UVT11" s="0"/>
      <c r="UVU11" s="0"/>
      <c r="UVV11" s="0"/>
      <c r="UVW11" s="0"/>
      <c r="UVX11" s="0"/>
      <c r="UVY11" s="0"/>
      <c r="UVZ11" s="0"/>
      <c r="UWA11" s="0"/>
      <c r="UWB11" s="0"/>
      <c r="UWC11" s="0"/>
      <c r="UWD11" s="0"/>
      <c r="UWE11" s="0"/>
      <c r="UWF11" s="0"/>
      <c r="UWG11" s="0"/>
      <c r="UWH11" s="0"/>
      <c r="UWI11" s="0"/>
      <c r="UWJ11" s="0"/>
      <c r="UWK11" s="0"/>
      <c r="UWL11" s="0"/>
      <c r="UWM11" s="0"/>
      <c r="UWN11" s="0"/>
      <c r="UWO11" s="0"/>
      <c r="UWP11" s="0"/>
      <c r="UWQ11" s="0"/>
      <c r="UWR11" s="0"/>
      <c r="UWS11" s="0"/>
      <c r="UWT11" s="0"/>
      <c r="UWU11" s="0"/>
      <c r="UWV11" s="0"/>
      <c r="UWW11" s="0"/>
      <c r="UWX11" s="0"/>
      <c r="UWY11" s="0"/>
      <c r="UWZ11" s="0"/>
      <c r="UXA11" s="0"/>
      <c r="UXB11" s="0"/>
      <c r="UXC11" s="0"/>
      <c r="UXD11" s="0"/>
      <c r="UXE11" s="0"/>
      <c r="UXF11" s="0"/>
      <c r="UXG11" s="0"/>
      <c r="UXH11" s="0"/>
      <c r="UXI11" s="0"/>
      <c r="UXJ11" s="0"/>
      <c r="UXK11" s="0"/>
      <c r="UXL11" s="0"/>
      <c r="UXM11" s="0"/>
      <c r="UXN11" s="0"/>
      <c r="UXO11" s="0"/>
      <c r="UXP11" s="0"/>
      <c r="UXQ11" s="0"/>
      <c r="UXR11" s="0"/>
      <c r="UXS11" s="0"/>
      <c r="UXT11" s="0"/>
      <c r="UXU11" s="0"/>
      <c r="UXV11" s="0"/>
      <c r="UXW11" s="0"/>
      <c r="UXX11" s="0"/>
      <c r="UXY11" s="0"/>
      <c r="UXZ11" s="0"/>
      <c r="UYA11" s="0"/>
      <c r="UYB11" s="0"/>
      <c r="UYC11" s="0"/>
      <c r="UYD11" s="0"/>
      <c r="UYE11" s="0"/>
      <c r="UYF11" s="0"/>
      <c r="UYG11" s="0"/>
      <c r="UYH11" s="0"/>
      <c r="UYI11" s="0"/>
      <c r="UYJ11" s="0"/>
      <c r="UYK11" s="0"/>
      <c r="UYL11" s="0"/>
      <c r="UYM11" s="0"/>
      <c r="UYN11" s="0"/>
      <c r="UYO11" s="0"/>
      <c r="UYP11" s="0"/>
      <c r="UYQ11" s="0"/>
      <c r="UYR11" s="0"/>
      <c r="UYS11" s="0"/>
      <c r="UYT11" s="0"/>
      <c r="UYU11" s="0"/>
      <c r="UYV11" s="0"/>
      <c r="UYW11" s="0"/>
      <c r="UYX11" s="0"/>
      <c r="UYY11" s="0"/>
      <c r="UYZ11" s="0"/>
      <c r="UZA11" s="0"/>
      <c r="UZB11" s="0"/>
      <c r="UZC11" s="0"/>
      <c r="UZD11" s="0"/>
      <c r="UZE11" s="0"/>
      <c r="UZF11" s="0"/>
      <c r="UZG11" s="0"/>
      <c r="UZH11" s="0"/>
      <c r="UZI11" s="0"/>
      <c r="UZJ11" s="0"/>
      <c r="UZK11" s="0"/>
      <c r="UZL11" s="0"/>
      <c r="UZM11" s="0"/>
      <c r="UZN11" s="0"/>
      <c r="UZO11" s="0"/>
      <c r="UZP11" s="0"/>
      <c r="UZQ11" s="0"/>
      <c r="UZR11" s="0"/>
      <c r="UZS11" s="0"/>
      <c r="UZT11" s="0"/>
      <c r="UZU11" s="0"/>
      <c r="UZV11" s="0"/>
      <c r="UZW11" s="0"/>
      <c r="UZX11" s="0"/>
      <c r="UZY11" s="0"/>
      <c r="UZZ11" s="0"/>
      <c r="VAA11" s="0"/>
      <c r="VAB11" s="0"/>
      <c r="VAC11" s="0"/>
      <c r="VAD11" s="0"/>
      <c r="VAE11" s="0"/>
      <c r="VAF11" s="0"/>
      <c r="VAG11" s="0"/>
      <c r="VAH11" s="0"/>
      <c r="VAI11" s="0"/>
      <c r="VAJ11" s="0"/>
      <c r="VAK11" s="0"/>
      <c r="VAL11" s="0"/>
      <c r="VAM11" s="0"/>
      <c r="VAN11" s="0"/>
      <c r="VAO11" s="0"/>
      <c r="VAP11" s="0"/>
      <c r="VAQ11" s="0"/>
      <c r="VAR11" s="0"/>
      <c r="VAS11" s="0"/>
      <c r="VAT11" s="0"/>
      <c r="VAU11" s="0"/>
      <c r="VAV11" s="0"/>
      <c r="VAW11" s="0"/>
      <c r="VAX11" s="0"/>
      <c r="VAY11" s="0"/>
      <c r="VAZ11" s="0"/>
      <c r="VBA11" s="0"/>
      <c r="VBB11" s="0"/>
      <c r="VBC11" s="0"/>
      <c r="VBD11" s="0"/>
      <c r="VBE11" s="0"/>
      <c r="VBF11" s="0"/>
      <c r="VBG11" s="0"/>
      <c r="VBH11" s="0"/>
      <c r="VBI11" s="0"/>
      <c r="VBJ11" s="0"/>
      <c r="VBK11" s="0"/>
      <c r="VBL11" s="0"/>
      <c r="VBM11" s="0"/>
      <c r="VBN11" s="0"/>
      <c r="VBO11" s="0"/>
      <c r="VBP11" s="0"/>
      <c r="VBQ11" s="0"/>
      <c r="VBR11" s="0"/>
      <c r="VBS11" s="0"/>
      <c r="VBT11" s="0"/>
      <c r="VBU11" s="0"/>
      <c r="VBV11" s="0"/>
      <c r="VBW11" s="0"/>
      <c r="VBX11" s="0"/>
      <c r="VBY11" s="0"/>
      <c r="VBZ11" s="0"/>
      <c r="VCA11" s="0"/>
      <c r="VCB11" s="0"/>
      <c r="VCC11" s="0"/>
      <c r="VCD11" s="0"/>
      <c r="VCE11" s="0"/>
      <c r="VCF11" s="0"/>
      <c r="VCG11" s="0"/>
      <c r="VCH11" s="0"/>
      <c r="VCI11" s="0"/>
      <c r="VCJ11" s="0"/>
      <c r="VCK11" s="0"/>
      <c r="VCL11" s="0"/>
      <c r="VCM11" s="0"/>
      <c r="VCN11" s="0"/>
      <c r="VCO11" s="0"/>
      <c r="VCP11" s="0"/>
      <c r="VCQ11" s="0"/>
      <c r="VCR11" s="0"/>
      <c r="VCS11" s="0"/>
      <c r="VCT11" s="0"/>
      <c r="VCU11" s="0"/>
      <c r="VCV11" s="0"/>
      <c r="VCW11" s="0"/>
      <c r="VCX11" s="0"/>
      <c r="VCY11" s="0"/>
      <c r="VCZ11" s="0"/>
      <c r="VDA11" s="0"/>
      <c r="VDB11" s="0"/>
      <c r="VDC11" s="0"/>
      <c r="VDD11" s="0"/>
      <c r="VDE11" s="0"/>
      <c r="VDF11" s="0"/>
      <c r="VDG11" s="0"/>
      <c r="VDH11" s="0"/>
      <c r="VDI11" s="0"/>
      <c r="VDJ11" s="0"/>
      <c r="VDK11" s="0"/>
      <c r="VDL11" s="0"/>
      <c r="VDM11" s="0"/>
      <c r="VDN11" s="0"/>
      <c r="VDO11" s="0"/>
      <c r="VDP11" s="0"/>
      <c r="VDQ11" s="0"/>
      <c r="VDR11" s="0"/>
      <c r="VDS11" s="0"/>
      <c r="VDT11" s="0"/>
      <c r="VDU11" s="0"/>
      <c r="VDV11" s="0"/>
      <c r="VDW11" s="0"/>
      <c r="VDX11" s="0"/>
      <c r="VDY11" s="0"/>
      <c r="VDZ11" s="0"/>
      <c r="VEA11" s="0"/>
      <c r="VEB11" s="0"/>
      <c r="VEC11" s="0"/>
      <c r="VED11" s="0"/>
      <c r="VEE11" s="0"/>
      <c r="VEF11" s="0"/>
      <c r="VEG11" s="0"/>
      <c r="VEH11" s="0"/>
      <c r="VEI11" s="0"/>
      <c r="VEJ11" s="0"/>
      <c r="VEK11" s="0"/>
      <c r="VEL11" s="0"/>
      <c r="VEM11" s="0"/>
      <c r="VEN11" s="0"/>
      <c r="VEO11" s="0"/>
      <c r="VEP11" s="0"/>
      <c r="VEQ11" s="0"/>
      <c r="VER11" s="0"/>
      <c r="VES11" s="0"/>
      <c r="VET11" s="0"/>
      <c r="VEU11" s="0"/>
      <c r="VEV11" s="0"/>
      <c r="VEW11" s="0"/>
      <c r="VEX11" s="0"/>
      <c r="VEY11" s="0"/>
      <c r="VEZ11" s="0"/>
      <c r="VFA11" s="0"/>
      <c r="VFB11" s="0"/>
      <c r="VFC11" s="0"/>
      <c r="VFD11" s="0"/>
      <c r="VFE11" s="0"/>
      <c r="VFF11" s="0"/>
      <c r="VFG11" s="0"/>
      <c r="VFH11" s="0"/>
      <c r="VFI11" s="0"/>
      <c r="VFJ11" s="0"/>
      <c r="VFK11" s="0"/>
      <c r="VFL11" s="0"/>
      <c r="VFM11" s="0"/>
      <c r="VFN11" s="0"/>
      <c r="VFO11" s="0"/>
      <c r="VFP11" s="0"/>
      <c r="VFQ11" s="0"/>
      <c r="VFR11" s="0"/>
      <c r="VFS11" s="0"/>
      <c r="VFT11" s="0"/>
      <c r="VFU11" s="0"/>
      <c r="VFV11" s="0"/>
      <c r="VFW11" s="0"/>
      <c r="VFX11" s="0"/>
      <c r="VFY11" s="0"/>
      <c r="VFZ11" s="0"/>
      <c r="VGA11" s="0"/>
      <c r="VGB11" s="0"/>
      <c r="VGC11" s="0"/>
      <c r="VGD11" s="0"/>
      <c r="VGE11" s="0"/>
      <c r="VGF11" s="0"/>
      <c r="VGG11" s="0"/>
      <c r="VGH11" s="0"/>
      <c r="VGI11" s="0"/>
      <c r="VGJ11" s="0"/>
      <c r="VGK11" s="0"/>
      <c r="VGL11" s="0"/>
      <c r="VGM11" s="0"/>
      <c r="VGN11" s="0"/>
      <c r="VGO11" s="0"/>
      <c r="VGP11" s="0"/>
      <c r="VGQ11" s="0"/>
      <c r="VGR11" s="0"/>
      <c r="VGS11" s="0"/>
      <c r="VGT11" s="0"/>
      <c r="VGU11" s="0"/>
      <c r="VGV11" s="0"/>
      <c r="VGW11" s="0"/>
      <c r="VGX11" s="0"/>
      <c r="VGY11" s="0"/>
      <c r="VGZ11" s="0"/>
      <c r="VHA11" s="0"/>
      <c r="VHB11" s="0"/>
      <c r="VHC11" s="0"/>
      <c r="VHD11" s="0"/>
      <c r="VHE11" s="0"/>
      <c r="VHF11" s="0"/>
      <c r="VHG11" s="0"/>
      <c r="VHH11" s="0"/>
      <c r="VHI11" s="0"/>
      <c r="VHJ11" s="0"/>
      <c r="VHK11" s="0"/>
      <c r="VHL11" s="0"/>
      <c r="VHM11" s="0"/>
      <c r="VHN11" s="0"/>
      <c r="VHO11" s="0"/>
      <c r="VHP11" s="0"/>
      <c r="VHQ11" s="0"/>
      <c r="VHR11" s="0"/>
      <c r="VHS11" s="0"/>
      <c r="VHT11" s="0"/>
      <c r="VHU11" s="0"/>
      <c r="VHV11" s="0"/>
      <c r="VHW11" s="0"/>
      <c r="VHX11" s="0"/>
      <c r="VHY11" s="0"/>
      <c r="VHZ11" s="0"/>
      <c r="VIA11" s="0"/>
      <c r="VIB11" s="0"/>
      <c r="VIC11" s="0"/>
      <c r="VID11" s="0"/>
      <c r="VIE11" s="0"/>
      <c r="VIF11" s="0"/>
      <c r="VIG11" s="0"/>
      <c r="VIH11" s="0"/>
      <c r="VII11" s="0"/>
      <c r="VIJ11" s="0"/>
      <c r="VIK11" s="0"/>
      <c r="VIL11" s="0"/>
      <c r="VIM11" s="0"/>
      <c r="VIN11" s="0"/>
      <c r="VIO11" s="0"/>
      <c r="VIP11" s="0"/>
      <c r="VIQ11" s="0"/>
      <c r="VIR11" s="0"/>
      <c r="VIS11" s="0"/>
      <c r="VIT11" s="0"/>
      <c r="VIU11" s="0"/>
      <c r="VIV11" s="0"/>
      <c r="VIW11" s="0"/>
      <c r="VIX11" s="0"/>
      <c r="VIY11" s="0"/>
      <c r="VIZ11" s="0"/>
      <c r="VJA11" s="0"/>
      <c r="VJB11" s="0"/>
      <c r="VJC11" s="0"/>
      <c r="VJD11" s="0"/>
      <c r="VJE11" s="0"/>
      <c r="VJF11" s="0"/>
      <c r="VJG11" s="0"/>
      <c r="VJH11" s="0"/>
      <c r="VJI11" s="0"/>
      <c r="VJJ11" s="0"/>
      <c r="VJK11" s="0"/>
      <c r="VJL11" s="0"/>
      <c r="VJM11" s="0"/>
      <c r="VJN11" s="0"/>
      <c r="VJO11" s="0"/>
      <c r="VJP11" s="0"/>
      <c r="VJQ11" s="0"/>
      <c r="VJR11" s="0"/>
      <c r="VJS11" s="0"/>
      <c r="VJT11" s="0"/>
      <c r="VJU11" s="0"/>
      <c r="VJV11" s="0"/>
      <c r="VJW11" s="0"/>
      <c r="VJX11" s="0"/>
      <c r="VJY11" s="0"/>
      <c r="VJZ11" s="0"/>
      <c r="VKA11" s="0"/>
      <c r="VKB11" s="0"/>
      <c r="VKC11" s="0"/>
      <c r="VKD11" s="0"/>
      <c r="VKE11" s="0"/>
      <c r="VKF11" s="0"/>
      <c r="VKG11" s="0"/>
      <c r="VKH11" s="0"/>
      <c r="VKI11" s="0"/>
      <c r="VKJ11" s="0"/>
      <c r="VKK11" s="0"/>
      <c r="VKL11" s="0"/>
      <c r="VKM11" s="0"/>
      <c r="VKN11" s="0"/>
      <c r="VKO11" s="0"/>
      <c r="VKP11" s="0"/>
      <c r="VKQ11" s="0"/>
      <c r="VKR11" s="0"/>
      <c r="VKS11" s="0"/>
      <c r="VKT11" s="0"/>
      <c r="VKU11" s="0"/>
      <c r="VKV11" s="0"/>
      <c r="VKW11" s="0"/>
      <c r="VKX11" s="0"/>
      <c r="VKY11" s="0"/>
      <c r="VKZ11" s="0"/>
      <c r="VLA11" s="0"/>
      <c r="VLB11" s="0"/>
      <c r="VLC11" s="0"/>
      <c r="VLD11" s="0"/>
      <c r="VLE11" s="0"/>
      <c r="VLF11" s="0"/>
      <c r="VLG11" s="0"/>
      <c r="VLH11" s="0"/>
      <c r="VLI11" s="0"/>
      <c r="VLJ11" s="0"/>
      <c r="VLK11" s="0"/>
      <c r="VLL11" s="0"/>
      <c r="VLM11" s="0"/>
      <c r="VLN11" s="0"/>
      <c r="VLO11" s="0"/>
      <c r="VLP11" s="0"/>
      <c r="VLQ11" s="0"/>
      <c r="VLR11" s="0"/>
      <c r="VLS11" s="0"/>
      <c r="VLT11" s="0"/>
      <c r="VLU11" s="0"/>
      <c r="VLV11" s="0"/>
      <c r="VLW11" s="0"/>
      <c r="VLX11" s="0"/>
      <c r="VLY11" s="0"/>
      <c r="VLZ11" s="0"/>
      <c r="VMA11" s="0"/>
      <c r="VMB11" s="0"/>
      <c r="VMC11" s="0"/>
      <c r="VMD11" s="0"/>
      <c r="VME11" s="0"/>
      <c r="VMF11" s="0"/>
      <c r="VMG11" s="0"/>
      <c r="VMH11" s="0"/>
      <c r="VMI11" s="0"/>
      <c r="VMJ11" s="0"/>
      <c r="VMK11" s="0"/>
      <c r="VML11" s="0"/>
      <c r="VMM11" s="0"/>
      <c r="VMN11" s="0"/>
      <c r="VMO11" s="0"/>
      <c r="VMP11" s="0"/>
      <c r="VMQ11" s="0"/>
      <c r="VMR11" s="0"/>
      <c r="VMS11" s="0"/>
      <c r="VMT11" s="0"/>
      <c r="VMU11" s="0"/>
      <c r="VMV11" s="0"/>
      <c r="VMW11" s="0"/>
      <c r="VMX11" s="0"/>
      <c r="VMY11" s="0"/>
      <c r="VMZ11" s="0"/>
      <c r="VNA11" s="0"/>
      <c r="VNB11" s="0"/>
      <c r="VNC11" s="0"/>
      <c r="VND11" s="0"/>
      <c r="VNE11" s="0"/>
      <c r="VNF11" s="0"/>
      <c r="VNG11" s="0"/>
      <c r="VNH11" s="0"/>
      <c r="VNI11" s="0"/>
      <c r="VNJ11" s="0"/>
      <c r="VNK11" s="0"/>
      <c r="VNL11" s="0"/>
      <c r="VNM11" s="0"/>
      <c r="VNN11" s="0"/>
      <c r="VNO11" s="0"/>
      <c r="VNP11" s="0"/>
      <c r="VNQ11" s="0"/>
      <c r="VNR11" s="0"/>
      <c r="VNS11" s="0"/>
      <c r="VNT11" s="0"/>
      <c r="VNU11" s="0"/>
      <c r="VNV11" s="0"/>
      <c r="VNW11" s="0"/>
      <c r="VNX11" s="0"/>
      <c r="VNY11" s="0"/>
      <c r="VNZ11" s="0"/>
      <c r="VOA11" s="0"/>
      <c r="VOB11" s="0"/>
      <c r="VOC11" s="0"/>
      <c r="VOD11" s="0"/>
      <c r="VOE11" s="0"/>
      <c r="VOF11" s="0"/>
      <c r="VOG11" s="0"/>
      <c r="VOH11" s="0"/>
      <c r="VOI11" s="0"/>
      <c r="VOJ11" s="0"/>
      <c r="VOK11" s="0"/>
      <c r="VOL11" s="0"/>
      <c r="VOM11" s="0"/>
      <c r="VON11" s="0"/>
      <c r="VOO11" s="0"/>
      <c r="VOP11" s="0"/>
      <c r="VOQ11" s="0"/>
      <c r="VOR11" s="0"/>
      <c r="VOS11" s="0"/>
      <c r="VOT11" s="0"/>
      <c r="VOU11" s="0"/>
      <c r="VOV11" s="0"/>
      <c r="VOW11" s="0"/>
      <c r="VOX11" s="0"/>
      <c r="VOY11" s="0"/>
      <c r="VOZ11" s="0"/>
      <c r="VPA11" s="0"/>
      <c r="VPB11" s="0"/>
      <c r="VPC11" s="0"/>
      <c r="VPD11" s="0"/>
      <c r="VPE11" s="0"/>
      <c r="VPF11" s="0"/>
      <c r="VPG11" s="0"/>
      <c r="VPH11" s="0"/>
      <c r="VPI11" s="0"/>
      <c r="VPJ11" s="0"/>
      <c r="VPK11" s="0"/>
      <c r="VPL11" s="0"/>
      <c r="VPM11" s="0"/>
      <c r="VPN11" s="0"/>
      <c r="VPO11" s="0"/>
      <c r="VPP11" s="0"/>
      <c r="VPQ11" s="0"/>
      <c r="VPR11" s="0"/>
      <c r="VPS11" s="0"/>
      <c r="VPT11" s="0"/>
      <c r="VPU11" s="0"/>
      <c r="VPV11" s="0"/>
      <c r="VPW11" s="0"/>
      <c r="VPX11" s="0"/>
      <c r="VPY11" s="0"/>
      <c r="VPZ11" s="0"/>
      <c r="VQA11" s="0"/>
      <c r="VQB11" s="0"/>
      <c r="VQC11" s="0"/>
      <c r="VQD11" s="0"/>
      <c r="VQE11" s="0"/>
      <c r="VQF11" s="0"/>
      <c r="VQG11" s="0"/>
      <c r="VQH11" s="0"/>
      <c r="VQI11" s="0"/>
      <c r="VQJ11" s="0"/>
      <c r="VQK11" s="0"/>
      <c r="VQL11" s="0"/>
      <c r="VQM11" s="0"/>
      <c r="VQN11" s="0"/>
      <c r="VQO11" s="0"/>
      <c r="VQP11" s="0"/>
      <c r="VQQ11" s="0"/>
      <c r="VQR11" s="0"/>
      <c r="VQS11" s="0"/>
      <c r="VQT11" s="0"/>
      <c r="VQU11" s="0"/>
      <c r="VQV11" s="0"/>
      <c r="VQW11" s="0"/>
      <c r="VQX11" s="0"/>
      <c r="VQY11" s="0"/>
      <c r="VQZ11" s="0"/>
      <c r="VRA11" s="0"/>
      <c r="VRB11" s="0"/>
      <c r="VRC11" s="0"/>
      <c r="VRD11" s="0"/>
      <c r="VRE11" s="0"/>
      <c r="VRF11" s="0"/>
      <c r="VRG11" s="0"/>
      <c r="VRH11" s="0"/>
      <c r="VRI11" s="0"/>
      <c r="VRJ11" s="0"/>
      <c r="VRK11" s="0"/>
      <c r="VRL11" s="0"/>
      <c r="VRM11" s="0"/>
      <c r="VRN11" s="0"/>
      <c r="VRO11" s="0"/>
      <c r="VRP11" s="0"/>
      <c r="VRQ11" s="0"/>
      <c r="VRR11" s="0"/>
      <c r="VRS11" s="0"/>
      <c r="VRT11" s="0"/>
      <c r="VRU11" s="0"/>
      <c r="VRV11" s="0"/>
      <c r="VRW11" s="0"/>
      <c r="VRX11" s="0"/>
      <c r="VRY11" s="0"/>
      <c r="VRZ11" s="0"/>
      <c r="VSA11" s="0"/>
      <c r="VSB11" s="0"/>
      <c r="VSC11" s="0"/>
      <c r="VSD11" s="0"/>
      <c r="VSE11" s="0"/>
      <c r="VSF11" s="0"/>
      <c r="VSG11" s="0"/>
      <c r="VSH11" s="0"/>
      <c r="VSI11" s="0"/>
      <c r="VSJ11" s="0"/>
      <c r="VSK11" s="0"/>
      <c r="VSL11" s="0"/>
      <c r="VSM11" s="0"/>
      <c r="VSN11" s="0"/>
      <c r="VSO11" s="0"/>
      <c r="VSP11" s="0"/>
      <c r="VSQ11" s="0"/>
      <c r="VSR11" s="0"/>
      <c r="VSS11" s="0"/>
      <c r="VST11" s="0"/>
      <c r="VSU11" s="0"/>
      <c r="VSV11" s="0"/>
      <c r="VSW11" s="0"/>
      <c r="VSX11" s="0"/>
      <c r="VSY11" s="0"/>
      <c r="VSZ11" s="0"/>
      <c r="VTA11" s="0"/>
      <c r="VTB11" s="0"/>
      <c r="VTC11" s="0"/>
      <c r="VTD11" s="0"/>
      <c r="VTE11" s="0"/>
      <c r="VTF11" s="0"/>
      <c r="VTG11" s="0"/>
      <c r="VTH11" s="0"/>
      <c r="VTI11" s="0"/>
      <c r="VTJ11" s="0"/>
      <c r="VTK11" s="0"/>
      <c r="VTL11" s="0"/>
      <c r="VTM11" s="0"/>
      <c r="VTN11" s="0"/>
      <c r="VTO11" s="0"/>
      <c r="VTP11" s="0"/>
      <c r="VTQ11" s="0"/>
      <c r="VTR11" s="0"/>
      <c r="VTS11" s="0"/>
      <c r="VTT11" s="0"/>
      <c r="VTU11" s="0"/>
      <c r="VTV11" s="0"/>
      <c r="VTW11" s="0"/>
      <c r="VTX11" s="0"/>
      <c r="VTY11" s="0"/>
      <c r="VTZ11" s="0"/>
      <c r="VUA11" s="0"/>
      <c r="VUB11" s="0"/>
      <c r="VUC11" s="0"/>
      <c r="VUD11" s="0"/>
      <c r="VUE11" s="0"/>
      <c r="VUF11" s="0"/>
      <c r="VUG11" s="0"/>
      <c r="VUH11" s="0"/>
      <c r="VUI11" s="0"/>
      <c r="VUJ11" s="0"/>
      <c r="VUK11" s="0"/>
      <c r="VUL11" s="0"/>
      <c r="VUM11" s="0"/>
      <c r="VUN11" s="0"/>
      <c r="VUO11" s="0"/>
      <c r="VUP11" s="0"/>
      <c r="VUQ11" s="0"/>
      <c r="VUR11" s="0"/>
      <c r="VUS11" s="0"/>
      <c r="VUT11" s="0"/>
      <c r="VUU11" s="0"/>
      <c r="VUV11" s="0"/>
      <c r="VUW11" s="0"/>
      <c r="VUX11" s="0"/>
      <c r="VUY11" s="0"/>
      <c r="VUZ11" s="0"/>
      <c r="VVA11" s="0"/>
      <c r="VVB11" s="0"/>
      <c r="VVC11" s="0"/>
      <c r="VVD11" s="0"/>
      <c r="VVE11" s="0"/>
      <c r="VVF11" s="0"/>
      <c r="VVG11" s="0"/>
      <c r="VVH11" s="0"/>
      <c r="VVI11" s="0"/>
      <c r="VVJ11" s="0"/>
      <c r="VVK11" s="0"/>
      <c r="VVL11" s="0"/>
      <c r="VVM11" s="0"/>
      <c r="VVN11" s="0"/>
      <c r="VVO11" s="0"/>
      <c r="VVP11" s="0"/>
      <c r="VVQ11" s="0"/>
      <c r="VVR11" s="0"/>
      <c r="VVS11" s="0"/>
      <c r="VVT11" s="0"/>
      <c r="VVU11" s="0"/>
      <c r="VVV11" s="0"/>
      <c r="VVW11" s="0"/>
      <c r="VVX11" s="0"/>
      <c r="VVY11" s="0"/>
      <c r="VVZ11" s="0"/>
      <c r="VWA11" s="0"/>
      <c r="VWB11" s="0"/>
      <c r="VWC11" s="0"/>
      <c r="VWD11" s="0"/>
      <c r="VWE11" s="0"/>
      <c r="VWF11" s="0"/>
      <c r="VWG11" s="0"/>
      <c r="VWH11" s="0"/>
      <c r="VWI11" s="0"/>
      <c r="VWJ11" s="0"/>
      <c r="VWK11" s="0"/>
      <c r="VWL11" s="0"/>
      <c r="VWM11" s="0"/>
      <c r="VWN11" s="0"/>
      <c r="VWO11" s="0"/>
      <c r="VWP11" s="0"/>
      <c r="VWQ11" s="0"/>
      <c r="VWR11" s="0"/>
      <c r="VWS11" s="0"/>
      <c r="VWT11" s="0"/>
      <c r="VWU11" s="0"/>
      <c r="VWV11" s="0"/>
      <c r="VWW11" s="0"/>
      <c r="VWX11" s="0"/>
      <c r="VWY11" s="0"/>
      <c r="VWZ11" s="0"/>
      <c r="VXA11" s="0"/>
      <c r="VXB11" s="0"/>
      <c r="VXC11" s="0"/>
      <c r="VXD11" s="0"/>
      <c r="VXE11" s="0"/>
      <c r="VXF11" s="0"/>
      <c r="VXG11" s="0"/>
      <c r="VXH11" s="0"/>
      <c r="VXI11" s="0"/>
      <c r="VXJ11" s="0"/>
      <c r="VXK11" s="0"/>
      <c r="VXL11" s="0"/>
      <c r="VXM11" s="0"/>
      <c r="VXN11" s="0"/>
      <c r="VXO11" s="0"/>
      <c r="VXP11" s="0"/>
      <c r="VXQ11" s="0"/>
      <c r="VXR11" s="0"/>
      <c r="VXS11" s="0"/>
      <c r="VXT11" s="0"/>
      <c r="VXU11" s="0"/>
      <c r="VXV11" s="0"/>
      <c r="VXW11" s="0"/>
      <c r="VXX11" s="0"/>
      <c r="VXY11" s="0"/>
      <c r="VXZ11" s="0"/>
      <c r="VYA11" s="0"/>
      <c r="VYB11" s="0"/>
      <c r="VYC11" s="0"/>
      <c r="VYD11" s="0"/>
      <c r="VYE11" s="0"/>
      <c r="VYF11" s="0"/>
      <c r="VYG11" s="0"/>
      <c r="VYH11" s="0"/>
      <c r="VYI11" s="0"/>
      <c r="VYJ11" s="0"/>
      <c r="VYK11" s="0"/>
      <c r="VYL11" s="0"/>
      <c r="VYM11" s="0"/>
      <c r="VYN11" s="0"/>
      <c r="VYO11" s="0"/>
      <c r="VYP11" s="0"/>
      <c r="VYQ11" s="0"/>
      <c r="VYR11" s="0"/>
      <c r="VYS11" s="0"/>
      <c r="VYT11" s="0"/>
      <c r="VYU11" s="0"/>
      <c r="VYV11" s="0"/>
      <c r="VYW11" s="0"/>
      <c r="VYX11" s="0"/>
      <c r="VYY11" s="0"/>
      <c r="VYZ11" s="0"/>
      <c r="VZA11" s="0"/>
      <c r="VZB11" s="0"/>
      <c r="VZC11" s="0"/>
      <c r="VZD11" s="0"/>
      <c r="VZE11" s="0"/>
      <c r="VZF11" s="0"/>
      <c r="VZG11" s="0"/>
      <c r="VZH11" s="0"/>
      <c r="VZI11" s="0"/>
      <c r="VZJ11" s="0"/>
      <c r="VZK11" s="0"/>
      <c r="VZL11" s="0"/>
      <c r="VZM11" s="0"/>
      <c r="VZN11" s="0"/>
      <c r="VZO11" s="0"/>
      <c r="VZP11" s="0"/>
      <c r="VZQ11" s="0"/>
      <c r="VZR11" s="0"/>
      <c r="VZS11" s="0"/>
      <c r="VZT11" s="0"/>
      <c r="VZU11" s="0"/>
      <c r="VZV11" s="0"/>
      <c r="VZW11" s="0"/>
      <c r="VZX11" s="0"/>
      <c r="VZY11" s="0"/>
      <c r="VZZ11" s="0"/>
      <c r="WAA11" s="0"/>
      <c r="WAB11" s="0"/>
      <c r="WAC11" s="0"/>
      <c r="WAD11" s="0"/>
      <c r="WAE11" s="0"/>
      <c r="WAF11" s="0"/>
      <c r="WAG11" s="0"/>
      <c r="WAH11" s="0"/>
      <c r="WAI11" s="0"/>
      <c r="WAJ11" s="0"/>
      <c r="WAK11" s="0"/>
      <c r="WAL11" s="0"/>
      <c r="WAM11" s="0"/>
      <c r="WAN11" s="0"/>
      <c r="WAO11" s="0"/>
      <c r="WAP11" s="0"/>
      <c r="WAQ11" s="0"/>
      <c r="WAR11" s="0"/>
      <c r="WAS11" s="0"/>
      <c r="WAT11" s="0"/>
      <c r="WAU11" s="0"/>
      <c r="WAV11" s="0"/>
      <c r="WAW11" s="0"/>
      <c r="WAX11" s="0"/>
      <c r="WAY11" s="0"/>
      <c r="WAZ11" s="0"/>
      <c r="WBA11" s="0"/>
      <c r="WBB11" s="0"/>
      <c r="WBC11" s="0"/>
      <c r="WBD11" s="0"/>
      <c r="WBE11" s="0"/>
      <c r="WBF11" s="0"/>
      <c r="WBG11" s="0"/>
      <c r="WBH11" s="0"/>
      <c r="WBI11" s="0"/>
      <c r="WBJ11" s="0"/>
      <c r="WBK11" s="0"/>
      <c r="WBL11" s="0"/>
      <c r="WBM11" s="0"/>
      <c r="WBN11" s="0"/>
      <c r="WBO11" s="0"/>
      <c r="WBP11" s="0"/>
      <c r="WBQ11" s="0"/>
      <c r="WBR11" s="0"/>
      <c r="WBS11" s="0"/>
      <c r="WBT11" s="0"/>
      <c r="WBU11" s="0"/>
      <c r="WBV11" s="0"/>
      <c r="WBW11" s="0"/>
      <c r="WBX11" s="0"/>
      <c r="WBY11" s="0"/>
      <c r="WBZ11" s="0"/>
      <c r="WCA11" s="0"/>
      <c r="WCB11" s="0"/>
      <c r="WCC11" s="0"/>
      <c r="WCD11" s="0"/>
      <c r="WCE11" s="0"/>
      <c r="WCF11" s="0"/>
      <c r="WCG11" s="0"/>
      <c r="WCH11" s="0"/>
      <c r="WCI11" s="0"/>
      <c r="WCJ11" s="0"/>
      <c r="WCK11" s="0"/>
      <c r="WCL11" s="0"/>
      <c r="WCM11" s="0"/>
      <c r="WCN11" s="0"/>
      <c r="WCO11" s="0"/>
      <c r="WCP11" s="0"/>
      <c r="WCQ11" s="0"/>
      <c r="WCR11" s="0"/>
      <c r="WCS11" s="0"/>
      <c r="WCT11" s="0"/>
      <c r="WCU11" s="0"/>
      <c r="WCV11" s="0"/>
      <c r="WCW11" s="0"/>
      <c r="WCX11" s="0"/>
      <c r="WCY11" s="0"/>
      <c r="WCZ11" s="0"/>
      <c r="WDA11" s="0"/>
      <c r="WDB11" s="0"/>
      <c r="WDC11" s="0"/>
      <c r="WDD11" s="0"/>
      <c r="WDE11" s="0"/>
      <c r="WDF11" s="0"/>
      <c r="WDG11" s="0"/>
      <c r="WDH11" s="0"/>
      <c r="WDI11" s="0"/>
      <c r="WDJ11" s="0"/>
      <c r="WDK11" s="0"/>
      <c r="WDL11" s="0"/>
      <c r="WDM11" s="0"/>
      <c r="WDN11" s="0"/>
      <c r="WDO11" s="0"/>
      <c r="WDP11" s="0"/>
      <c r="WDQ11" s="0"/>
      <c r="WDR11" s="0"/>
      <c r="WDS11" s="0"/>
      <c r="WDT11" s="0"/>
      <c r="WDU11" s="0"/>
      <c r="WDV11" s="0"/>
      <c r="WDW11" s="0"/>
      <c r="WDX11" s="0"/>
      <c r="WDY11" s="0"/>
      <c r="WDZ11" s="0"/>
      <c r="WEA11" s="0"/>
      <c r="WEB11" s="0"/>
      <c r="WEC11" s="0"/>
      <c r="WED11" s="0"/>
      <c r="WEE11" s="0"/>
      <c r="WEF11" s="0"/>
      <c r="WEG11" s="0"/>
      <c r="WEH11" s="0"/>
      <c r="WEI11" s="0"/>
      <c r="WEJ11" s="0"/>
      <c r="WEK11" s="0"/>
      <c r="WEL11" s="0"/>
      <c r="WEM11" s="0"/>
      <c r="WEN11" s="0"/>
      <c r="WEO11" s="0"/>
      <c r="WEP11" s="0"/>
      <c r="WEQ11" s="0"/>
      <c r="WER11" s="0"/>
      <c r="WES11" s="0"/>
      <c r="WET11" s="0"/>
      <c r="WEU11" s="0"/>
      <c r="WEV11" s="0"/>
      <c r="WEW11" s="0"/>
      <c r="WEX11" s="0"/>
      <c r="WEY11" s="0"/>
      <c r="WEZ11" s="0"/>
      <c r="WFA11" s="0"/>
      <c r="WFB11" s="0"/>
      <c r="WFC11" s="0"/>
      <c r="WFD11" s="0"/>
      <c r="WFE11" s="0"/>
      <c r="WFF11" s="0"/>
      <c r="WFG11" s="0"/>
      <c r="WFH11" s="0"/>
      <c r="WFI11" s="0"/>
      <c r="WFJ11" s="0"/>
      <c r="WFK11" s="0"/>
      <c r="WFL11" s="0"/>
      <c r="WFM11" s="0"/>
      <c r="WFN11" s="0"/>
      <c r="WFO11" s="0"/>
      <c r="WFP11" s="0"/>
      <c r="WFQ11" s="0"/>
      <c r="WFR11" s="0"/>
      <c r="WFS11" s="0"/>
      <c r="WFT11" s="0"/>
      <c r="WFU11" s="0"/>
      <c r="WFV11" s="0"/>
      <c r="WFW11" s="0"/>
      <c r="WFX11" s="0"/>
      <c r="WFY11" s="0"/>
      <c r="WFZ11" s="0"/>
      <c r="WGA11" s="0"/>
      <c r="WGB11" s="0"/>
      <c r="WGC11" s="0"/>
      <c r="WGD11" s="0"/>
      <c r="WGE11" s="0"/>
      <c r="WGF11" s="0"/>
      <c r="WGG11" s="0"/>
      <c r="WGH11" s="0"/>
      <c r="WGI11" s="0"/>
      <c r="WGJ11" s="0"/>
      <c r="WGK11" s="0"/>
      <c r="WGL11" s="0"/>
      <c r="WGM11" s="0"/>
      <c r="WGN11" s="0"/>
      <c r="WGO11" s="0"/>
      <c r="WGP11" s="0"/>
      <c r="WGQ11" s="0"/>
      <c r="WGR11" s="0"/>
      <c r="WGS11" s="0"/>
      <c r="WGT11" s="0"/>
      <c r="WGU11" s="0"/>
      <c r="WGV11" s="0"/>
      <c r="WGW11" s="0"/>
      <c r="WGX11" s="0"/>
      <c r="WGY11" s="0"/>
      <c r="WGZ11" s="0"/>
      <c r="WHA11" s="0"/>
      <c r="WHB11" s="0"/>
      <c r="WHC11" s="0"/>
      <c r="WHD11" s="0"/>
      <c r="WHE11" s="0"/>
      <c r="WHF11" s="0"/>
      <c r="WHG11" s="0"/>
      <c r="WHH11" s="0"/>
      <c r="WHI11" s="0"/>
      <c r="WHJ11" s="0"/>
      <c r="WHK11" s="0"/>
      <c r="WHL11" s="0"/>
      <c r="WHM11" s="0"/>
      <c r="WHN11" s="0"/>
      <c r="WHO11" s="0"/>
      <c r="WHP11" s="0"/>
      <c r="WHQ11" s="0"/>
      <c r="WHR11" s="0"/>
      <c r="WHS11" s="0"/>
      <c r="WHT11" s="0"/>
      <c r="WHU11" s="0"/>
      <c r="WHV11" s="0"/>
      <c r="WHW11" s="0"/>
      <c r="WHX11" s="0"/>
      <c r="WHY11" s="0"/>
      <c r="WHZ11" s="0"/>
      <c r="WIA11" s="0"/>
      <c r="WIB11" s="0"/>
      <c r="WIC11" s="0"/>
      <c r="WID11" s="0"/>
      <c r="WIE11" s="0"/>
      <c r="WIF11" s="0"/>
      <c r="WIG11" s="0"/>
      <c r="WIH11" s="0"/>
      <c r="WII11" s="0"/>
      <c r="WIJ11" s="0"/>
      <c r="WIK11" s="0"/>
      <c r="WIL11" s="0"/>
      <c r="WIM11" s="0"/>
      <c r="WIN11" s="0"/>
      <c r="WIO11" s="0"/>
      <c r="WIP11" s="0"/>
      <c r="WIQ11" s="0"/>
      <c r="WIR11" s="0"/>
      <c r="WIS11" s="0"/>
      <c r="WIT11" s="0"/>
      <c r="WIU11" s="0"/>
      <c r="WIV11" s="0"/>
      <c r="WIW11" s="0"/>
      <c r="WIX11" s="0"/>
      <c r="WIY11" s="0"/>
      <c r="WIZ11" s="0"/>
      <c r="WJA11" s="0"/>
      <c r="WJB11" s="0"/>
      <c r="WJC11" s="0"/>
      <c r="WJD11" s="0"/>
      <c r="WJE11" s="0"/>
      <c r="WJF11" s="0"/>
      <c r="WJG11" s="0"/>
      <c r="WJH11" s="0"/>
      <c r="WJI11" s="0"/>
      <c r="WJJ11" s="0"/>
      <c r="WJK11" s="0"/>
      <c r="WJL11" s="0"/>
      <c r="WJM11" s="0"/>
      <c r="WJN11" s="0"/>
      <c r="WJO11" s="0"/>
      <c r="WJP11" s="0"/>
      <c r="WJQ11" s="0"/>
      <c r="WJR11" s="0"/>
      <c r="WJS11" s="0"/>
      <c r="WJT11" s="0"/>
      <c r="WJU11" s="0"/>
      <c r="WJV11" s="0"/>
      <c r="WJW11" s="0"/>
      <c r="WJX11" s="0"/>
      <c r="WJY11" s="0"/>
      <c r="WJZ11" s="0"/>
      <c r="WKA11" s="0"/>
      <c r="WKB11" s="0"/>
      <c r="WKC11" s="0"/>
      <c r="WKD11" s="0"/>
      <c r="WKE11" s="0"/>
      <c r="WKF11" s="0"/>
      <c r="WKG11" s="0"/>
      <c r="WKH11" s="0"/>
      <c r="WKI11" s="0"/>
      <c r="WKJ11" s="0"/>
      <c r="WKK11" s="0"/>
      <c r="WKL11" s="0"/>
      <c r="WKM11" s="0"/>
      <c r="WKN11" s="0"/>
      <c r="WKO11" s="0"/>
      <c r="WKP11" s="0"/>
      <c r="WKQ11" s="0"/>
      <c r="WKR11" s="0"/>
      <c r="WKS11" s="0"/>
      <c r="WKT11" s="0"/>
      <c r="WKU11" s="0"/>
      <c r="WKV11" s="0"/>
      <c r="WKW11" s="0"/>
      <c r="WKX11" s="0"/>
      <c r="WKY11" s="0"/>
      <c r="WKZ11" s="0"/>
      <c r="WLA11" s="0"/>
      <c r="WLB11" s="0"/>
      <c r="WLC11" s="0"/>
      <c r="WLD11" s="0"/>
      <c r="WLE11" s="0"/>
      <c r="WLF11" s="0"/>
      <c r="WLG11" s="0"/>
      <c r="WLH11" s="0"/>
      <c r="WLI11" s="0"/>
      <c r="WLJ11" s="0"/>
      <c r="WLK11" s="0"/>
      <c r="WLL11" s="0"/>
      <c r="WLM11" s="0"/>
      <c r="WLN11" s="0"/>
      <c r="WLO11" s="0"/>
      <c r="WLP11" s="0"/>
      <c r="WLQ11" s="0"/>
      <c r="WLR11" s="0"/>
      <c r="WLS11" s="0"/>
      <c r="WLT11" s="0"/>
      <c r="WLU11" s="0"/>
      <c r="WLV11" s="0"/>
      <c r="WLW11" s="0"/>
      <c r="WLX11" s="0"/>
      <c r="WLY11" s="0"/>
      <c r="WLZ11" s="0"/>
      <c r="WMA11" s="0"/>
      <c r="WMB11" s="0"/>
      <c r="WMC11" s="0"/>
      <c r="WMD11" s="0"/>
      <c r="WME11" s="0"/>
      <c r="WMF11" s="0"/>
      <c r="WMG11" s="0"/>
      <c r="WMH11" s="0"/>
      <c r="WMI11" s="0"/>
      <c r="WMJ11" s="0"/>
      <c r="WMK11" s="0"/>
      <c r="WML11" s="0"/>
      <c r="WMM11" s="0"/>
      <c r="WMN11" s="0"/>
      <c r="WMO11" s="0"/>
      <c r="WMP11" s="0"/>
      <c r="WMQ11" s="0"/>
      <c r="WMR11" s="0"/>
      <c r="WMS11" s="0"/>
      <c r="WMT11" s="0"/>
      <c r="WMU11" s="0"/>
      <c r="WMV11" s="0"/>
      <c r="WMW11" s="0"/>
      <c r="WMX11" s="0"/>
      <c r="WMY11" s="0"/>
      <c r="WMZ11" s="0"/>
      <c r="WNA11" s="0"/>
      <c r="WNB11" s="0"/>
      <c r="WNC11" s="0"/>
      <c r="WND11" s="0"/>
      <c r="WNE11" s="0"/>
      <c r="WNF11" s="0"/>
      <c r="WNG11" s="0"/>
      <c r="WNH11" s="0"/>
      <c r="WNI11" s="0"/>
      <c r="WNJ11" s="0"/>
      <c r="WNK11" s="0"/>
      <c r="WNL11" s="0"/>
      <c r="WNM11" s="0"/>
      <c r="WNN11" s="0"/>
      <c r="WNO11" s="0"/>
      <c r="WNP11" s="0"/>
      <c r="WNQ11" s="0"/>
      <c r="WNR11" s="0"/>
      <c r="WNS11" s="0"/>
      <c r="WNT11" s="0"/>
      <c r="WNU11" s="0"/>
      <c r="WNV11" s="0"/>
      <c r="WNW11" s="0"/>
      <c r="WNX11" s="0"/>
      <c r="WNY11" s="0"/>
      <c r="WNZ11" s="0"/>
      <c r="WOA11" s="0"/>
      <c r="WOB11" s="0"/>
      <c r="WOC11" s="0"/>
      <c r="WOD11" s="0"/>
      <c r="WOE11" s="0"/>
      <c r="WOF11" s="0"/>
      <c r="WOG11" s="0"/>
      <c r="WOH11" s="0"/>
      <c r="WOI11" s="0"/>
      <c r="WOJ11" s="0"/>
      <c r="WOK11" s="0"/>
      <c r="WOL11" s="0"/>
      <c r="WOM11" s="0"/>
      <c r="WON11" s="0"/>
      <c r="WOO11" s="0"/>
      <c r="WOP11" s="0"/>
      <c r="WOQ11" s="0"/>
      <c r="WOR11" s="0"/>
      <c r="WOS11" s="0"/>
      <c r="WOT11" s="0"/>
      <c r="WOU11" s="0"/>
      <c r="WOV11" s="0"/>
      <c r="WOW11" s="0"/>
      <c r="WOX11" s="0"/>
      <c r="WOY11" s="0"/>
      <c r="WOZ11" s="0"/>
      <c r="WPA11" s="0"/>
      <c r="WPB11" s="0"/>
      <c r="WPC11" s="0"/>
      <c r="WPD11" s="0"/>
      <c r="WPE11" s="0"/>
      <c r="WPF11" s="0"/>
      <c r="WPG11" s="0"/>
      <c r="WPH11" s="0"/>
      <c r="WPI11" s="0"/>
      <c r="WPJ11" s="0"/>
      <c r="WPK11" s="0"/>
      <c r="WPL11" s="0"/>
      <c r="WPM11" s="0"/>
      <c r="WPN11" s="0"/>
      <c r="WPO11" s="0"/>
      <c r="WPP11" s="0"/>
      <c r="WPQ11" s="0"/>
      <c r="WPR11" s="0"/>
      <c r="WPS11" s="0"/>
      <c r="WPT11" s="0"/>
      <c r="WPU11" s="0"/>
      <c r="WPV11" s="0"/>
      <c r="WPW11" s="0"/>
      <c r="WPX11" s="0"/>
      <c r="WPY11" s="0"/>
      <c r="WPZ11" s="0"/>
      <c r="WQA11" s="0"/>
      <c r="WQB11" s="0"/>
      <c r="WQC11" s="0"/>
      <c r="WQD11" s="0"/>
      <c r="WQE11" s="0"/>
      <c r="WQF11" s="0"/>
      <c r="WQG11" s="0"/>
      <c r="WQH11" s="0"/>
      <c r="WQI11" s="0"/>
      <c r="WQJ11" s="0"/>
      <c r="WQK11" s="0"/>
      <c r="WQL11" s="0"/>
      <c r="WQM11" s="0"/>
      <c r="WQN11" s="0"/>
      <c r="WQO11" s="0"/>
      <c r="WQP11" s="0"/>
      <c r="WQQ11" s="0"/>
      <c r="WQR11" s="0"/>
      <c r="WQS11" s="0"/>
      <c r="WQT11" s="0"/>
      <c r="WQU11" s="0"/>
      <c r="WQV11" s="0"/>
      <c r="WQW11" s="0"/>
      <c r="WQX11" s="0"/>
      <c r="WQY11" s="0"/>
      <c r="WQZ11" s="0"/>
      <c r="WRA11" s="0"/>
      <c r="WRB11" s="0"/>
      <c r="WRC11" s="0"/>
      <c r="WRD11" s="0"/>
      <c r="WRE11" s="0"/>
      <c r="WRF11" s="0"/>
      <c r="WRG11" s="0"/>
      <c r="WRH11" s="0"/>
      <c r="WRI11" s="0"/>
      <c r="WRJ11" s="0"/>
      <c r="WRK11" s="0"/>
      <c r="WRL11" s="0"/>
      <c r="WRM11" s="0"/>
      <c r="WRN11" s="0"/>
      <c r="WRO11" s="0"/>
      <c r="WRP11" s="0"/>
      <c r="WRQ11" s="0"/>
      <c r="WRR11" s="0"/>
      <c r="WRS11" s="0"/>
      <c r="WRT11" s="0"/>
      <c r="WRU11" s="0"/>
      <c r="WRV11" s="0"/>
      <c r="WRW11" s="0"/>
      <c r="WRX11" s="0"/>
      <c r="WRY11" s="0"/>
      <c r="WRZ11" s="0"/>
      <c r="WSA11" s="0"/>
      <c r="WSB11" s="0"/>
      <c r="WSC11" s="0"/>
      <c r="WSD11" s="0"/>
      <c r="WSE11" s="0"/>
      <c r="WSF11" s="0"/>
      <c r="WSG11" s="0"/>
      <c r="WSH11" s="0"/>
      <c r="WSI11" s="0"/>
      <c r="WSJ11" s="0"/>
      <c r="WSK11" s="0"/>
      <c r="WSL11" s="0"/>
      <c r="WSM11" s="0"/>
      <c r="WSN11" s="0"/>
      <c r="WSO11" s="0"/>
      <c r="WSP11" s="0"/>
      <c r="WSQ11" s="0"/>
      <c r="WSR11" s="0"/>
      <c r="WSS11" s="0"/>
      <c r="WST11" s="0"/>
      <c r="WSU11" s="0"/>
      <c r="WSV11" s="0"/>
      <c r="WSW11" s="0"/>
      <c r="WSX11" s="0"/>
      <c r="WSY11" s="0"/>
      <c r="WSZ11" s="0"/>
      <c r="WTA11" s="0"/>
      <c r="WTB11" s="0"/>
      <c r="WTC11" s="0"/>
      <c r="WTD11" s="0"/>
      <c r="WTE11" s="0"/>
      <c r="WTF11" s="0"/>
      <c r="WTG11" s="0"/>
      <c r="WTH11" s="0"/>
      <c r="WTI11" s="0"/>
      <c r="WTJ11" s="0"/>
      <c r="WTK11" s="0"/>
      <c r="WTL11" s="0"/>
      <c r="WTM11" s="0"/>
      <c r="WTN11" s="0"/>
      <c r="WTO11" s="0"/>
      <c r="WTP11" s="0"/>
      <c r="WTQ11" s="0"/>
      <c r="WTR11" s="0"/>
      <c r="WTS11" s="0"/>
      <c r="WTT11" s="0"/>
      <c r="WTU11" s="0"/>
      <c r="WTV11" s="0"/>
      <c r="WTW11" s="0"/>
      <c r="WTX11" s="0"/>
      <c r="WTY11" s="0"/>
      <c r="WTZ11" s="0"/>
      <c r="WUA11" s="0"/>
      <c r="WUB11" s="0"/>
      <c r="WUC11" s="0"/>
      <c r="WUD11" s="0"/>
      <c r="WUE11" s="0"/>
      <c r="WUF11" s="0"/>
      <c r="WUG11" s="0"/>
      <c r="WUH11" s="0"/>
      <c r="WUI11" s="0"/>
      <c r="WUJ11" s="0"/>
      <c r="WUK11" s="0"/>
      <c r="WUL11" s="0"/>
      <c r="WUM11" s="0"/>
      <c r="WUN11" s="0"/>
      <c r="WUO11" s="0"/>
      <c r="WUP11" s="0"/>
      <c r="WUQ11" s="0"/>
      <c r="WUR11" s="0"/>
      <c r="WUS11" s="0"/>
      <c r="WUT11" s="0"/>
      <c r="WUU11" s="0"/>
      <c r="WUV11" s="0"/>
      <c r="WUW11" s="0"/>
      <c r="WUX11" s="0"/>
      <c r="WUY11" s="0"/>
      <c r="WUZ11" s="0"/>
      <c r="WVA11" s="0"/>
      <c r="WVB11" s="0"/>
      <c r="WVC11" s="0"/>
      <c r="WVD11" s="0"/>
      <c r="WVE11" s="0"/>
      <c r="WVF11" s="0"/>
      <c r="WVG11" s="0"/>
      <c r="WVH11" s="0"/>
      <c r="WVI11" s="0"/>
      <c r="WVJ11" s="0"/>
      <c r="WVK11" s="0"/>
      <c r="WVL11" s="0"/>
      <c r="WVM11" s="0"/>
      <c r="WVN11" s="0"/>
      <c r="WVO11" s="0"/>
      <c r="WVP11" s="0"/>
      <c r="WVQ11" s="0"/>
      <c r="WVR11" s="0"/>
      <c r="WVS11" s="0"/>
      <c r="WVT11" s="0"/>
      <c r="WVU11" s="0"/>
      <c r="WVV11" s="0"/>
      <c r="WVW11" s="0"/>
      <c r="WVX11" s="0"/>
      <c r="WVY11" s="0"/>
      <c r="WVZ11" s="0"/>
      <c r="WWA11" s="0"/>
      <c r="WWB11" s="0"/>
      <c r="WWC11" s="0"/>
      <c r="WWD11" s="0"/>
      <c r="WWE11" s="0"/>
      <c r="WWF11" s="0"/>
      <c r="WWG11" s="0"/>
      <c r="WWH11" s="0"/>
      <c r="WWI11" s="0"/>
      <c r="WWJ11" s="0"/>
      <c r="WWK11" s="0"/>
      <c r="WWL11" s="0"/>
      <c r="WWM11" s="0"/>
      <c r="WWN11" s="0"/>
      <c r="WWO11" s="0"/>
      <c r="WWP11" s="0"/>
      <c r="WWQ11" s="0"/>
      <c r="WWR11" s="0"/>
      <c r="WWS11" s="0"/>
      <c r="WWT11" s="0"/>
      <c r="WWU11" s="0"/>
      <c r="WWV11" s="0"/>
      <c r="WWW11" s="0"/>
      <c r="WWX11" s="0"/>
      <c r="WWY11" s="0"/>
      <c r="WWZ11" s="0"/>
      <c r="WXA11" s="0"/>
      <c r="WXB11" s="0"/>
      <c r="WXC11" s="0"/>
      <c r="WXD11" s="0"/>
      <c r="WXE11" s="0"/>
      <c r="WXF11" s="0"/>
      <c r="WXG11" s="0"/>
      <c r="WXH11" s="0"/>
      <c r="WXI11" s="0"/>
      <c r="WXJ11" s="0"/>
      <c r="WXK11" s="0"/>
      <c r="WXL11" s="0"/>
      <c r="WXM11" s="0"/>
      <c r="WXN11" s="0"/>
      <c r="WXO11" s="0"/>
      <c r="WXP11" s="0"/>
      <c r="WXQ11" s="0"/>
      <c r="WXR11" s="0"/>
      <c r="WXS11" s="0"/>
      <c r="WXT11" s="0"/>
      <c r="WXU11" s="0"/>
      <c r="WXV11" s="0"/>
      <c r="WXW11" s="0"/>
      <c r="WXX11" s="0"/>
      <c r="WXY11" s="0"/>
      <c r="WXZ11" s="0"/>
      <c r="WYA11" s="0"/>
      <c r="WYB11" s="0"/>
      <c r="WYC11" s="0"/>
      <c r="WYD11" s="0"/>
      <c r="WYE11" s="0"/>
      <c r="WYF11" s="0"/>
      <c r="WYG11" s="0"/>
      <c r="WYH11" s="0"/>
      <c r="WYI11" s="0"/>
      <c r="WYJ11" s="0"/>
      <c r="WYK11" s="0"/>
      <c r="WYL11" s="0"/>
      <c r="WYM11" s="0"/>
      <c r="WYN11" s="0"/>
      <c r="WYO11" s="0"/>
      <c r="WYP11" s="0"/>
      <c r="WYQ11" s="0"/>
      <c r="WYR11" s="0"/>
      <c r="WYS11" s="0"/>
      <c r="WYT11" s="0"/>
      <c r="WYU11" s="0"/>
      <c r="WYV11" s="0"/>
      <c r="WYW11" s="0"/>
      <c r="WYX11" s="0"/>
      <c r="WYY11" s="0"/>
      <c r="WYZ11" s="0"/>
      <c r="WZA11" s="0"/>
      <c r="WZB11" s="0"/>
      <c r="WZC11" s="0"/>
      <c r="WZD11" s="0"/>
      <c r="WZE11" s="0"/>
      <c r="WZF11" s="0"/>
      <c r="WZG11" s="0"/>
      <c r="WZH11" s="0"/>
      <c r="WZI11" s="0"/>
      <c r="WZJ11" s="0"/>
      <c r="WZK11" s="0"/>
      <c r="WZL11" s="0"/>
      <c r="WZM11" s="0"/>
      <c r="WZN11" s="0"/>
      <c r="WZO11" s="0"/>
      <c r="WZP11" s="0"/>
      <c r="WZQ11" s="0"/>
      <c r="WZR11" s="0"/>
      <c r="WZS11" s="0"/>
      <c r="WZT11" s="0"/>
      <c r="WZU11" s="0"/>
      <c r="WZV11" s="0"/>
      <c r="WZW11" s="0"/>
      <c r="WZX11" s="0"/>
      <c r="WZY11" s="0"/>
      <c r="WZZ11" s="0"/>
      <c r="XAA11" s="0"/>
      <c r="XAB11" s="0"/>
      <c r="XAC11" s="0"/>
      <c r="XAD11" s="0"/>
      <c r="XAE11" s="0"/>
      <c r="XAF11" s="0"/>
      <c r="XAG11" s="0"/>
      <c r="XAH11" s="0"/>
      <c r="XAI11" s="0"/>
      <c r="XAJ11" s="0"/>
      <c r="XAK11" s="0"/>
      <c r="XAL11" s="0"/>
      <c r="XAM11" s="0"/>
      <c r="XAN11" s="0"/>
      <c r="XAO11" s="0"/>
      <c r="XAP11" s="0"/>
      <c r="XAQ11" s="0"/>
      <c r="XAR11" s="0"/>
      <c r="XAS11" s="0"/>
      <c r="XAT11" s="0"/>
      <c r="XAU11" s="0"/>
      <c r="XAV11" s="0"/>
      <c r="XAW11" s="0"/>
      <c r="XAX11" s="0"/>
      <c r="XAY11" s="0"/>
      <c r="XAZ11" s="0"/>
      <c r="XBA11" s="0"/>
      <c r="XBB11" s="0"/>
      <c r="XBC11" s="0"/>
      <c r="XBD11" s="0"/>
      <c r="XBE11" s="0"/>
      <c r="XBF11" s="0"/>
      <c r="XBG11" s="0"/>
      <c r="XBH11" s="0"/>
      <c r="XBI11" s="0"/>
      <c r="XBJ11" s="0"/>
      <c r="XBK11" s="0"/>
      <c r="XBL11" s="0"/>
      <c r="XBM11" s="0"/>
      <c r="XBN11" s="0"/>
      <c r="XBO11" s="0"/>
      <c r="XBP11" s="0"/>
      <c r="XBQ11" s="0"/>
      <c r="XBR11" s="0"/>
      <c r="XBS11" s="0"/>
      <c r="XBT11" s="0"/>
      <c r="XBU11" s="0"/>
      <c r="XBV11" s="0"/>
      <c r="XBW11" s="0"/>
      <c r="XBX11" s="0"/>
      <c r="XBY11" s="0"/>
      <c r="XBZ11" s="0"/>
      <c r="XCA11" s="0"/>
      <c r="XCB11" s="0"/>
      <c r="XCC11" s="0"/>
      <c r="XCD11" s="0"/>
      <c r="XCE11" s="0"/>
      <c r="XCF11" s="0"/>
      <c r="XCG11" s="0"/>
      <c r="XCH11" s="0"/>
      <c r="XCI11" s="0"/>
      <c r="XCJ11" s="0"/>
      <c r="XCK11" s="0"/>
      <c r="XCL11" s="0"/>
      <c r="XCM11" s="0"/>
      <c r="XCN11" s="0"/>
      <c r="XCO11" s="0"/>
      <c r="XCP11" s="0"/>
      <c r="XCQ11" s="0"/>
      <c r="XCR11" s="0"/>
      <c r="XCS11" s="0"/>
      <c r="XCT11" s="0"/>
      <c r="XCU11" s="0"/>
      <c r="XCV11" s="0"/>
      <c r="XCW11" s="0"/>
      <c r="XCX11" s="0"/>
      <c r="XCY11" s="0"/>
      <c r="XCZ11" s="0"/>
      <c r="XDA11" s="0"/>
      <c r="XDB11" s="0"/>
      <c r="XDC11" s="0"/>
      <c r="XDD11" s="0"/>
      <c r="XDE11" s="0"/>
      <c r="XDF11" s="0"/>
      <c r="XDG11" s="0"/>
      <c r="XDH11" s="0"/>
      <c r="XDI11" s="0"/>
      <c r="XDJ11" s="0"/>
      <c r="XDK11" s="0"/>
      <c r="XDL11" s="0"/>
      <c r="XDM11" s="0"/>
      <c r="XDN11" s="0"/>
      <c r="XDO11" s="0"/>
      <c r="XDP11" s="0"/>
      <c r="XDQ11" s="0"/>
      <c r="XDR11" s="0"/>
      <c r="XDS11" s="0"/>
      <c r="XDT11" s="0"/>
      <c r="XDU11" s="0"/>
      <c r="XDV11" s="0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s="34" customFormat="true" ht="15" hidden="false" customHeight="false" outlineLevel="1" collapsed="false">
      <c r="A12" s="1"/>
      <c r="B12" s="2"/>
      <c r="C12" s="3"/>
      <c r="D12" s="31"/>
      <c r="E12" s="32"/>
      <c r="F12" s="32"/>
      <c r="G12" s="32"/>
      <c r="H12" s="33"/>
      <c r="I12" s="31"/>
      <c r="J12" s="32"/>
      <c r="K12" s="32"/>
      <c r="L12" s="32"/>
      <c r="M12" s="33"/>
      <c r="N12" s="31"/>
      <c r="O12" s="32"/>
      <c r="P12" s="32"/>
      <c r="Q12" s="32"/>
      <c r="R12" s="33"/>
      <c r="S12" s="31"/>
      <c r="T12" s="32"/>
      <c r="U12" s="32"/>
      <c r="V12" s="32"/>
      <c r="W12" s="33"/>
      <c r="X12" s="31"/>
      <c r="Y12" s="32"/>
      <c r="Z12" s="32"/>
      <c r="AA12" s="32"/>
      <c r="AB12" s="33"/>
      <c r="AC12" s="31"/>
      <c r="AD12" s="32"/>
      <c r="AE12" s="32"/>
      <c r="AF12" s="32"/>
      <c r="AG12" s="33"/>
      <c r="AH12" s="31"/>
      <c r="AI12" s="32"/>
      <c r="AJ12" s="32"/>
      <c r="AK12" s="32"/>
      <c r="AL12" s="33"/>
      <c r="AM12" s="31"/>
      <c r="AN12" s="32"/>
      <c r="AO12" s="32"/>
      <c r="AP12" s="32"/>
      <c r="AQ12" s="33"/>
      <c r="AR12" s="31"/>
      <c r="AS12" s="32"/>
      <c r="AT12" s="32"/>
      <c r="AU12" s="32"/>
      <c r="AV12" s="33"/>
      <c r="AW12" s="31"/>
      <c r="AX12" s="32"/>
      <c r="AY12" s="32"/>
      <c r="AZ12" s="32"/>
      <c r="BA12" s="33"/>
      <c r="BB12" s="31"/>
      <c r="BC12" s="32"/>
      <c r="BD12" s="32"/>
      <c r="BE12" s="32"/>
      <c r="BF12" s="33"/>
      <c r="BG12" s="31"/>
      <c r="BH12" s="32"/>
      <c r="BI12" s="32"/>
      <c r="BJ12" s="32"/>
      <c r="BK12" s="33"/>
      <c r="BL12" s="31"/>
      <c r="BM12" s="32"/>
      <c r="BN12" s="32"/>
      <c r="BO12" s="32"/>
      <c r="BP12" s="33"/>
      <c r="BQ12" s="31"/>
      <c r="BR12" s="32"/>
      <c r="BS12" s="32"/>
      <c r="BT12" s="32"/>
      <c r="BU12" s="33"/>
      <c r="BV12" s="31"/>
      <c r="BW12" s="32"/>
      <c r="BX12" s="32"/>
      <c r="BY12" s="32"/>
      <c r="BZ12" s="33"/>
      <c r="CA12" s="31"/>
      <c r="CB12" s="32"/>
      <c r="CC12" s="32"/>
      <c r="CD12" s="32"/>
      <c r="CE12" s="33"/>
      <c r="CF12" s="31"/>
      <c r="CG12" s="32"/>
      <c r="CH12" s="32"/>
      <c r="CI12" s="32"/>
      <c r="CJ12" s="33"/>
      <c r="CK12" s="31"/>
      <c r="CL12" s="32"/>
      <c r="CM12" s="32"/>
      <c r="CN12" s="32"/>
      <c r="CO12" s="33"/>
      <c r="CP12" s="31"/>
      <c r="CQ12" s="32"/>
      <c r="CR12" s="32"/>
      <c r="CS12" s="32"/>
      <c r="CT12" s="33"/>
      <c r="CU12" s="31"/>
      <c r="CV12" s="32"/>
      <c r="CW12" s="32"/>
      <c r="CX12" s="32"/>
      <c r="CY12" s="33"/>
      <c r="CZ12" s="31"/>
      <c r="DA12" s="32"/>
      <c r="DB12" s="32"/>
      <c r="DC12" s="32"/>
      <c r="DD12" s="33"/>
      <c r="DE12" s="31"/>
      <c r="DF12" s="32"/>
      <c r="DG12" s="32"/>
      <c r="DH12" s="32"/>
      <c r="DI12" s="33"/>
      <c r="DJ12" s="31"/>
      <c r="DK12" s="32"/>
      <c r="DL12" s="32"/>
      <c r="DM12" s="32"/>
      <c r="DN12" s="33"/>
      <c r="DO12" s="31"/>
      <c r="DP12" s="32"/>
      <c r="DQ12" s="32"/>
      <c r="DR12" s="32"/>
      <c r="DS12" s="33"/>
      <c r="DT12" s="31"/>
      <c r="DU12" s="32"/>
      <c r="DV12" s="32"/>
      <c r="DW12" s="32"/>
      <c r="DX12" s="33"/>
      <c r="DY12" s="31"/>
      <c r="DZ12" s="32"/>
      <c r="EA12" s="32"/>
      <c r="EB12" s="32"/>
      <c r="EC12" s="33"/>
      <c r="ED12" s="31"/>
      <c r="EE12" s="32"/>
      <c r="EF12" s="32"/>
      <c r="EG12" s="32"/>
      <c r="EH12" s="33"/>
      <c r="EI12" s="31"/>
      <c r="EJ12" s="32"/>
      <c r="EK12" s="32"/>
      <c r="EL12" s="32"/>
      <c r="EM12" s="33"/>
      <c r="EN12" s="31"/>
      <c r="EO12" s="32"/>
      <c r="EP12" s="32"/>
      <c r="EQ12" s="32"/>
      <c r="ER12" s="33"/>
      <c r="ES12" s="31"/>
      <c r="ET12" s="32"/>
      <c r="EU12" s="32"/>
      <c r="EV12" s="32"/>
      <c r="EW12" s="33"/>
      <c r="EX12" s="31"/>
      <c r="EY12" s="32"/>
      <c r="EZ12" s="32"/>
      <c r="FA12" s="32"/>
      <c r="FB12" s="33"/>
      <c r="FC12" s="31"/>
      <c r="FD12" s="32"/>
      <c r="FE12" s="32"/>
      <c r="FF12" s="32"/>
      <c r="FG12" s="33"/>
      <c r="FH12" s="31"/>
      <c r="FI12" s="32"/>
      <c r="FJ12" s="32"/>
      <c r="FK12" s="32"/>
      <c r="FL12" s="33"/>
      <c r="FM12" s="31"/>
      <c r="FN12" s="32"/>
      <c r="FO12" s="32"/>
      <c r="FP12" s="32"/>
      <c r="FQ12" s="33"/>
      <c r="FR12" s="31"/>
      <c r="FS12" s="32"/>
      <c r="FT12" s="32"/>
      <c r="FU12" s="32"/>
      <c r="FV12" s="33"/>
      <c r="FW12" s="31"/>
      <c r="FX12" s="32"/>
      <c r="FY12" s="32"/>
      <c r="FZ12" s="32"/>
      <c r="GA12" s="33"/>
      <c r="GB12" s="31"/>
      <c r="GC12" s="32"/>
      <c r="GD12" s="32"/>
      <c r="GE12" s="32"/>
      <c r="GF12" s="33"/>
      <c r="GG12" s="31"/>
      <c r="GH12" s="32"/>
      <c r="GI12" s="32"/>
      <c r="GJ12" s="32"/>
      <c r="GK12" s="33"/>
      <c r="GL12" s="31"/>
      <c r="GM12" s="32"/>
      <c r="GN12" s="32"/>
      <c r="GO12" s="32"/>
      <c r="GP12" s="33"/>
      <c r="GQ12" s="31"/>
      <c r="GR12" s="32"/>
      <c r="GS12" s="32"/>
      <c r="GT12" s="32"/>
      <c r="GU12" s="33"/>
      <c r="GV12" s="31"/>
      <c r="GW12" s="32"/>
      <c r="GX12" s="32"/>
      <c r="GY12" s="32"/>
      <c r="GZ12" s="33"/>
      <c r="HA12" s="31"/>
      <c r="HB12" s="32"/>
      <c r="HC12" s="32"/>
      <c r="HD12" s="32"/>
      <c r="HE12" s="33"/>
      <c r="HF12" s="31"/>
      <c r="HG12" s="32"/>
      <c r="HH12" s="32"/>
      <c r="HI12" s="32"/>
      <c r="HJ12" s="33"/>
      <c r="HK12" s="31"/>
      <c r="HL12" s="32"/>
      <c r="HM12" s="32"/>
      <c r="HN12" s="32"/>
      <c r="HO12" s="33"/>
      <c r="HP12" s="31"/>
      <c r="HQ12" s="32"/>
      <c r="HR12" s="32"/>
      <c r="HS12" s="32"/>
      <c r="HT12" s="33"/>
      <c r="HU12" s="31"/>
      <c r="HV12" s="32"/>
      <c r="HW12" s="32"/>
      <c r="HX12" s="32"/>
      <c r="HY12" s="33"/>
      <c r="HZ12" s="31"/>
      <c r="IA12" s="32"/>
      <c r="IB12" s="32"/>
      <c r="IC12" s="32"/>
      <c r="ID12" s="33"/>
      <c r="IE12" s="31"/>
      <c r="IF12" s="32"/>
      <c r="IG12" s="32"/>
      <c r="IH12" s="32"/>
      <c r="II12" s="33"/>
      <c r="IJ12" s="31"/>
      <c r="IK12" s="32"/>
      <c r="IL12" s="32"/>
      <c r="IM12" s="32"/>
      <c r="IN12" s="33"/>
      <c r="IO12" s="31"/>
      <c r="IP12" s="32"/>
      <c r="IQ12" s="32"/>
      <c r="IR12" s="32"/>
      <c r="IS12" s="33"/>
      <c r="IT12" s="31"/>
      <c r="IU12" s="32"/>
      <c r="IV12" s="32"/>
    </row>
    <row r="13" s="34" customFormat="true" ht="15" hidden="false" customHeight="false" outlineLevel="0" collapsed="false">
      <c r="A13" s="41" t="s">
        <v>63</v>
      </c>
      <c r="B13" s="42"/>
      <c r="C13" s="21"/>
      <c r="D13" s="31"/>
      <c r="E13" s="32"/>
      <c r="F13" s="32"/>
      <c r="G13" s="32"/>
      <c r="H13" s="33"/>
      <c r="I13" s="31"/>
      <c r="J13" s="32"/>
      <c r="K13" s="32"/>
      <c r="L13" s="32"/>
      <c r="M13" s="33"/>
      <c r="N13" s="31"/>
      <c r="O13" s="32"/>
      <c r="P13" s="32"/>
      <c r="Q13" s="32"/>
      <c r="R13" s="33"/>
      <c r="S13" s="31"/>
      <c r="T13" s="32"/>
      <c r="U13" s="32"/>
      <c r="V13" s="32"/>
      <c r="W13" s="33"/>
      <c r="X13" s="31"/>
      <c r="Y13" s="32"/>
      <c r="Z13" s="32"/>
      <c r="AA13" s="32"/>
      <c r="AB13" s="33"/>
      <c r="AC13" s="31"/>
      <c r="AD13" s="32"/>
      <c r="AE13" s="32"/>
      <c r="AF13" s="32"/>
      <c r="AG13" s="33"/>
      <c r="AH13" s="31"/>
      <c r="AI13" s="32"/>
      <c r="AJ13" s="32"/>
      <c r="AK13" s="32"/>
      <c r="AL13" s="33"/>
      <c r="AM13" s="31"/>
      <c r="AN13" s="32"/>
      <c r="AO13" s="32"/>
      <c r="AP13" s="32"/>
      <c r="AQ13" s="33"/>
      <c r="AR13" s="31"/>
      <c r="AS13" s="32"/>
      <c r="AT13" s="32"/>
      <c r="AU13" s="32"/>
      <c r="AV13" s="33"/>
      <c r="AW13" s="31"/>
      <c r="AX13" s="32"/>
      <c r="AY13" s="32"/>
      <c r="AZ13" s="32"/>
      <c r="BA13" s="33"/>
      <c r="BB13" s="31"/>
      <c r="BC13" s="32"/>
      <c r="BD13" s="32"/>
      <c r="BE13" s="32"/>
      <c r="BF13" s="33"/>
      <c r="BG13" s="31"/>
      <c r="BH13" s="32"/>
      <c r="BI13" s="32"/>
      <c r="BJ13" s="32"/>
      <c r="BK13" s="33"/>
      <c r="BL13" s="31"/>
      <c r="BM13" s="32"/>
      <c r="BN13" s="32"/>
      <c r="BO13" s="32"/>
      <c r="BP13" s="33"/>
      <c r="BQ13" s="31"/>
      <c r="BR13" s="32"/>
      <c r="BS13" s="32"/>
      <c r="BT13" s="32"/>
      <c r="BU13" s="33"/>
      <c r="BV13" s="31"/>
      <c r="BW13" s="32"/>
      <c r="BX13" s="32"/>
      <c r="BY13" s="32"/>
      <c r="BZ13" s="33"/>
      <c r="CA13" s="31"/>
      <c r="CB13" s="32"/>
      <c r="CC13" s="32"/>
      <c r="CD13" s="32"/>
      <c r="CE13" s="33"/>
      <c r="CF13" s="31"/>
      <c r="CG13" s="32"/>
      <c r="CH13" s="32"/>
      <c r="CI13" s="32"/>
      <c r="CJ13" s="33"/>
      <c r="CK13" s="31"/>
      <c r="CL13" s="32"/>
      <c r="CM13" s="32"/>
      <c r="CN13" s="32"/>
      <c r="CO13" s="33"/>
      <c r="CP13" s="31"/>
      <c r="CQ13" s="32"/>
      <c r="CR13" s="32"/>
      <c r="CS13" s="32"/>
      <c r="CT13" s="33"/>
      <c r="CU13" s="31"/>
      <c r="CV13" s="32"/>
      <c r="CW13" s="32"/>
      <c r="CX13" s="32"/>
      <c r="CY13" s="33"/>
      <c r="CZ13" s="31"/>
      <c r="DA13" s="32"/>
      <c r="DB13" s="32"/>
      <c r="DC13" s="32"/>
      <c r="DD13" s="33"/>
      <c r="DE13" s="31"/>
      <c r="DF13" s="32"/>
      <c r="DG13" s="32"/>
      <c r="DH13" s="32"/>
      <c r="DI13" s="33"/>
      <c r="DJ13" s="31"/>
      <c r="DK13" s="32"/>
      <c r="DL13" s="32"/>
      <c r="DM13" s="32"/>
      <c r="DN13" s="33"/>
      <c r="DO13" s="31"/>
      <c r="DP13" s="32"/>
      <c r="DQ13" s="32"/>
      <c r="DR13" s="32"/>
      <c r="DS13" s="33"/>
      <c r="DT13" s="31"/>
      <c r="DU13" s="32"/>
      <c r="DV13" s="32"/>
      <c r="DW13" s="32"/>
      <c r="DX13" s="33"/>
      <c r="DY13" s="31"/>
      <c r="DZ13" s="32"/>
      <c r="EA13" s="32"/>
      <c r="EB13" s="32"/>
      <c r="EC13" s="33"/>
      <c r="ED13" s="31"/>
      <c r="EE13" s="32"/>
      <c r="EF13" s="32"/>
      <c r="EG13" s="32"/>
      <c r="EH13" s="33"/>
      <c r="EI13" s="31"/>
      <c r="EJ13" s="32"/>
      <c r="EK13" s="32"/>
      <c r="EL13" s="32"/>
      <c r="EM13" s="33"/>
      <c r="EN13" s="31"/>
      <c r="EO13" s="32"/>
      <c r="EP13" s="32"/>
      <c r="EQ13" s="32"/>
      <c r="ER13" s="33"/>
      <c r="ES13" s="31"/>
      <c r="ET13" s="32"/>
      <c r="EU13" s="32"/>
      <c r="EV13" s="32"/>
      <c r="EW13" s="33"/>
      <c r="EX13" s="31"/>
      <c r="EY13" s="32"/>
      <c r="EZ13" s="32"/>
      <c r="FA13" s="32"/>
      <c r="FB13" s="33"/>
      <c r="FC13" s="31"/>
      <c r="FD13" s="32"/>
      <c r="FE13" s="32"/>
      <c r="FF13" s="32"/>
      <c r="FG13" s="33"/>
      <c r="FH13" s="31"/>
      <c r="FI13" s="32"/>
      <c r="FJ13" s="32"/>
      <c r="FK13" s="32"/>
      <c r="FL13" s="33"/>
      <c r="FM13" s="31"/>
      <c r="FN13" s="32"/>
      <c r="FO13" s="32"/>
      <c r="FP13" s="32"/>
      <c r="FQ13" s="33"/>
      <c r="FR13" s="31"/>
      <c r="FS13" s="32"/>
      <c r="FT13" s="32"/>
      <c r="FU13" s="32"/>
      <c r="FV13" s="33"/>
      <c r="FW13" s="31"/>
      <c r="FX13" s="32"/>
      <c r="FY13" s="32"/>
      <c r="FZ13" s="32"/>
      <c r="GA13" s="33"/>
      <c r="GB13" s="31"/>
      <c r="GC13" s="32"/>
      <c r="GD13" s="32"/>
      <c r="GE13" s="32"/>
      <c r="GF13" s="33"/>
      <c r="GG13" s="31"/>
      <c r="GH13" s="32"/>
      <c r="GI13" s="32"/>
      <c r="GJ13" s="32"/>
      <c r="GK13" s="33"/>
      <c r="GL13" s="31"/>
      <c r="GM13" s="32"/>
      <c r="GN13" s="32"/>
      <c r="GO13" s="32"/>
      <c r="GP13" s="33"/>
      <c r="GQ13" s="31"/>
      <c r="GR13" s="32"/>
      <c r="GS13" s="32"/>
      <c r="GT13" s="32"/>
      <c r="GU13" s="33"/>
      <c r="GV13" s="31"/>
      <c r="GW13" s="32"/>
      <c r="GX13" s="32"/>
      <c r="GY13" s="32"/>
      <c r="GZ13" s="33"/>
      <c r="HA13" s="31"/>
      <c r="HB13" s="32"/>
      <c r="HC13" s="32"/>
      <c r="HD13" s="32"/>
      <c r="HE13" s="33"/>
      <c r="HF13" s="31"/>
      <c r="HG13" s="32"/>
      <c r="HH13" s="32"/>
      <c r="HI13" s="32"/>
      <c r="HJ13" s="33"/>
      <c r="HK13" s="31"/>
      <c r="HL13" s="32"/>
      <c r="HM13" s="32"/>
      <c r="HN13" s="32"/>
      <c r="HO13" s="33"/>
      <c r="HP13" s="31"/>
      <c r="HQ13" s="32"/>
      <c r="HR13" s="32"/>
      <c r="HS13" s="32"/>
      <c r="HT13" s="33"/>
      <c r="HU13" s="31"/>
      <c r="HV13" s="32"/>
      <c r="HW13" s="32"/>
      <c r="HX13" s="32"/>
      <c r="HY13" s="33"/>
      <c r="HZ13" s="31"/>
      <c r="IA13" s="32"/>
      <c r="IB13" s="32"/>
      <c r="IC13" s="32"/>
      <c r="ID13" s="33"/>
      <c r="IE13" s="31"/>
      <c r="IF13" s="32"/>
      <c r="IG13" s="32"/>
      <c r="IH13" s="32"/>
      <c r="II13" s="33"/>
      <c r="IJ13" s="31"/>
      <c r="IK13" s="32"/>
      <c r="IL13" s="32"/>
      <c r="IM13" s="32"/>
      <c r="IN13" s="33"/>
      <c r="IO13" s="31"/>
      <c r="IP13" s="32"/>
      <c r="IQ13" s="32"/>
      <c r="IR13" s="32"/>
      <c r="IS13" s="33"/>
      <c r="IT13" s="31"/>
      <c r="IU13" s="32"/>
      <c r="IV13" s="32"/>
    </row>
    <row r="14" s="34" customFormat="true" ht="15" hidden="false" customHeight="false" outlineLevel="1" collapsed="false">
      <c r="A14" s="43"/>
      <c r="B14" s="26" t="s">
        <v>64</v>
      </c>
      <c r="C14" s="27"/>
      <c r="D14" s="31"/>
      <c r="E14" s="32"/>
      <c r="F14" s="32"/>
      <c r="G14" s="32"/>
      <c r="H14" s="33"/>
      <c r="I14" s="31"/>
      <c r="J14" s="32"/>
      <c r="K14" s="32"/>
      <c r="L14" s="32"/>
      <c r="M14" s="33"/>
      <c r="N14" s="28"/>
      <c r="O14" s="29"/>
      <c r="P14" s="29"/>
      <c r="Q14" s="29"/>
      <c r="R14" s="30"/>
      <c r="S14" s="31"/>
      <c r="T14" s="32"/>
      <c r="U14" s="32"/>
      <c r="V14" s="32"/>
      <c r="W14" s="33"/>
      <c r="X14" s="31"/>
      <c r="Y14" s="32"/>
      <c r="Z14" s="32"/>
      <c r="AA14" s="32"/>
      <c r="AB14" s="33"/>
      <c r="AC14" s="31"/>
      <c r="AD14" s="32"/>
      <c r="AE14" s="32"/>
      <c r="AF14" s="32"/>
      <c r="AG14" s="33"/>
      <c r="AH14" s="31"/>
      <c r="AI14" s="32"/>
      <c r="AJ14" s="32"/>
      <c r="AK14" s="32"/>
      <c r="AL14" s="33"/>
      <c r="AM14" s="31"/>
      <c r="AN14" s="32"/>
      <c r="AO14" s="32"/>
      <c r="AP14" s="32"/>
      <c r="AQ14" s="33"/>
      <c r="AR14" s="31"/>
      <c r="AS14" s="32"/>
      <c r="AT14" s="32"/>
      <c r="AU14" s="32"/>
      <c r="AV14" s="33"/>
      <c r="AW14" s="31"/>
      <c r="AX14" s="32"/>
      <c r="AY14" s="32"/>
      <c r="AZ14" s="32"/>
      <c r="BA14" s="33"/>
      <c r="BB14" s="31"/>
      <c r="BC14" s="32"/>
      <c r="BD14" s="32"/>
      <c r="BE14" s="32"/>
      <c r="BF14" s="33"/>
      <c r="BG14" s="31"/>
      <c r="BH14" s="32"/>
      <c r="BI14" s="32"/>
      <c r="BJ14" s="32"/>
      <c r="BK14" s="33"/>
      <c r="BL14" s="31"/>
      <c r="BM14" s="32"/>
      <c r="BN14" s="32"/>
      <c r="BO14" s="32"/>
      <c r="BP14" s="33"/>
      <c r="BQ14" s="31"/>
      <c r="BR14" s="32"/>
      <c r="BS14" s="32"/>
      <c r="BT14" s="32"/>
      <c r="BU14" s="33"/>
      <c r="BV14" s="31"/>
      <c r="BW14" s="32"/>
      <c r="BX14" s="32"/>
      <c r="BY14" s="32"/>
      <c r="BZ14" s="33"/>
      <c r="CA14" s="31"/>
      <c r="CB14" s="32"/>
      <c r="CC14" s="32"/>
      <c r="CD14" s="32"/>
      <c r="CE14" s="33"/>
      <c r="CF14" s="31"/>
      <c r="CG14" s="32"/>
      <c r="CH14" s="32"/>
      <c r="CI14" s="32"/>
      <c r="CJ14" s="33"/>
      <c r="CK14" s="31"/>
      <c r="CL14" s="32"/>
      <c r="CM14" s="32"/>
      <c r="CN14" s="32"/>
      <c r="CO14" s="33"/>
      <c r="CP14" s="31"/>
      <c r="CQ14" s="32"/>
      <c r="CR14" s="32"/>
      <c r="CS14" s="32"/>
      <c r="CT14" s="33"/>
      <c r="CU14" s="31"/>
      <c r="CV14" s="32"/>
      <c r="CW14" s="32"/>
      <c r="CX14" s="32"/>
      <c r="CY14" s="33"/>
      <c r="CZ14" s="31"/>
      <c r="DA14" s="32"/>
      <c r="DB14" s="32"/>
      <c r="DC14" s="32"/>
      <c r="DD14" s="33"/>
      <c r="DE14" s="31"/>
      <c r="DF14" s="32"/>
      <c r="DG14" s="32"/>
      <c r="DH14" s="32"/>
      <c r="DI14" s="33"/>
      <c r="DJ14" s="31"/>
      <c r="DK14" s="32"/>
      <c r="DL14" s="32"/>
      <c r="DM14" s="32"/>
      <c r="DN14" s="33"/>
      <c r="DO14" s="31"/>
      <c r="DP14" s="32"/>
      <c r="DQ14" s="32"/>
      <c r="DR14" s="32"/>
      <c r="DS14" s="33"/>
      <c r="DT14" s="31"/>
      <c r="DU14" s="32"/>
      <c r="DV14" s="32"/>
      <c r="DW14" s="32"/>
      <c r="DX14" s="33"/>
      <c r="DY14" s="31"/>
      <c r="DZ14" s="32"/>
      <c r="EA14" s="32"/>
      <c r="EB14" s="32"/>
      <c r="EC14" s="33"/>
      <c r="ED14" s="31"/>
      <c r="EE14" s="32"/>
      <c r="EF14" s="32"/>
      <c r="EG14" s="32"/>
      <c r="EH14" s="33"/>
      <c r="EI14" s="31"/>
      <c r="EJ14" s="32"/>
      <c r="EK14" s="32"/>
      <c r="EL14" s="32"/>
      <c r="EM14" s="33"/>
      <c r="EN14" s="31"/>
      <c r="EO14" s="32"/>
      <c r="EP14" s="32"/>
      <c r="EQ14" s="32"/>
      <c r="ER14" s="33"/>
      <c r="ES14" s="31"/>
      <c r="ET14" s="32"/>
      <c r="EU14" s="32"/>
      <c r="EV14" s="32"/>
      <c r="EW14" s="33"/>
      <c r="EX14" s="31"/>
      <c r="EY14" s="32"/>
      <c r="EZ14" s="32"/>
      <c r="FA14" s="32"/>
      <c r="FB14" s="33"/>
      <c r="FC14" s="31"/>
      <c r="FD14" s="32"/>
      <c r="FE14" s="32"/>
      <c r="FF14" s="32"/>
      <c r="FG14" s="33"/>
      <c r="FH14" s="31"/>
      <c r="FI14" s="32"/>
      <c r="FJ14" s="32"/>
      <c r="FK14" s="32"/>
      <c r="FL14" s="33"/>
      <c r="FM14" s="31"/>
      <c r="FN14" s="32"/>
      <c r="FO14" s="32"/>
      <c r="FP14" s="32"/>
      <c r="FQ14" s="33"/>
      <c r="FR14" s="31"/>
      <c r="FS14" s="32"/>
      <c r="FT14" s="32"/>
      <c r="FU14" s="32"/>
      <c r="FV14" s="33"/>
      <c r="FW14" s="31"/>
      <c r="FX14" s="32"/>
      <c r="FY14" s="32"/>
      <c r="FZ14" s="32"/>
      <c r="GA14" s="33"/>
      <c r="GB14" s="31"/>
      <c r="GC14" s="32"/>
      <c r="GD14" s="32"/>
      <c r="GE14" s="32"/>
      <c r="GF14" s="33"/>
      <c r="GG14" s="31"/>
      <c r="GH14" s="32"/>
      <c r="GI14" s="32"/>
      <c r="GJ14" s="32"/>
      <c r="GK14" s="33"/>
      <c r="GL14" s="31"/>
      <c r="GM14" s="32"/>
      <c r="GN14" s="32"/>
      <c r="GO14" s="32"/>
      <c r="GP14" s="33"/>
      <c r="GQ14" s="31"/>
      <c r="GR14" s="32"/>
      <c r="GS14" s="32"/>
      <c r="GT14" s="32"/>
      <c r="GU14" s="33"/>
      <c r="GV14" s="31"/>
      <c r="GW14" s="32"/>
      <c r="GX14" s="32"/>
      <c r="GY14" s="32"/>
      <c r="GZ14" s="33"/>
      <c r="HA14" s="31"/>
      <c r="HB14" s="32"/>
      <c r="HC14" s="32"/>
      <c r="HD14" s="32"/>
      <c r="HE14" s="33"/>
      <c r="HF14" s="31"/>
      <c r="HG14" s="32"/>
      <c r="HH14" s="32"/>
      <c r="HI14" s="32"/>
      <c r="HJ14" s="33"/>
      <c r="HK14" s="31"/>
      <c r="HL14" s="32"/>
      <c r="HM14" s="32"/>
      <c r="HN14" s="32"/>
      <c r="HO14" s="33"/>
      <c r="HP14" s="31"/>
      <c r="HQ14" s="32"/>
      <c r="HR14" s="32"/>
      <c r="HS14" s="32"/>
      <c r="HT14" s="33"/>
      <c r="HU14" s="31"/>
      <c r="HV14" s="32"/>
      <c r="HW14" s="32"/>
      <c r="HX14" s="32"/>
      <c r="HY14" s="33"/>
      <c r="HZ14" s="31"/>
      <c r="IA14" s="32"/>
      <c r="IB14" s="32"/>
      <c r="IC14" s="32"/>
      <c r="ID14" s="33"/>
      <c r="IE14" s="31"/>
      <c r="IF14" s="32"/>
      <c r="IG14" s="32"/>
      <c r="IH14" s="32"/>
      <c r="II14" s="33"/>
      <c r="IJ14" s="31"/>
      <c r="IK14" s="32"/>
      <c r="IL14" s="32"/>
      <c r="IM14" s="32"/>
      <c r="IN14" s="33"/>
      <c r="IO14" s="31"/>
      <c r="IP14" s="32"/>
      <c r="IQ14" s="32"/>
      <c r="IR14" s="32"/>
      <c r="IS14" s="33"/>
      <c r="IT14" s="31"/>
      <c r="IU14" s="32"/>
      <c r="IV14" s="32"/>
    </row>
    <row r="15" s="34" customFormat="true" ht="15" hidden="false" customHeight="false" outlineLevel="2" collapsed="false">
      <c r="A15" s="1"/>
      <c r="B15" s="2"/>
      <c r="C15" s="3" t="s">
        <v>65</v>
      </c>
      <c r="D15" s="31"/>
      <c r="E15" s="32"/>
      <c r="F15" s="32"/>
      <c r="G15" s="32"/>
      <c r="H15" s="33"/>
      <c r="I15" s="31"/>
      <c r="J15" s="32"/>
      <c r="K15" s="32"/>
      <c r="L15" s="32"/>
      <c r="M15" s="33"/>
      <c r="N15" s="28"/>
      <c r="O15" s="29"/>
      <c r="P15" s="32"/>
      <c r="Q15" s="32"/>
      <c r="R15" s="33"/>
      <c r="S15" s="31"/>
      <c r="T15" s="32"/>
      <c r="U15" s="32"/>
      <c r="V15" s="32"/>
      <c r="W15" s="33"/>
      <c r="X15" s="31"/>
      <c r="Y15" s="32"/>
      <c r="Z15" s="32"/>
      <c r="AA15" s="32"/>
      <c r="AB15" s="33"/>
      <c r="AC15" s="31"/>
      <c r="AD15" s="32"/>
      <c r="AE15" s="32"/>
      <c r="AF15" s="32"/>
      <c r="AG15" s="33"/>
      <c r="AH15" s="31"/>
      <c r="AI15" s="32"/>
      <c r="AJ15" s="32"/>
      <c r="AK15" s="32"/>
      <c r="AL15" s="33"/>
      <c r="AM15" s="31"/>
      <c r="AN15" s="32"/>
      <c r="AO15" s="32"/>
      <c r="AP15" s="32"/>
      <c r="AQ15" s="33"/>
      <c r="AR15" s="31"/>
      <c r="AS15" s="32"/>
      <c r="AT15" s="32"/>
      <c r="AU15" s="32"/>
      <c r="AV15" s="33"/>
      <c r="AW15" s="31"/>
      <c r="AX15" s="32"/>
      <c r="AY15" s="32"/>
      <c r="AZ15" s="32"/>
      <c r="BA15" s="33"/>
      <c r="BB15" s="31"/>
      <c r="BC15" s="32"/>
      <c r="BD15" s="32"/>
      <c r="BE15" s="32"/>
      <c r="BF15" s="33"/>
      <c r="BG15" s="31"/>
      <c r="BH15" s="32"/>
      <c r="BI15" s="32"/>
      <c r="BJ15" s="32"/>
      <c r="BK15" s="33"/>
      <c r="BL15" s="31"/>
      <c r="BM15" s="32"/>
      <c r="BN15" s="32"/>
      <c r="BO15" s="32"/>
      <c r="BP15" s="33"/>
      <c r="BQ15" s="31"/>
      <c r="BR15" s="32"/>
      <c r="BS15" s="32"/>
      <c r="BT15" s="32"/>
      <c r="BU15" s="33"/>
      <c r="BV15" s="31"/>
      <c r="BW15" s="32"/>
      <c r="BX15" s="32"/>
      <c r="BY15" s="32"/>
      <c r="BZ15" s="33"/>
      <c r="CA15" s="31"/>
      <c r="CB15" s="32"/>
      <c r="CC15" s="32"/>
      <c r="CD15" s="32"/>
      <c r="CE15" s="33"/>
      <c r="CF15" s="31"/>
      <c r="CG15" s="32"/>
      <c r="CH15" s="32"/>
      <c r="CI15" s="32"/>
      <c r="CJ15" s="33"/>
      <c r="CK15" s="31"/>
      <c r="CL15" s="32"/>
      <c r="CM15" s="32"/>
      <c r="CN15" s="32"/>
      <c r="CO15" s="33"/>
      <c r="CP15" s="31"/>
      <c r="CQ15" s="32"/>
      <c r="CR15" s="32"/>
      <c r="CS15" s="32"/>
      <c r="CT15" s="33"/>
      <c r="CU15" s="31"/>
      <c r="CV15" s="32"/>
      <c r="CW15" s="32"/>
      <c r="CX15" s="32"/>
      <c r="CY15" s="33"/>
      <c r="CZ15" s="31"/>
      <c r="DA15" s="32"/>
      <c r="DB15" s="32"/>
      <c r="DC15" s="32"/>
      <c r="DD15" s="33"/>
      <c r="DE15" s="31"/>
      <c r="DF15" s="32"/>
      <c r="DG15" s="32"/>
      <c r="DH15" s="32"/>
      <c r="DI15" s="33"/>
      <c r="DJ15" s="31"/>
      <c r="DK15" s="32"/>
      <c r="DL15" s="32"/>
      <c r="DM15" s="32"/>
      <c r="DN15" s="33"/>
      <c r="DO15" s="31"/>
      <c r="DP15" s="32"/>
      <c r="DQ15" s="32"/>
      <c r="DR15" s="32"/>
      <c r="DS15" s="33"/>
      <c r="DT15" s="31"/>
      <c r="DU15" s="32"/>
      <c r="DV15" s="32"/>
      <c r="DW15" s="32"/>
      <c r="DX15" s="33"/>
      <c r="DY15" s="31"/>
      <c r="DZ15" s="32"/>
      <c r="EA15" s="32"/>
      <c r="EB15" s="32"/>
      <c r="EC15" s="33"/>
      <c r="ED15" s="31"/>
      <c r="EE15" s="32"/>
      <c r="EF15" s="32"/>
      <c r="EG15" s="32"/>
      <c r="EH15" s="33"/>
      <c r="EI15" s="31"/>
      <c r="EJ15" s="32"/>
      <c r="EK15" s="32"/>
      <c r="EL15" s="32"/>
      <c r="EM15" s="33"/>
      <c r="EN15" s="31"/>
      <c r="EO15" s="32"/>
      <c r="EP15" s="32"/>
      <c r="EQ15" s="32"/>
      <c r="ER15" s="33"/>
      <c r="ES15" s="31"/>
      <c r="ET15" s="32"/>
      <c r="EU15" s="32"/>
      <c r="EV15" s="32"/>
      <c r="EW15" s="33"/>
      <c r="EX15" s="31"/>
      <c r="EY15" s="32"/>
      <c r="EZ15" s="32"/>
      <c r="FA15" s="32"/>
      <c r="FB15" s="33"/>
      <c r="FC15" s="31"/>
      <c r="FD15" s="32"/>
      <c r="FE15" s="32"/>
      <c r="FF15" s="32"/>
      <c r="FG15" s="33"/>
      <c r="FH15" s="31"/>
      <c r="FI15" s="32"/>
      <c r="FJ15" s="32"/>
      <c r="FK15" s="32"/>
      <c r="FL15" s="33"/>
      <c r="FM15" s="31"/>
      <c r="FN15" s="32"/>
      <c r="FO15" s="32"/>
      <c r="FP15" s="32"/>
      <c r="FQ15" s="33"/>
      <c r="FR15" s="31"/>
      <c r="FS15" s="32"/>
      <c r="FT15" s="32"/>
      <c r="FU15" s="32"/>
      <c r="FV15" s="33"/>
      <c r="FW15" s="31"/>
      <c r="FX15" s="32"/>
      <c r="FY15" s="32"/>
      <c r="FZ15" s="32"/>
      <c r="GA15" s="33"/>
      <c r="GB15" s="31"/>
      <c r="GC15" s="32"/>
      <c r="GD15" s="32"/>
      <c r="GE15" s="32"/>
      <c r="GF15" s="33"/>
      <c r="GG15" s="31"/>
      <c r="GH15" s="32"/>
      <c r="GI15" s="32"/>
      <c r="GJ15" s="32"/>
      <c r="GK15" s="33"/>
      <c r="GL15" s="31"/>
      <c r="GM15" s="32"/>
      <c r="GN15" s="32"/>
      <c r="GO15" s="32"/>
      <c r="GP15" s="33"/>
      <c r="GQ15" s="31"/>
      <c r="GR15" s="32"/>
      <c r="GS15" s="32"/>
      <c r="GT15" s="32"/>
      <c r="GU15" s="33"/>
      <c r="GV15" s="31"/>
      <c r="GW15" s="32"/>
      <c r="GX15" s="32"/>
      <c r="GY15" s="32"/>
      <c r="GZ15" s="33"/>
      <c r="HA15" s="31"/>
      <c r="HB15" s="32"/>
      <c r="HC15" s="32"/>
      <c r="HD15" s="32"/>
      <c r="HE15" s="33"/>
      <c r="HF15" s="31"/>
      <c r="HG15" s="32"/>
      <c r="HH15" s="32"/>
      <c r="HI15" s="32"/>
      <c r="HJ15" s="33"/>
      <c r="HK15" s="31"/>
      <c r="HL15" s="32"/>
      <c r="HM15" s="32"/>
      <c r="HN15" s="32"/>
      <c r="HO15" s="33"/>
      <c r="HP15" s="31"/>
      <c r="HQ15" s="32"/>
      <c r="HR15" s="32"/>
      <c r="HS15" s="32"/>
      <c r="HT15" s="33"/>
      <c r="HU15" s="31"/>
      <c r="HV15" s="32"/>
      <c r="HW15" s="32"/>
      <c r="HX15" s="32"/>
      <c r="HY15" s="33"/>
      <c r="HZ15" s="31"/>
      <c r="IA15" s="32"/>
      <c r="IB15" s="32"/>
      <c r="IC15" s="32"/>
      <c r="ID15" s="33"/>
      <c r="IE15" s="31"/>
      <c r="IF15" s="32"/>
      <c r="IG15" s="32"/>
      <c r="IH15" s="32"/>
      <c r="II15" s="33"/>
      <c r="IJ15" s="31"/>
      <c r="IK15" s="32"/>
      <c r="IL15" s="32"/>
      <c r="IM15" s="32"/>
      <c r="IN15" s="33"/>
      <c r="IO15" s="31"/>
      <c r="IP15" s="32"/>
      <c r="IQ15" s="32"/>
      <c r="IR15" s="32"/>
      <c r="IS15" s="33"/>
      <c r="IT15" s="31"/>
      <c r="IU15" s="32"/>
      <c r="IV15" s="32"/>
    </row>
    <row r="16" s="34" customFormat="true" ht="15" hidden="false" customHeight="false" outlineLevel="2" collapsed="false">
      <c r="A16" s="1"/>
      <c r="B16" s="2"/>
      <c r="C16" s="3" t="s">
        <v>66</v>
      </c>
      <c r="D16" s="31"/>
      <c r="E16" s="32"/>
      <c r="F16" s="32"/>
      <c r="G16" s="32"/>
      <c r="H16" s="33"/>
      <c r="I16" s="31"/>
      <c r="J16" s="32"/>
      <c r="K16" s="32"/>
      <c r="L16" s="32"/>
      <c r="M16" s="33"/>
      <c r="N16" s="31"/>
      <c r="O16" s="32"/>
      <c r="P16" s="29"/>
      <c r="Q16" s="29"/>
      <c r="R16" s="30"/>
      <c r="S16" s="31"/>
      <c r="T16" s="32"/>
      <c r="U16" s="32"/>
      <c r="V16" s="32"/>
      <c r="W16" s="33"/>
      <c r="X16" s="31"/>
      <c r="Y16" s="32"/>
      <c r="Z16" s="32"/>
      <c r="AA16" s="32"/>
      <c r="AB16" s="33"/>
      <c r="AC16" s="31"/>
      <c r="AD16" s="32"/>
      <c r="AE16" s="32"/>
      <c r="AF16" s="32"/>
      <c r="AG16" s="33"/>
      <c r="AH16" s="31"/>
      <c r="AI16" s="32"/>
      <c r="AJ16" s="32"/>
      <c r="AK16" s="32"/>
      <c r="AL16" s="33"/>
      <c r="AM16" s="31"/>
      <c r="AN16" s="32"/>
      <c r="AO16" s="32"/>
      <c r="AP16" s="32"/>
      <c r="AQ16" s="33"/>
      <c r="AR16" s="31"/>
      <c r="AS16" s="32"/>
      <c r="AT16" s="32"/>
      <c r="AU16" s="32"/>
      <c r="AV16" s="33"/>
      <c r="AW16" s="31"/>
      <c r="AX16" s="32"/>
      <c r="AY16" s="32"/>
      <c r="AZ16" s="32"/>
      <c r="BA16" s="33"/>
      <c r="BB16" s="31"/>
      <c r="BC16" s="32"/>
      <c r="BD16" s="32"/>
      <c r="BE16" s="32"/>
      <c r="BF16" s="33"/>
      <c r="BG16" s="31"/>
      <c r="BH16" s="32"/>
      <c r="BI16" s="32"/>
      <c r="BJ16" s="32"/>
      <c r="BK16" s="33"/>
      <c r="BL16" s="31"/>
      <c r="BM16" s="32"/>
      <c r="BN16" s="32"/>
      <c r="BO16" s="32"/>
      <c r="BP16" s="33"/>
      <c r="BQ16" s="31"/>
      <c r="BR16" s="32"/>
      <c r="BS16" s="32"/>
      <c r="BT16" s="32"/>
      <c r="BU16" s="33"/>
      <c r="BV16" s="31"/>
      <c r="BW16" s="32"/>
      <c r="BX16" s="32"/>
      <c r="BY16" s="32"/>
      <c r="BZ16" s="33"/>
      <c r="CA16" s="31"/>
      <c r="CB16" s="32"/>
      <c r="CC16" s="32"/>
      <c r="CD16" s="32"/>
      <c r="CE16" s="33"/>
      <c r="CF16" s="31"/>
      <c r="CG16" s="32"/>
      <c r="CH16" s="32"/>
      <c r="CI16" s="32"/>
      <c r="CJ16" s="33"/>
      <c r="CK16" s="31"/>
      <c r="CL16" s="32"/>
      <c r="CM16" s="32"/>
      <c r="CN16" s="32"/>
      <c r="CO16" s="33"/>
      <c r="CP16" s="31"/>
      <c r="CQ16" s="32"/>
      <c r="CR16" s="32"/>
      <c r="CS16" s="32"/>
      <c r="CT16" s="33"/>
      <c r="CU16" s="31"/>
      <c r="CV16" s="32"/>
      <c r="CW16" s="32"/>
      <c r="CX16" s="32"/>
      <c r="CY16" s="33"/>
      <c r="CZ16" s="31"/>
      <c r="DA16" s="32"/>
      <c r="DB16" s="32"/>
      <c r="DC16" s="32"/>
      <c r="DD16" s="33"/>
      <c r="DE16" s="31"/>
      <c r="DF16" s="32"/>
      <c r="DG16" s="32"/>
      <c r="DH16" s="32"/>
      <c r="DI16" s="33"/>
      <c r="DJ16" s="31"/>
      <c r="DK16" s="32"/>
      <c r="DL16" s="32"/>
      <c r="DM16" s="32"/>
      <c r="DN16" s="33"/>
      <c r="DO16" s="31"/>
      <c r="DP16" s="32"/>
      <c r="DQ16" s="32"/>
      <c r="DR16" s="32"/>
      <c r="DS16" s="33"/>
      <c r="DT16" s="31"/>
      <c r="DU16" s="32"/>
      <c r="DV16" s="32"/>
      <c r="DW16" s="32"/>
      <c r="DX16" s="33"/>
      <c r="DY16" s="31"/>
      <c r="DZ16" s="32"/>
      <c r="EA16" s="32"/>
      <c r="EB16" s="32"/>
      <c r="EC16" s="33"/>
      <c r="ED16" s="31"/>
      <c r="EE16" s="32"/>
      <c r="EF16" s="32"/>
      <c r="EG16" s="32"/>
      <c r="EH16" s="33"/>
      <c r="EI16" s="31"/>
      <c r="EJ16" s="32"/>
      <c r="EK16" s="32"/>
      <c r="EL16" s="32"/>
      <c r="EM16" s="33"/>
      <c r="EN16" s="31"/>
      <c r="EO16" s="32"/>
      <c r="EP16" s="32"/>
      <c r="EQ16" s="32"/>
      <c r="ER16" s="33"/>
      <c r="ES16" s="31"/>
      <c r="ET16" s="32"/>
      <c r="EU16" s="32"/>
      <c r="EV16" s="32"/>
      <c r="EW16" s="33"/>
      <c r="EX16" s="31"/>
      <c r="EY16" s="32"/>
      <c r="EZ16" s="32"/>
      <c r="FA16" s="32"/>
      <c r="FB16" s="33"/>
      <c r="FC16" s="31"/>
      <c r="FD16" s="32"/>
      <c r="FE16" s="32"/>
      <c r="FF16" s="32"/>
      <c r="FG16" s="33"/>
      <c r="FH16" s="31"/>
      <c r="FI16" s="32"/>
      <c r="FJ16" s="32"/>
      <c r="FK16" s="32"/>
      <c r="FL16" s="33"/>
      <c r="FM16" s="31"/>
      <c r="FN16" s="32"/>
      <c r="FO16" s="32"/>
      <c r="FP16" s="32"/>
      <c r="FQ16" s="33"/>
      <c r="FR16" s="31"/>
      <c r="FS16" s="32"/>
      <c r="FT16" s="32"/>
      <c r="FU16" s="32"/>
      <c r="FV16" s="33"/>
      <c r="FW16" s="31"/>
      <c r="FX16" s="32"/>
      <c r="FY16" s="32"/>
      <c r="FZ16" s="32"/>
      <c r="GA16" s="33"/>
      <c r="GB16" s="31"/>
      <c r="GC16" s="32"/>
      <c r="GD16" s="32"/>
      <c r="GE16" s="32"/>
      <c r="GF16" s="33"/>
      <c r="GG16" s="31"/>
      <c r="GH16" s="32"/>
      <c r="GI16" s="32"/>
      <c r="GJ16" s="32"/>
      <c r="GK16" s="33"/>
      <c r="GL16" s="31"/>
      <c r="GM16" s="32"/>
      <c r="GN16" s="32"/>
      <c r="GO16" s="32"/>
      <c r="GP16" s="33"/>
      <c r="GQ16" s="31"/>
      <c r="GR16" s="32"/>
      <c r="GS16" s="32"/>
      <c r="GT16" s="32"/>
      <c r="GU16" s="33"/>
      <c r="GV16" s="31"/>
      <c r="GW16" s="32"/>
      <c r="GX16" s="32"/>
      <c r="GY16" s="32"/>
      <c r="GZ16" s="33"/>
      <c r="HA16" s="31"/>
      <c r="HB16" s="32"/>
      <c r="HC16" s="32"/>
      <c r="HD16" s="32"/>
      <c r="HE16" s="33"/>
      <c r="HF16" s="31"/>
      <c r="HG16" s="32"/>
      <c r="HH16" s="32"/>
      <c r="HI16" s="32"/>
      <c r="HJ16" s="33"/>
      <c r="HK16" s="31"/>
      <c r="HL16" s="32"/>
      <c r="HM16" s="32"/>
      <c r="HN16" s="32"/>
      <c r="HO16" s="33"/>
      <c r="HP16" s="31"/>
      <c r="HQ16" s="32"/>
      <c r="HR16" s="32"/>
      <c r="HS16" s="32"/>
      <c r="HT16" s="33"/>
      <c r="HU16" s="31"/>
      <c r="HV16" s="32"/>
      <c r="HW16" s="32"/>
      <c r="HX16" s="32"/>
      <c r="HY16" s="33"/>
      <c r="HZ16" s="31"/>
      <c r="IA16" s="32"/>
      <c r="IB16" s="32"/>
      <c r="IC16" s="32"/>
      <c r="ID16" s="33"/>
      <c r="IE16" s="31"/>
      <c r="IF16" s="32"/>
      <c r="IG16" s="32"/>
      <c r="IH16" s="32"/>
      <c r="II16" s="33"/>
      <c r="IJ16" s="31"/>
      <c r="IK16" s="32"/>
      <c r="IL16" s="32"/>
      <c r="IM16" s="32"/>
      <c r="IN16" s="33"/>
      <c r="IO16" s="31"/>
      <c r="IP16" s="32"/>
      <c r="IQ16" s="32"/>
      <c r="IR16" s="32"/>
      <c r="IS16" s="33"/>
      <c r="IT16" s="31"/>
      <c r="IU16" s="32"/>
      <c r="IV16" s="32"/>
    </row>
    <row r="17" s="34" customFormat="true" ht="15" hidden="false" customHeight="false" outlineLevel="1" collapsed="false">
      <c r="A17" s="1"/>
      <c r="B17" s="2"/>
      <c r="C17" s="3"/>
      <c r="D17" s="31"/>
      <c r="E17" s="32"/>
      <c r="F17" s="32"/>
      <c r="G17" s="32"/>
      <c r="H17" s="33"/>
      <c r="I17" s="31"/>
      <c r="J17" s="32"/>
      <c r="K17" s="32"/>
      <c r="L17" s="32"/>
      <c r="M17" s="33"/>
      <c r="N17" s="31"/>
      <c r="O17" s="32"/>
      <c r="P17" s="32"/>
      <c r="Q17" s="32"/>
      <c r="R17" s="33"/>
      <c r="S17" s="31"/>
      <c r="T17" s="32"/>
      <c r="U17" s="32"/>
      <c r="V17" s="32"/>
      <c r="W17" s="33"/>
      <c r="X17" s="31"/>
      <c r="Y17" s="32"/>
      <c r="Z17" s="32"/>
      <c r="AA17" s="32"/>
      <c r="AB17" s="33"/>
      <c r="AC17" s="31"/>
      <c r="AD17" s="32"/>
      <c r="AE17" s="32"/>
      <c r="AF17" s="32"/>
      <c r="AG17" s="33"/>
      <c r="AH17" s="31"/>
      <c r="AI17" s="32"/>
      <c r="AJ17" s="32"/>
      <c r="AK17" s="32"/>
      <c r="AL17" s="33"/>
      <c r="AM17" s="31"/>
      <c r="AN17" s="32"/>
      <c r="AO17" s="32"/>
      <c r="AP17" s="32"/>
      <c r="AQ17" s="33"/>
      <c r="AR17" s="31"/>
      <c r="AS17" s="32"/>
      <c r="AT17" s="32"/>
      <c r="AU17" s="32"/>
      <c r="AV17" s="33"/>
      <c r="AW17" s="31"/>
      <c r="AX17" s="32"/>
      <c r="AY17" s="32"/>
      <c r="AZ17" s="32"/>
      <c r="BA17" s="33"/>
      <c r="BB17" s="31"/>
      <c r="BC17" s="32"/>
      <c r="BD17" s="32"/>
      <c r="BE17" s="32"/>
      <c r="BF17" s="33"/>
      <c r="BG17" s="31"/>
      <c r="BH17" s="32"/>
      <c r="BI17" s="32"/>
      <c r="BJ17" s="32"/>
      <c r="BK17" s="33"/>
      <c r="BL17" s="31"/>
      <c r="BM17" s="32"/>
      <c r="BN17" s="32"/>
      <c r="BO17" s="32"/>
      <c r="BP17" s="33"/>
      <c r="BQ17" s="31"/>
      <c r="BR17" s="32"/>
      <c r="BS17" s="32"/>
      <c r="BT17" s="32"/>
      <c r="BU17" s="33"/>
      <c r="BV17" s="31"/>
      <c r="BW17" s="32"/>
      <c r="BX17" s="32"/>
      <c r="BY17" s="32"/>
      <c r="BZ17" s="33"/>
      <c r="CA17" s="31"/>
      <c r="CB17" s="32"/>
      <c r="CC17" s="32"/>
      <c r="CD17" s="32"/>
      <c r="CE17" s="33"/>
      <c r="CF17" s="31"/>
      <c r="CG17" s="32"/>
      <c r="CH17" s="32"/>
      <c r="CI17" s="32"/>
      <c r="CJ17" s="33"/>
      <c r="CK17" s="31"/>
      <c r="CL17" s="32"/>
      <c r="CM17" s="32"/>
      <c r="CN17" s="32"/>
      <c r="CO17" s="33"/>
      <c r="CP17" s="31"/>
      <c r="CQ17" s="32"/>
      <c r="CR17" s="32"/>
      <c r="CS17" s="32"/>
      <c r="CT17" s="33"/>
      <c r="CU17" s="31"/>
      <c r="CV17" s="32"/>
      <c r="CW17" s="32"/>
      <c r="CX17" s="32"/>
      <c r="CY17" s="33"/>
      <c r="CZ17" s="31"/>
      <c r="DA17" s="32"/>
      <c r="DB17" s="32"/>
      <c r="DC17" s="32"/>
      <c r="DD17" s="33"/>
      <c r="DE17" s="31"/>
      <c r="DF17" s="32"/>
      <c r="DG17" s="32"/>
      <c r="DH17" s="32"/>
      <c r="DI17" s="33"/>
      <c r="DJ17" s="31"/>
      <c r="DK17" s="32"/>
      <c r="DL17" s="32"/>
      <c r="DM17" s="32"/>
      <c r="DN17" s="33"/>
      <c r="DO17" s="31"/>
      <c r="DP17" s="32"/>
      <c r="DQ17" s="32"/>
      <c r="DR17" s="32"/>
      <c r="DS17" s="33"/>
      <c r="DT17" s="31"/>
      <c r="DU17" s="32"/>
      <c r="DV17" s="32"/>
      <c r="DW17" s="32"/>
      <c r="DX17" s="33"/>
      <c r="DY17" s="31"/>
      <c r="DZ17" s="32"/>
      <c r="EA17" s="32"/>
      <c r="EB17" s="32"/>
      <c r="EC17" s="33"/>
      <c r="ED17" s="31"/>
      <c r="EE17" s="32"/>
      <c r="EF17" s="32"/>
      <c r="EG17" s="32"/>
      <c r="EH17" s="33"/>
      <c r="EI17" s="31"/>
      <c r="EJ17" s="32"/>
      <c r="EK17" s="32"/>
      <c r="EL17" s="32"/>
      <c r="EM17" s="33"/>
      <c r="EN17" s="31"/>
      <c r="EO17" s="32"/>
      <c r="EP17" s="32"/>
      <c r="EQ17" s="32"/>
      <c r="ER17" s="33"/>
      <c r="ES17" s="31"/>
      <c r="ET17" s="32"/>
      <c r="EU17" s="32"/>
      <c r="EV17" s="32"/>
      <c r="EW17" s="33"/>
      <c r="EX17" s="31"/>
      <c r="EY17" s="32"/>
      <c r="EZ17" s="32"/>
      <c r="FA17" s="32"/>
      <c r="FB17" s="33"/>
      <c r="FC17" s="31"/>
      <c r="FD17" s="32"/>
      <c r="FE17" s="32"/>
      <c r="FF17" s="32"/>
      <c r="FG17" s="33"/>
      <c r="FH17" s="31"/>
      <c r="FI17" s="32"/>
      <c r="FJ17" s="32"/>
      <c r="FK17" s="32"/>
      <c r="FL17" s="33"/>
      <c r="FM17" s="31"/>
      <c r="FN17" s="32"/>
      <c r="FO17" s="32"/>
      <c r="FP17" s="32"/>
      <c r="FQ17" s="33"/>
      <c r="FR17" s="31"/>
      <c r="FS17" s="32"/>
      <c r="FT17" s="32"/>
      <c r="FU17" s="32"/>
      <c r="FV17" s="33"/>
      <c r="FW17" s="31"/>
      <c r="FX17" s="32"/>
      <c r="FY17" s="32"/>
      <c r="FZ17" s="32"/>
      <c r="GA17" s="33"/>
      <c r="GB17" s="31"/>
      <c r="GC17" s="32"/>
      <c r="GD17" s="32"/>
      <c r="GE17" s="32"/>
      <c r="GF17" s="33"/>
      <c r="GG17" s="31"/>
      <c r="GH17" s="32"/>
      <c r="GI17" s="32"/>
      <c r="GJ17" s="32"/>
      <c r="GK17" s="33"/>
      <c r="GL17" s="31"/>
      <c r="GM17" s="32"/>
      <c r="GN17" s="32"/>
      <c r="GO17" s="32"/>
      <c r="GP17" s="33"/>
      <c r="GQ17" s="31"/>
      <c r="GR17" s="32"/>
      <c r="GS17" s="32"/>
      <c r="GT17" s="32"/>
      <c r="GU17" s="33"/>
      <c r="GV17" s="31"/>
      <c r="GW17" s="32"/>
      <c r="GX17" s="32"/>
      <c r="GY17" s="32"/>
      <c r="GZ17" s="33"/>
      <c r="HA17" s="31"/>
      <c r="HB17" s="32"/>
      <c r="HC17" s="32"/>
      <c r="HD17" s="32"/>
      <c r="HE17" s="33"/>
      <c r="HF17" s="31"/>
      <c r="HG17" s="32"/>
      <c r="HH17" s="32"/>
      <c r="HI17" s="32"/>
      <c r="HJ17" s="33"/>
      <c r="HK17" s="31"/>
      <c r="HL17" s="32"/>
      <c r="HM17" s="32"/>
      <c r="HN17" s="32"/>
      <c r="HO17" s="33"/>
      <c r="HP17" s="31"/>
      <c r="HQ17" s="32"/>
      <c r="HR17" s="32"/>
      <c r="HS17" s="32"/>
      <c r="HT17" s="33"/>
      <c r="HU17" s="31"/>
      <c r="HV17" s="32"/>
      <c r="HW17" s="32"/>
      <c r="HX17" s="32"/>
      <c r="HY17" s="33"/>
      <c r="HZ17" s="31"/>
      <c r="IA17" s="32"/>
      <c r="IB17" s="32"/>
      <c r="IC17" s="32"/>
      <c r="ID17" s="33"/>
      <c r="IE17" s="31"/>
      <c r="IF17" s="32"/>
      <c r="IG17" s="32"/>
      <c r="IH17" s="32"/>
      <c r="II17" s="33"/>
      <c r="IJ17" s="31"/>
      <c r="IK17" s="32"/>
      <c r="IL17" s="32"/>
      <c r="IM17" s="32"/>
      <c r="IN17" s="33"/>
      <c r="IO17" s="31"/>
      <c r="IP17" s="32"/>
      <c r="IQ17" s="32"/>
      <c r="IR17" s="32"/>
      <c r="IS17" s="33"/>
      <c r="IT17" s="31"/>
      <c r="IU17" s="32"/>
      <c r="IV17" s="32"/>
    </row>
    <row r="18" s="34" customFormat="true" ht="15" hidden="false" customHeight="false" outlineLevel="1" collapsed="false">
      <c r="A18" s="43"/>
      <c r="B18" s="26" t="s">
        <v>67</v>
      </c>
      <c r="C18" s="27"/>
      <c r="D18" s="31"/>
      <c r="E18" s="32"/>
      <c r="F18" s="32"/>
      <c r="G18" s="32"/>
      <c r="H18" s="33"/>
      <c r="I18" s="31"/>
      <c r="J18" s="32"/>
      <c r="K18" s="32"/>
      <c r="L18" s="32"/>
      <c r="M18" s="33"/>
      <c r="N18" s="31"/>
      <c r="O18" s="32"/>
      <c r="P18" s="32"/>
      <c r="Q18" s="32"/>
      <c r="R18" s="33"/>
      <c r="S18" s="28"/>
      <c r="T18" s="29"/>
      <c r="U18" s="29"/>
      <c r="V18" s="29"/>
      <c r="W18" s="30"/>
      <c r="X18" s="31"/>
      <c r="Y18" s="32"/>
      <c r="Z18" s="32"/>
      <c r="AA18" s="32"/>
      <c r="AB18" s="33"/>
      <c r="AC18" s="31"/>
      <c r="AD18" s="32"/>
      <c r="AE18" s="32"/>
      <c r="AF18" s="32"/>
      <c r="AG18" s="33"/>
      <c r="AH18" s="31"/>
      <c r="AI18" s="32"/>
      <c r="AJ18" s="32"/>
      <c r="AK18" s="32"/>
      <c r="AL18" s="33"/>
      <c r="AM18" s="31"/>
      <c r="AN18" s="32"/>
      <c r="AO18" s="32"/>
      <c r="AP18" s="32"/>
      <c r="AQ18" s="33"/>
      <c r="AR18" s="31"/>
      <c r="AS18" s="32"/>
      <c r="AT18" s="32"/>
      <c r="AU18" s="32"/>
      <c r="AV18" s="33"/>
      <c r="AW18" s="31"/>
      <c r="AX18" s="32"/>
      <c r="AY18" s="32"/>
      <c r="AZ18" s="32"/>
      <c r="BA18" s="33"/>
      <c r="BB18" s="31"/>
      <c r="BC18" s="32"/>
      <c r="BD18" s="32"/>
      <c r="BE18" s="32"/>
      <c r="BF18" s="33"/>
      <c r="BG18" s="31"/>
      <c r="BH18" s="32"/>
      <c r="BI18" s="32"/>
      <c r="BJ18" s="32"/>
      <c r="BK18" s="33"/>
      <c r="BL18" s="31"/>
      <c r="BM18" s="32"/>
      <c r="BN18" s="32"/>
      <c r="BO18" s="32"/>
      <c r="BP18" s="33"/>
      <c r="BQ18" s="31"/>
      <c r="BR18" s="32"/>
      <c r="BS18" s="32"/>
      <c r="BT18" s="32"/>
      <c r="BU18" s="33"/>
      <c r="BV18" s="31"/>
      <c r="BW18" s="32"/>
      <c r="BX18" s="32"/>
      <c r="BY18" s="32"/>
      <c r="BZ18" s="33"/>
      <c r="CA18" s="31"/>
      <c r="CB18" s="32"/>
      <c r="CC18" s="32"/>
      <c r="CD18" s="32"/>
      <c r="CE18" s="33"/>
      <c r="CF18" s="31"/>
      <c r="CG18" s="32"/>
      <c r="CH18" s="32"/>
      <c r="CI18" s="32"/>
      <c r="CJ18" s="33"/>
      <c r="CK18" s="31"/>
      <c r="CL18" s="32"/>
      <c r="CM18" s="32"/>
      <c r="CN18" s="32"/>
      <c r="CO18" s="33"/>
      <c r="CP18" s="31"/>
      <c r="CQ18" s="32"/>
      <c r="CR18" s="32"/>
      <c r="CS18" s="32"/>
      <c r="CT18" s="33"/>
      <c r="CU18" s="31"/>
      <c r="CV18" s="32"/>
      <c r="CW18" s="32"/>
      <c r="CX18" s="32"/>
      <c r="CY18" s="33"/>
      <c r="CZ18" s="31"/>
      <c r="DA18" s="32"/>
      <c r="DB18" s="32"/>
      <c r="DC18" s="32"/>
      <c r="DD18" s="33"/>
      <c r="DE18" s="31"/>
      <c r="DF18" s="32"/>
      <c r="DG18" s="32"/>
      <c r="DH18" s="32"/>
      <c r="DI18" s="33"/>
      <c r="DJ18" s="31"/>
      <c r="DK18" s="32"/>
      <c r="DL18" s="32"/>
      <c r="DM18" s="32"/>
      <c r="DN18" s="33"/>
      <c r="DO18" s="31"/>
      <c r="DP18" s="32"/>
      <c r="DQ18" s="32"/>
      <c r="DR18" s="32"/>
      <c r="DS18" s="33"/>
      <c r="DT18" s="31"/>
      <c r="DU18" s="32"/>
      <c r="DV18" s="32"/>
      <c r="DW18" s="32"/>
      <c r="DX18" s="33"/>
      <c r="DY18" s="31"/>
      <c r="DZ18" s="32"/>
      <c r="EA18" s="32"/>
      <c r="EB18" s="32"/>
      <c r="EC18" s="33"/>
      <c r="ED18" s="31"/>
      <c r="EE18" s="32"/>
      <c r="EF18" s="32"/>
      <c r="EG18" s="32"/>
      <c r="EH18" s="33"/>
      <c r="EI18" s="31"/>
      <c r="EJ18" s="32"/>
      <c r="EK18" s="32"/>
      <c r="EL18" s="32"/>
      <c r="EM18" s="33"/>
      <c r="EN18" s="31"/>
      <c r="EO18" s="32"/>
      <c r="EP18" s="32"/>
      <c r="EQ18" s="32"/>
      <c r="ER18" s="33"/>
      <c r="ES18" s="31"/>
      <c r="ET18" s="32"/>
      <c r="EU18" s="32"/>
      <c r="EV18" s="32"/>
      <c r="EW18" s="33"/>
      <c r="EX18" s="31"/>
      <c r="EY18" s="32"/>
      <c r="EZ18" s="32"/>
      <c r="FA18" s="32"/>
      <c r="FB18" s="33"/>
      <c r="FC18" s="31"/>
      <c r="FD18" s="32"/>
      <c r="FE18" s="32"/>
      <c r="FF18" s="32"/>
      <c r="FG18" s="33"/>
      <c r="FH18" s="31"/>
      <c r="FI18" s="32"/>
      <c r="FJ18" s="32"/>
      <c r="FK18" s="32"/>
      <c r="FL18" s="33"/>
      <c r="FM18" s="31"/>
      <c r="FN18" s="32"/>
      <c r="FO18" s="32"/>
      <c r="FP18" s="32"/>
      <c r="FQ18" s="33"/>
      <c r="FR18" s="31"/>
      <c r="FS18" s="32"/>
      <c r="FT18" s="32"/>
      <c r="FU18" s="32"/>
      <c r="FV18" s="33"/>
      <c r="FW18" s="31"/>
      <c r="FX18" s="32"/>
      <c r="FY18" s="32"/>
      <c r="FZ18" s="32"/>
      <c r="GA18" s="33"/>
      <c r="GB18" s="31"/>
      <c r="GC18" s="32"/>
      <c r="GD18" s="32"/>
      <c r="GE18" s="32"/>
      <c r="GF18" s="33"/>
      <c r="GG18" s="31"/>
      <c r="GH18" s="32"/>
      <c r="GI18" s="32"/>
      <c r="GJ18" s="32"/>
      <c r="GK18" s="33"/>
      <c r="GL18" s="31"/>
      <c r="GM18" s="32"/>
      <c r="GN18" s="32"/>
      <c r="GO18" s="32"/>
      <c r="GP18" s="33"/>
      <c r="GQ18" s="31"/>
      <c r="GR18" s="32"/>
      <c r="GS18" s="32"/>
      <c r="GT18" s="32"/>
      <c r="GU18" s="33"/>
      <c r="GV18" s="31"/>
      <c r="GW18" s="32"/>
      <c r="GX18" s="32"/>
      <c r="GY18" s="32"/>
      <c r="GZ18" s="33"/>
      <c r="HA18" s="31"/>
      <c r="HB18" s="32"/>
      <c r="HC18" s="32"/>
      <c r="HD18" s="32"/>
      <c r="HE18" s="33"/>
      <c r="HF18" s="31"/>
      <c r="HG18" s="32"/>
      <c r="HH18" s="32"/>
      <c r="HI18" s="32"/>
      <c r="HJ18" s="33"/>
      <c r="HK18" s="31"/>
      <c r="HL18" s="32"/>
      <c r="HM18" s="32"/>
      <c r="HN18" s="32"/>
      <c r="HO18" s="33"/>
      <c r="HP18" s="31"/>
      <c r="HQ18" s="32"/>
      <c r="HR18" s="32"/>
      <c r="HS18" s="32"/>
      <c r="HT18" s="33"/>
      <c r="HU18" s="31"/>
      <c r="HV18" s="32"/>
      <c r="HW18" s="32"/>
      <c r="HX18" s="32"/>
      <c r="HY18" s="33"/>
      <c r="HZ18" s="31"/>
      <c r="IA18" s="32"/>
      <c r="IB18" s="32"/>
      <c r="IC18" s="32"/>
      <c r="ID18" s="33"/>
      <c r="IE18" s="31"/>
      <c r="IF18" s="32"/>
      <c r="IG18" s="32"/>
      <c r="IH18" s="32"/>
      <c r="II18" s="33"/>
      <c r="IJ18" s="31"/>
      <c r="IK18" s="32"/>
      <c r="IL18" s="32"/>
      <c r="IM18" s="32"/>
      <c r="IN18" s="33"/>
      <c r="IO18" s="31"/>
      <c r="IP18" s="32"/>
      <c r="IQ18" s="32"/>
      <c r="IR18" s="32"/>
      <c r="IS18" s="33"/>
      <c r="IT18" s="31"/>
      <c r="IU18" s="32"/>
      <c r="IV18" s="32"/>
    </row>
    <row r="19" s="34" customFormat="true" ht="15" hidden="false" customHeight="false" outlineLevel="2" collapsed="false">
      <c r="A19" s="1"/>
      <c r="B19" s="2"/>
      <c r="C19" s="3" t="s">
        <v>68</v>
      </c>
      <c r="D19" s="31"/>
      <c r="E19" s="32"/>
      <c r="F19" s="32"/>
      <c r="G19" s="32"/>
      <c r="H19" s="33"/>
      <c r="I19" s="31"/>
      <c r="J19" s="32"/>
      <c r="K19" s="32"/>
      <c r="L19" s="32"/>
      <c r="M19" s="33"/>
      <c r="N19" s="31"/>
      <c r="O19" s="32"/>
      <c r="P19" s="32"/>
      <c r="Q19" s="32"/>
      <c r="R19" s="33"/>
      <c r="S19" s="28"/>
      <c r="T19" s="29"/>
      <c r="U19" s="32"/>
      <c r="V19" s="32"/>
      <c r="W19" s="33"/>
      <c r="X19" s="31"/>
      <c r="Y19" s="32"/>
      <c r="Z19" s="32"/>
      <c r="AA19" s="32"/>
      <c r="AB19" s="33"/>
      <c r="AC19" s="31"/>
      <c r="AD19" s="32"/>
      <c r="AE19" s="32"/>
      <c r="AF19" s="32"/>
      <c r="AG19" s="33"/>
      <c r="AH19" s="31"/>
      <c r="AI19" s="32"/>
      <c r="AJ19" s="32"/>
      <c r="AK19" s="32"/>
      <c r="AL19" s="33"/>
      <c r="AM19" s="31"/>
      <c r="AN19" s="32"/>
      <c r="AO19" s="32"/>
      <c r="AP19" s="32"/>
      <c r="AQ19" s="33"/>
      <c r="AR19" s="31"/>
      <c r="AS19" s="32"/>
      <c r="AT19" s="32"/>
      <c r="AU19" s="32"/>
      <c r="AV19" s="33"/>
      <c r="AW19" s="31"/>
      <c r="AX19" s="32"/>
      <c r="AY19" s="32"/>
      <c r="AZ19" s="32"/>
      <c r="BA19" s="33"/>
      <c r="BB19" s="31"/>
      <c r="BC19" s="32"/>
      <c r="BD19" s="32"/>
      <c r="BE19" s="32"/>
      <c r="BF19" s="33"/>
      <c r="BG19" s="31"/>
      <c r="BH19" s="32"/>
      <c r="BI19" s="32"/>
      <c r="BJ19" s="32"/>
      <c r="BK19" s="33"/>
      <c r="BL19" s="31"/>
      <c r="BM19" s="32"/>
      <c r="BN19" s="32"/>
      <c r="BO19" s="32"/>
      <c r="BP19" s="33"/>
      <c r="BQ19" s="31"/>
      <c r="BR19" s="32"/>
      <c r="BS19" s="32"/>
      <c r="BT19" s="32"/>
      <c r="BU19" s="33"/>
      <c r="BV19" s="31"/>
      <c r="BW19" s="32"/>
      <c r="BX19" s="32"/>
      <c r="BY19" s="32"/>
      <c r="BZ19" s="33"/>
      <c r="CA19" s="31"/>
      <c r="CB19" s="32"/>
      <c r="CC19" s="32"/>
      <c r="CD19" s="32"/>
      <c r="CE19" s="33"/>
      <c r="CF19" s="31"/>
      <c r="CG19" s="32"/>
      <c r="CH19" s="32"/>
      <c r="CI19" s="32"/>
      <c r="CJ19" s="33"/>
      <c r="CK19" s="31"/>
      <c r="CL19" s="32"/>
      <c r="CM19" s="32"/>
      <c r="CN19" s="32"/>
      <c r="CO19" s="33"/>
      <c r="CP19" s="31"/>
      <c r="CQ19" s="32"/>
      <c r="CR19" s="32"/>
      <c r="CS19" s="32"/>
      <c r="CT19" s="33"/>
      <c r="CU19" s="31"/>
      <c r="CV19" s="32"/>
      <c r="CW19" s="32"/>
      <c r="CX19" s="32"/>
      <c r="CY19" s="33"/>
      <c r="CZ19" s="31"/>
      <c r="DA19" s="32"/>
      <c r="DB19" s="32"/>
      <c r="DC19" s="32"/>
      <c r="DD19" s="33"/>
      <c r="DE19" s="31"/>
      <c r="DF19" s="32"/>
      <c r="DG19" s="32"/>
      <c r="DH19" s="32"/>
      <c r="DI19" s="33"/>
      <c r="DJ19" s="31"/>
      <c r="DK19" s="32"/>
      <c r="DL19" s="32"/>
      <c r="DM19" s="32"/>
      <c r="DN19" s="33"/>
      <c r="DO19" s="31"/>
      <c r="DP19" s="32"/>
      <c r="DQ19" s="32"/>
      <c r="DR19" s="32"/>
      <c r="DS19" s="33"/>
      <c r="DT19" s="31"/>
      <c r="DU19" s="32"/>
      <c r="DV19" s="32"/>
      <c r="DW19" s="32"/>
      <c r="DX19" s="33"/>
      <c r="DY19" s="31"/>
      <c r="DZ19" s="32"/>
      <c r="EA19" s="32"/>
      <c r="EB19" s="32"/>
      <c r="EC19" s="33"/>
      <c r="ED19" s="31"/>
      <c r="EE19" s="32"/>
      <c r="EF19" s="32"/>
      <c r="EG19" s="32"/>
      <c r="EH19" s="33"/>
      <c r="EI19" s="31"/>
      <c r="EJ19" s="32"/>
      <c r="EK19" s="32"/>
      <c r="EL19" s="32"/>
      <c r="EM19" s="33"/>
      <c r="EN19" s="31"/>
      <c r="EO19" s="32"/>
      <c r="EP19" s="32"/>
      <c r="EQ19" s="32"/>
      <c r="ER19" s="33"/>
      <c r="ES19" s="31"/>
      <c r="ET19" s="32"/>
      <c r="EU19" s="32"/>
      <c r="EV19" s="32"/>
      <c r="EW19" s="33"/>
      <c r="EX19" s="31"/>
      <c r="EY19" s="32"/>
      <c r="EZ19" s="32"/>
      <c r="FA19" s="32"/>
      <c r="FB19" s="33"/>
      <c r="FC19" s="31"/>
      <c r="FD19" s="32"/>
      <c r="FE19" s="32"/>
      <c r="FF19" s="32"/>
      <c r="FG19" s="33"/>
      <c r="FH19" s="31"/>
      <c r="FI19" s="32"/>
      <c r="FJ19" s="32"/>
      <c r="FK19" s="32"/>
      <c r="FL19" s="33"/>
      <c r="FM19" s="31"/>
      <c r="FN19" s="32"/>
      <c r="FO19" s="32"/>
      <c r="FP19" s="32"/>
      <c r="FQ19" s="33"/>
      <c r="FR19" s="31"/>
      <c r="FS19" s="32"/>
      <c r="FT19" s="32"/>
      <c r="FU19" s="32"/>
      <c r="FV19" s="33"/>
      <c r="FW19" s="31"/>
      <c r="FX19" s="32"/>
      <c r="FY19" s="32"/>
      <c r="FZ19" s="32"/>
      <c r="GA19" s="33"/>
      <c r="GB19" s="31"/>
      <c r="GC19" s="32"/>
      <c r="GD19" s="32"/>
      <c r="GE19" s="32"/>
      <c r="GF19" s="33"/>
      <c r="GG19" s="31"/>
      <c r="GH19" s="32"/>
      <c r="GI19" s="32"/>
      <c r="GJ19" s="32"/>
      <c r="GK19" s="33"/>
      <c r="GL19" s="31"/>
      <c r="GM19" s="32"/>
      <c r="GN19" s="32"/>
      <c r="GO19" s="32"/>
      <c r="GP19" s="33"/>
      <c r="GQ19" s="31"/>
      <c r="GR19" s="32"/>
      <c r="GS19" s="32"/>
      <c r="GT19" s="32"/>
      <c r="GU19" s="33"/>
      <c r="GV19" s="31"/>
      <c r="GW19" s="32"/>
      <c r="GX19" s="32"/>
      <c r="GY19" s="32"/>
      <c r="GZ19" s="33"/>
      <c r="HA19" s="31"/>
      <c r="HB19" s="32"/>
      <c r="HC19" s="32"/>
      <c r="HD19" s="32"/>
      <c r="HE19" s="33"/>
      <c r="HF19" s="31"/>
      <c r="HG19" s="32"/>
      <c r="HH19" s="32"/>
      <c r="HI19" s="32"/>
      <c r="HJ19" s="33"/>
      <c r="HK19" s="31"/>
      <c r="HL19" s="32"/>
      <c r="HM19" s="32"/>
      <c r="HN19" s="32"/>
      <c r="HO19" s="33"/>
      <c r="HP19" s="31"/>
      <c r="HQ19" s="32"/>
      <c r="HR19" s="32"/>
      <c r="HS19" s="32"/>
      <c r="HT19" s="33"/>
      <c r="HU19" s="31"/>
      <c r="HV19" s="32"/>
      <c r="HW19" s="32"/>
      <c r="HX19" s="32"/>
      <c r="HY19" s="33"/>
      <c r="HZ19" s="31"/>
      <c r="IA19" s="32"/>
      <c r="IB19" s="32"/>
      <c r="IC19" s="32"/>
      <c r="ID19" s="33"/>
      <c r="IE19" s="31"/>
      <c r="IF19" s="32"/>
      <c r="IG19" s="32"/>
      <c r="IH19" s="32"/>
      <c r="II19" s="33"/>
      <c r="IJ19" s="31"/>
      <c r="IK19" s="32"/>
      <c r="IL19" s="32"/>
      <c r="IM19" s="32"/>
      <c r="IN19" s="33"/>
      <c r="IO19" s="31"/>
      <c r="IP19" s="32"/>
      <c r="IQ19" s="32"/>
      <c r="IR19" s="32"/>
      <c r="IS19" s="33"/>
      <c r="IT19" s="31"/>
      <c r="IU19" s="32"/>
      <c r="IV19" s="32"/>
    </row>
    <row r="20" s="34" customFormat="true" ht="15" hidden="false" customHeight="false" outlineLevel="2" collapsed="false">
      <c r="A20" s="1"/>
      <c r="B20" s="2"/>
      <c r="C20" s="3" t="s">
        <v>69</v>
      </c>
      <c r="D20" s="31"/>
      <c r="E20" s="32"/>
      <c r="F20" s="32"/>
      <c r="G20" s="32"/>
      <c r="H20" s="33"/>
      <c r="I20" s="31"/>
      <c r="J20" s="32"/>
      <c r="K20" s="32"/>
      <c r="L20" s="32"/>
      <c r="M20" s="33"/>
      <c r="N20" s="31"/>
      <c r="O20" s="32"/>
      <c r="P20" s="32"/>
      <c r="Q20" s="32"/>
      <c r="R20" s="33"/>
      <c r="S20" s="31"/>
      <c r="T20" s="32"/>
      <c r="U20" s="29"/>
      <c r="V20" s="32"/>
      <c r="W20" s="33"/>
      <c r="X20" s="31"/>
      <c r="Y20" s="32"/>
      <c r="Z20" s="32"/>
      <c r="AA20" s="32"/>
      <c r="AB20" s="33"/>
      <c r="AC20" s="31"/>
      <c r="AD20" s="32"/>
      <c r="AE20" s="32"/>
      <c r="AF20" s="32"/>
      <c r="AG20" s="33"/>
      <c r="AH20" s="31"/>
      <c r="AI20" s="32"/>
      <c r="AJ20" s="32"/>
      <c r="AK20" s="32"/>
      <c r="AL20" s="33"/>
      <c r="AM20" s="31"/>
      <c r="AN20" s="32"/>
      <c r="AO20" s="32"/>
      <c r="AP20" s="32"/>
      <c r="AQ20" s="33"/>
      <c r="AR20" s="31"/>
      <c r="AS20" s="32"/>
      <c r="AT20" s="32"/>
      <c r="AU20" s="32"/>
      <c r="AV20" s="33"/>
      <c r="AW20" s="31"/>
      <c r="AX20" s="32"/>
      <c r="AY20" s="32"/>
      <c r="AZ20" s="32"/>
      <c r="BA20" s="33"/>
      <c r="BB20" s="31"/>
      <c r="BC20" s="32"/>
      <c r="BD20" s="32"/>
      <c r="BE20" s="32"/>
      <c r="BF20" s="33"/>
      <c r="BG20" s="31"/>
      <c r="BH20" s="32"/>
      <c r="BI20" s="32"/>
      <c r="BJ20" s="32"/>
      <c r="BK20" s="33"/>
      <c r="BL20" s="31"/>
      <c r="BM20" s="32"/>
      <c r="BN20" s="32"/>
      <c r="BO20" s="32"/>
      <c r="BP20" s="33"/>
      <c r="BQ20" s="31"/>
      <c r="BR20" s="32"/>
      <c r="BS20" s="32"/>
      <c r="BT20" s="32"/>
      <c r="BU20" s="33"/>
      <c r="BV20" s="31"/>
      <c r="BW20" s="32"/>
      <c r="BX20" s="32"/>
      <c r="BY20" s="32"/>
      <c r="BZ20" s="33"/>
      <c r="CA20" s="31"/>
      <c r="CB20" s="32"/>
      <c r="CC20" s="32"/>
      <c r="CD20" s="32"/>
      <c r="CE20" s="33"/>
      <c r="CF20" s="31"/>
      <c r="CG20" s="32"/>
      <c r="CH20" s="32"/>
      <c r="CI20" s="32"/>
      <c r="CJ20" s="33"/>
      <c r="CK20" s="31"/>
      <c r="CL20" s="32"/>
      <c r="CM20" s="32"/>
      <c r="CN20" s="32"/>
      <c r="CO20" s="33"/>
      <c r="CP20" s="31"/>
      <c r="CQ20" s="32"/>
      <c r="CR20" s="32"/>
      <c r="CS20" s="32"/>
      <c r="CT20" s="33"/>
      <c r="CU20" s="31"/>
      <c r="CV20" s="32"/>
      <c r="CW20" s="32"/>
      <c r="CX20" s="32"/>
      <c r="CY20" s="33"/>
      <c r="CZ20" s="31"/>
      <c r="DA20" s="32"/>
      <c r="DB20" s="32"/>
      <c r="DC20" s="32"/>
      <c r="DD20" s="33"/>
      <c r="DE20" s="31"/>
      <c r="DF20" s="32"/>
      <c r="DG20" s="32"/>
      <c r="DH20" s="32"/>
      <c r="DI20" s="33"/>
      <c r="DJ20" s="31"/>
      <c r="DK20" s="32"/>
      <c r="DL20" s="32"/>
      <c r="DM20" s="32"/>
      <c r="DN20" s="33"/>
      <c r="DO20" s="31"/>
      <c r="DP20" s="32"/>
      <c r="DQ20" s="32"/>
      <c r="DR20" s="32"/>
      <c r="DS20" s="33"/>
      <c r="DT20" s="31"/>
      <c r="DU20" s="32"/>
      <c r="DV20" s="32"/>
      <c r="DW20" s="32"/>
      <c r="DX20" s="33"/>
      <c r="DY20" s="31"/>
      <c r="DZ20" s="32"/>
      <c r="EA20" s="32"/>
      <c r="EB20" s="32"/>
      <c r="EC20" s="33"/>
      <c r="ED20" s="31"/>
      <c r="EE20" s="32"/>
      <c r="EF20" s="32"/>
      <c r="EG20" s="32"/>
      <c r="EH20" s="33"/>
      <c r="EI20" s="31"/>
      <c r="EJ20" s="32"/>
      <c r="EK20" s="32"/>
      <c r="EL20" s="32"/>
      <c r="EM20" s="33"/>
      <c r="EN20" s="31"/>
      <c r="EO20" s="32"/>
      <c r="EP20" s="32"/>
      <c r="EQ20" s="32"/>
      <c r="ER20" s="33"/>
      <c r="ES20" s="31"/>
      <c r="ET20" s="32"/>
      <c r="EU20" s="32"/>
      <c r="EV20" s="32"/>
      <c r="EW20" s="33"/>
      <c r="EX20" s="31"/>
      <c r="EY20" s="32"/>
      <c r="EZ20" s="32"/>
      <c r="FA20" s="32"/>
      <c r="FB20" s="33"/>
      <c r="FC20" s="31"/>
      <c r="FD20" s="32"/>
      <c r="FE20" s="32"/>
      <c r="FF20" s="32"/>
      <c r="FG20" s="33"/>
      <c r="FH20" s="31"/>
      <c r="FI20" s="32"/>
      <c r="FJ20" s="32"/>
      <c r="FK20" s="32"/>
      <c r="FL20" s="33"/>
      <c r="FM20" s="31"/>
      <c r="FN20" s="32"/>
      <c r="FO20" s="32"/>
      <c r="FP20" s="32"/>
      <c r="FQ20" s="33"/>
      <c r="FR20" s="31"/>
      <c r="FS20" s="32"/>
      <c r="FT20" s="32"/>
      <c r="FU20" s="32"/>
      <c r="FV20" s="33"/>
      <c r="FW20" s="31"/>
      <c r="FX20" s="32"/>
      <c r="FY20" s="32"/>
      <c r="FZ20" s="32"/>
      <c r="GA20" s="33"/>
      <c r="GB20" s="31"/>
      <c r="GC20" s="32"/>
      <c r="GD20" s="32"/>
      <c r="GE20" s="32"/>
      <c r="GF20" s="33"/>
      <c r="GG20" s="31"/>
      <c r="GH20" s="32"/>
      <c r="GI20" s="32"/>
      <c r="GJ20" s="32"/>
      <c r="GK20" s="33"/>
      <c r="GL20" s="31"/>
      <c r="GM20" s="32"/>
      <c r="GN20" s="32"/>
      <c r="GO20" s="32"/>
      <c r="GP20" s="33"/>
      <c r="GQ20" s="31"/>
      <c r="GR20" s="32"/>
      <c r="GS20" s="32"/>
      <c r="GT20" s="32"/>
      <c r="GU20" s="33"/>
      <c r="GV20" s="31"/>
      <c r="GW20" s="32"/>
      <c r="GX20" s="32"/>
      <c r="GY20" s="32"/>
      <c r="GZ20" s="33"/>
      <c r="HA20" s="31"/>
      <c r="HB20" s="32"/>
      <c r="HC20" s="32"/>
      <c r="HD20" s="32"/>
      <c r="HE20" s="33"/>
      <c r="HF20" s="31"/>
      <c r="HG20" s="32"/>
      <c r="HH20" s="32"/>
      <c r="HI20" s="32"/>
      <c r="HJ20" s="33"/>
      <c r="HK20" s="31"/>
      <c r="HL20" s="32"/>
      <c r="HM20" s="32"/>
      <c r="HN20" s="32"/>
      <c r="HO20" s="33"/>
      <c r="HP20" s="31"/>
      <c r="HQ20" s="32"/>
      <c r="HR20" s="32"/>
      <c r="HS20" s="32"/>
      <c r="HT20" s="33"/>
      <c r="HU20" s="31"/>
      <c r="HV20" s="32"/>
      <c r="HW20" s="32"/>
      <c r="HX20" s="32"/>
      <c r="HY20" s="33"/>
      <c r="HZ20" s="31"/>
      <c r="IA20" s="32"/>
      <c r="IB20" s="32"/>
      <c r="IC20" s="32"/>
      <c r="ID20" s="33"/>
      <c r="IE20" s="31"/>
      <c r="IF20" s="32"/>
      <c r="IG20" s="32"/>
      <c r="IH20" s="32"/>
      <c r="II20" s="33"/>
      <c r="IJ20" s="31"/>
      <c r="IK20" s="32"/>
      <c r="IL20" s="32"/>
      <c r="IM20" s="32"/>
      <c r="IN20" s="33"/>
      <c r="IO20" s="31"/>
      <c r="IP20" s="32"/>
      <c r="IQ20" s="32"/>
      <c r="IR20" s="32"/>
      <c r="IS20" s="33"/>
      <c r="IT20" s="31"/>
      <c r="IU20" s="32"/>
      <c r="IV20" s="32"/>
    </row>
    <row r="21" s="34" customFormat="true" ht="15" hidden="false" customHeight="false" outlineLevel="2" collapsed="false">
      <c r="A21" s="1"/>
      <c r="B21" s="2"/>
      <c r="C21" s="3" t="s">
        <v>70</v>
      </c>
      <c r="D21" s="31"/>
      <c r="E21" s="32"/>
      <c r="F21" s="32"/>
      <c r="G21" s="32"/>
      <c r="H21" s="33"/>
      <c r="I21" s="31"/>
      <c r="J21" s="32"/>
      <c r="K21" s="32"/>
      <c r="L21" s="32"/>
      <c r="M21" s="33"/>
      <c r="N21" s="31"/>
      <c r="O21" s="32"/>
      <c r="P21" s="32"/>
      <c r="Q21" s="32"/>
      <c r="R21" s="33"/>
      <c r="S21" s="31"/>
      <c r="T21" s="32"/>
      <c r="U21" s="32"/>
      <c r="V21" s="29"/>
      <c r="W21" s="30"/>
      <c r="X21" s="31"/>
      <c r="Y21" s="32"/>
      <c r="Z21" s="32"/>
      <c r="AA21" s="32"/>
      <c r="AB21" s="33"/>
      <c r="AC21" s="31"/>
      <c r="AD21" s="32"/>
      <c r="AE21" s="32"/>
      <c r="AF21" s="32"/>
      <c r="AG21" s="33"/>
      <c r="AH21" s="31"/>
      <c r="AI21" s="32"/>
      <c r="AJ21" s="32"/>
      <c r="AK21" s="32"/>
      <c r="AL21" s="33"/>
      <c r="AM21" s="31"/>
      <c r="AN21" s="32"/>
      <c r="AO21" s="32"/>
      <c r="AP21" s="32"/>
      <c r="AQ21" s="33"/>
      <c r="AR21" s="31"/>
      <c r="AS21" s="32"/>
      <c r="AT21" s="32"/>
      <c r="AU21" s="32"/>
      <c r="AV21" s="33"/>
      <c r="AW21" s="31"/>
      <c r="AX21" s="32"/>
      <c r="AY21" s="32"/>
      <c r="AZ21" s="32"/>
      <c r="BA21" s="33"/>
      <c r="BB21" s="31"/>
      <c r="BC21" s="32"/>
      <c r="BD21" s="32"/>
      <c r="BE21" s="32"/>
      <c r="BF21" s="33"/>
      <c r="BG21" s="31"/>
      <c r="BH21" s="32"/>
      <c r="BI21" s="32"/>
      <c r="BJ21" s="32"/>
      <c r="BK21" s="33"/>
      <c r="BL21" s="31"/>
      <c r="BM21" s="32"/>
      <c r="BN21" s="32"/>
      <c r="BO21" s="32"/>
      <c r="BP21" s="33"/>
      <c r="BQ21" s="31"/>
      <c r="BR21" s="32"/>
      <c r="BS21" s="32"/>
      <c r="BT21" s="32"/>
      <c r="BU21" s="33"/>
      <c r="BV21" s="31"/>
      <c r="BW21" s="32"/>
      <c r="BX21" s="32"/>
      <c r="BY21" s="32"/>
      <c r="BZ21" s="33"/>
      <c r="CA21" s="31"/>
      <c r="CB21" s="32"/>
      <c r="CC21" s="32"/>
      <c r="CD21" s="32"/>
      <c r="CE21" s="33"/>
      <c r="CF21" s="31"/>
      <c r="CG21" s="32"/>
      <c r="CH21" s="32"/>
      <c r="CI21" s="32"/>
      <c r="CJ21" s="33"/>
      <c r="CK21" s="31"/>
      <c r="CL21" s="32"/>
      <c r="CM21" s="32"/>
      <c r="CN21" s="32"/>
      <c r="CO21" s="33"/>
      <c r="CP21" s="31"/>
      <c r="CQ21" s="32"/>
      <c r="CR21" s="32"/>
      <c r="CS21" s="32"/>
      <c r="CT21" s="33"/>
      <c r="CU21" s="31"/>
      <c r="CV21" s="32"/>
      <c r="CW21" s="32"/>
      <c r="CX21" s="32"/>
      <c r="CY21" s="33"/>
      <c r="CZ21" s="31"/>
      <c r="DA21" s="32"/>
      <c r="DB21" s="32"/>
      <c r="DC21" s="32"/>
      <c r="DD21" s="33"/>
      <c r="DE21" s="31"/>
      <c r="DF21" s="32"/>
      <c r="DG21" s="32"/>
      <c r="DH21" s="32"/>
      <c r="DI21" s="33"/>
      <c r="DJ21" s="31"/>
      <c r="DK21" s="32"/>
      <c r="DL21" s="32"/>
      <c r="DM21" s="32"/>
      <c r="DN21" s="33"/>
      <c r="DO21" s="31"/>
      <c r="DP21" s="32"/>
      <c r="DQ21" s="32"/>
      <c r="DR21" s="32"/>
      <c r="DS21" s="33"/>
      <c r="DT21" s="31"/>
      <c r="DU21" s="32"/>
      <c r="DV21" s="32"/>
      <c r="DW21" s="32"/>
      <c r="DX21" s="33"/>
      <c r="DY21" s="31"/>
      <c r="DZ21" s="32"/>
      <c r="EA21" s="32"/>
      <c r="EB21" s="32"/>
      <c r="EC21" s="33"/>
      <c r="ED21" s="31"/>
      <c r="EE21" s="32"/>
      <c r="EF21" s="32"/>
      <c r="EG21" s="32"/>
      <c r="EH21" s="33"/>
      <c r="EI21" s="31"/>
      <c r="EJ21" s="32"/>
      <c r="EK21" s="32"/>
      <c r="EL21" s="32"/>
      <c r="EM21" s="33"/>
      <c r="EN21" s="31"/>
      <c r="EO21" s="32"/>
      <c r="EP21" s="32"/>
      <c r="EQ21" s="32"/>
      <c r="ER21" s="33"/>
      <c r="ES21" s="31"/>
      <c r="ET21" s="32"/>
      <c r="EU21" s="32"/>
      <c r="EV21" s="32"/>
      <c r="EW21" s="33"/>
      <c r="EX21" s="31"/>
      <c r="EY21" s="32"/>
      <c r="EZ21" s="32"/>
      <c r="FA21" s="32"/>
      <c r="FB21" s="33"/>
      <c r="FC21" s="31"/>
      <c r="FD21" s="32"/>
      <c r="FE21" s="32"/>
      <c r="FF21" s="32"/>
      <c r="FG21" s="33"/>
      <c r="FH21" s="31"/>
      <c r="FI21" s="32"/>
      <c r="FJ21" s="32"/>
      <c r="FK21" s="32"/>
      <c r="FL21" s="33"/>
      <c r="FM21" s="31"/>
      <c r="FN21" s="32"/>
      <c r="FO21" s="32"/>
      <c r="FP21" s="32"/>
      <c r="FQ21" s="33"/>
      <c r="FR21" s="31"/>
      <c r="FS21" s="32"/>
      <c r="FT21" s="32"/>
      <c r="FU21" s="32"/>
      <c r="FV21" s="33"/>
      <c r="FW21" s="31"/>
      <c r="FX21" s="32"/>
      <c r="FY21" s="32"/>
      <c r="FZ21" s="32"/>
      <c r="GA21" s="33"/>
      <c r="GB21" s="31"/>
      <c r="GC21" s="32"/>
      <c r="GD21" s="32"/>
      <c r="GE21" s="32"/>
      <c r="GF21" s="33"/>
      <c r="GG21" s="31"/>
      <c r="GH21" s="32"/>
      <c r="GI21" s="32"/>
      <c r="GJ21" s="32"/>
      <c r="GK21" s="33"/>
      <c r="GL21" s="31"/>
      <c r="GM21" s="32"/>
      <c r="GN21" s="32"/>
      <c r="GO21" s="32"/>
      <c r="GP21" s="33"/>
      <c r="GQ21" s="31"/>
      <c r="GR21" s="32"/>
      <c r="GS21" s="32"/>
      <c r="GT21" s="32"/>
      <c r="GU21" s="33"/>
      <c r="GV21" s="31"/>
      <c r="GW21" s="32"/>
      <c r="GX21" s="32"/>
      <c r="GY21" s="32"/>
      <c r="GZ21" s="33"/>
      <c r="HA21" s="31"/>
      <c r="HB21" s="32"/>
      <c r="HC21" s="32"/>
      <c r="HD21" s="32"/>
      <c r="HE21" s="33"/>
      <c r="HF21" s="31"/>
      <c r="HG21" s="32"/>
      <c r="HH21" s="32"/>
      <c r="HI21" s="32"/>
      <c r="HJ21" s="33"/>
      <c r="HK21" s="31"/>
      <c r="HL21" s="32"/>
      <c r="HM21" s="32"/>
      <c r="HN21" s="32"/>
      <c r="HO21" s="33"/>
      <c r="HP21" s="31"/>
      <c r="HQ21" s="32"/>
      <c r="HR21" s="32"/>
      <c r="HS21" s="32"/>
      <c r="HT21" s="33"/>
      <c r="HU21" s="31"/>
      <c r="HV21" s="32"/>
      <c r="HW21" s="32"/>
      <c r="HX21" s="32"/>
      <c r="HY21" s="33"/>
      <c r="HZ21" s="31"/>
      <c r="IA21" s="32"/>
      <c r="IB21" s="32"/>
      <c r="IC21" s="32"/>
      <c r="ID21" s="33"/>
      <c r="IE21" s="31"/>
      <c r="IF21" s="32"/>
      <c r="IG21" s="32"/>
      <c r="IH21" s="32"/>
      <c r="II21" s="33"/>
      <c r="IJ21" s="31"/>
      <c r="IK21" s="32"/>
      <c r="IL21" s="32"/>
      <c r="IM21" s="32"/>
      <c r="IN21" s="33"/>
      <c r="IO21" s="31"/>
      <c r="IP21" s="32"/>
      <c r="IQ21" s="32"/>
      <c r="IR21" s="32"/>
      <c r="IS21" s="33"/>
      <c r="IT21" s="31"/>
      <c r="IU21" s="32"/>
      <c r="IV21" s="32"/>
    </row>
    <row r="22" s="34" customFormat="true" ht="15" hidden="false" customHeight="false" outlineLevel="1" collapsed="false">
      <c r="A22" s="1"/>
      <c r="B22" s="2"/>
      <c r="C22" s="3"/>
      <c r="D22" s="31"/>
      <c r="E22" s="32"/>
      <c r="F22" s="32"/>
      <c r="G22" s="32"/>
      <c r="H22" s="33"/>
      <c r="I22" s="31"/>
      <c r="J22" s="32"/>
      <c r="K22" s="32"/>
      <c r="L22" s="32"/>
      <c r="M22" s="33"/>
      <c r="N22" s="31"/>
      <c r="O22" s="32"/>
      <c r="P22" s="32"/>
      <c r="Q22" s="32"/>
      <c r="R22" s="33"/>
      <c r="S22" s="31"/>
      <c r="T22" s="32"/>
      <c r="U22" s="32"/>
      <c r="V22" s="32"/>
      <c r="W22" s="33"/>
      <c r="X22" s="31"/>
      <c r="Y22" s="32"/>
      <c r="Z22" s="32"/>
      <c r="AA22" s="32"/>
      <c r="AB22" s="33"/>
      <c r="AC22" s="31"/>
      <c r="AD22" s="32"/>
      <c r="AE22" s="32"/>
      <c r="AF22" s="32"/>
      <c r="AG22" s="33"/>
      <c r="AH22" s="31"/>
      <c r="AI22" s="32"/>
      <c r="AJ22" s="32"/>
      <c r="AK22" s="32"/>
      <c r="AL22" s="33"/>
      <c r="AM22" s="31"/>
      <c r="AN22" s="32"/>
      <c r="AO22" s="32"/>
      <c r="AP22" s="32"/>
      <c r="AQ22" s="33"/>
      <c r="AR22" s="31"/>
      <c r="AS22" s="32"/>
      <c r="AT22" s="32"/>
      <c r="AU22" s="32"/>
      <c r="AV22" s="33"/>
      <c r="AW22" s="31"/>
      <c r="AX22" s="32"/>
      <c r="AY22" s="32"/>
      <c r="AZ22" s="32"/>
      <c r="BA22" s="33"/>
      <c r="BB22" s="31"/>
      <c r="BC22" s="32"/>
      <c r="BD22" s="32"/>
      <c r="BE22" s="32"/>
      <c r="BF22" s="33"/>
      <c r="BG22" s="31"/>
      <c r="BH22" s="32"/>
      <c r="BI22" s="32"/>
      <c r="BJ22" s="32"/>
      <c r="BK22" s="33"/>
      <c r="BL22" s="31"/>
      <c r="BM22" s="32"/>
      <c r="BN22" s="32"/>
      <c r="BO22" s="32"/>
      <c r="BP22" s="33"/>
      <c r="BQ22" s="31"/>
      <c r="BR22" s="32"/>
      <c r="BS22" s="32"/>
      <c r="BT22" s="32"/>
      <c r="BU22" s="33"/>
      <c r="BV22" s="31"/>
      <c r="BW22" s="32"/>
      <c r="BX22" s="32"/>
      <c r="BY22" s="32"/>
      <c r="BZ22" s="33"/>
      <c r="CA22" s="31"/>
      <c r="CB22" s="32"/>
      <c r="CC22" s="32"/>
      <c r="CD22" s="32"/>
      <c r="CE22" s="33"/>
      <c r="CF22" s="31"/>
      <c r="CG22" s="32"/>
      <c r="CH22" s="32"/>
      <c r="CI22" s="32"/>
      <c r="CJ22" s="33"/>
      <c r="CK22" s="31"/>
      <c r="CL22" s="32"/>
      <c r="CM22" s="32"/>
      <c r="CN22" s="32"/>
      <c r="CO22" s="33"/>
      <c r="CP22" s="31"/>
      <c r="CQ22" s="32"/>
      <c r="CR22" s="32"/>
      <c r="CS22" s="32"/>
      <c r="CT22" s="33"/>
      <c r="CU22" s="31"/>
      <c r="CV22" s="32"/>
      <c r="CW22" s="32"/>
      <c r="CX22" s="32"/>
      <c r="CY22" s="33"/>
      <c r="CZ22" s="31"/>
      <c r="DA22" s="32"/>
      <c r="DB22" s="32"/>
      <c r="DC22" s="32"/>
      <c r="DD22" s="33"/>
      <c r="DE22" s="31"/>
      <c r="DF22" s="32"/>
      <c r="DG22" s="32"/>
      <c r="DH22" s="32"/>
      <c r="DI22" s="33"/>
      <c r="DJ22" s="31"/>
      <c r="DK22" s="32"/>
      <c r="DL22" s="32"/>
      <c r="DM22" s="32"/>
      <c r="DN22" s="33"/>
      <c r="DO22" s="31"/>
      <c r="DP22" s="32"/>
      <c r="DQ22" s="32"/>
      <c r="DR22" s="32"/>
      <c r="DS22" s="33"/>
      <c r="DT22" s="31"/>
      <c r="DU22" s="32"/>
      <c r="DV22" s="32"/>
      <c r="DW22" s="32"/>
      <c r="DX22" s="33"/>
      <c r="DY22" s="31"/>
      <c r="DZ22" s="32"/>
      <c r="EA22" s="32"/>
      <c r="EB22" s="32"/>
      <c r="EC22" s="33"/>
      <c r="ED22" s="31"/>
      <c r="EE22" s="32"/>
      <c r="EF22" s="32"/>
      <c r="EG22" s="32"/>
      <c r="EH22" s="33"/>
      <c r="EI22" s="31"/>
      <c r="EJ22" s="32"/>
      <c r="EK22" s="32"/>
      <c r="EL22" s="32"/>
      <c r="EM22" s="33"/>
      <c r="EN22" s="31"/>
      <c r="EO22" s="32"/>
      <c r="EP22" s="32"/>
      <c r="EQ22" s="32"/>
      <c r="ER22" s="33"/>
      <c r="ES22" s="31"/>
      <c r="ET22" s="32"/>
      <c r="EU22" s="32"/>
      <c r="EV22" s="32"/>
      <c r="EW22" s="33"/>
      <c r="EX22" s="31"/>
      <c r="EY22" s="32"/>
      <c r="EZ22" s="32"/>
      <c r="FA22" s="32"/>
      <c r="FB22" s="33"/>
      <c r="FC22" s="31"/>
      <c r="FD22" s="32"/>
      <c r="FE22" s="32"/>
      <c r="FF22" s="32"/>
      <c r="FG22" s="33"/>
      <c r="FH22" s="31"/>
      <c r="FI22" s="32"/>
      <c r="FJ22" s="32"/>
      <c r="FK22" s="32"/>
      <c r="FL22" s="33"/>
      <c r="FM22" s="31"/>
      <c r="FN22" s="32"/>
      <c r="FO22" s="32"/>
      <c r="FP22" s="32"/>
      <c r="FQ22" s="33"/>
      <c r="FR22" s="31"/>
      <c r="FS22" s="32"/>
      <c r="FT22" s="32"/>
      <c r="FU22" s="32"/>
      <c r="FV22" s="33"/>
      <c r="FW22" s="31"/>
      <c r="FX22" s="32"/>
      <c r="FY22" s="32"/>
      <c r="FZ22" s="32"/>
      <c r="GA22" s="33"/>
      <c r="GB22" s="31"/>
      <c r="GC22" s="32"/>
      <c r="GD22" s="32"/>
      <c r="GE22" s="32"/>
      <c r="GF22" s="33"/>
      <c r="GG22" s="31"/>
      <c r="GH22" s="32"/>
      <c r="GI22" s="32"/>
      <c r="GJ22" s="32"/>
      <c r="GK22" s="33"/>
      <c r="GL22" s="31"/>
      <c r="GM22" s="32"/>
      <c r="GN22" s="32"/>
      <c r="GO22" s="32"/>
      <c r="GP22" s="33"/>
      <c r="GQ22" s="31"/>
      <c r="GR22" s="32"/>
      <c r="GS22" s="32"/>
      <c r="GT22" s="32"/>
      <c r="GU22" s="33"/>
      <c r="GV22" s="31"/>
      <c r="GW22" s="32"/>
      <c r="GX22" s="32"/>
      <c r="GY22" s="32"/>
      <c r="GZ22" s="33"/>
      <c r="HA22" s="31"/>
      <c r="HB22" s="32"/>
      <c r="HC22" s="32"/>
      <c r="HD22" s="32"/>
      <c r="HE22" s="33"/>
      <c r="HF22" s="31"/>
      <c r="HG22" s="32"/>
      <c r="HH22" s="32"/>
      <c r="HI22" s="32"/>
      <c r="HJ22" s="33"/>
      <c r="HK22" s="31"/>
      <c r="HL22" s="32"/>
      <c r="HM22" s="32"/>
      <c r="HN22" s="32"/>
      <c r="HO22" s="33"/>
      <c r="HP22" s="31"/>
      <c r="HQ22" s="32"/>
      <c r="HR22" s="32"/>
      <c r="HS22" s="32"/>
      <c r="HT22" s="33"/>
      <c r="HU22" s="31"/>
      <c r="HV22" s="32"/>
      <c r="HW22" s="32"/>
      <c r="HX22" s="32"/>
      <c r="HY22" s="33"/>
      <c r="HZ22" s="31"/>
      <c r="IA22" s="32"/>
      <c r="IB22" s="32"/>
      <c r="IC22" s="32"/>
      <c r="ID22" s="33"/>
      <c r="IE22" s="31"/>
      <c r="IF22" s="32"/>
      <c r="IG22" s="32"/>
      <c r="IH22" s="32"/>
      <c r="II22" s="33"/>
      <c r="IJ22" s="31"/>
      <c r="IK22" s="32"/>
      <c r="IL22" s="32"/>
      <c r="IM22" s="32"/>
      <c r="IN22" s="33"/>
      <c r="IO22" s="31"/>
      <c r="IP22" s="32"/>
      <c r="IQ22" s="32"/>
      <c r="IR22" s="32"/>
      <c r="IS22" s="33"/>
      <c r="IT22" s="31"/>
      <c r="IU22" s="32"/>
      <c r="IV22" s="32"/>
    </row>
    <row r="23" s="34" customFormat="true" ht="15" hidden="false" customHeight="false" outlineLevel="1" collapsed="false">
      <c r="A23" s="43"/>
      <c r="B23" s="26" t="s">
        <v>71</v>
      </c>
      <c r="C23" s="27"/>
      <c r="D23" s="31"/>
      <c r="E23" s="32"/>
      <c r="F23" s="32"/>
      <c r="G23" s="32"/>
      <c r="H23" s="33"/>
      <c r="I23" s="31"/>
      <c r="J23" s="32"/>
      <c r="K23" s="32"/>
      <c r="L23" s="32"/>
      <c r="M23" s="33"/>
      <c r="N23" s="31"/>
      <c r="O23" s="32"/>
      <c r="P23" s="32"/>
      <c r="Q23" s="32"/>
      <c r="R23" s="33"/>
      <c r="S23" s="31"/>
      <c r="T23" s="32"/>
      <c r="U23" s="32"/>
      <c r="V23" s="32"/>
      <c r="W23" s="33"/>
      <c r="X23" s="28"/>
      <c r="Y23" s="29"/>
      <c r="Z23" s="29"/>
      <c r="AA23" s="29"/>
      <c r="AB23" s="30"/>
      <c r="AC23" s="31"/>
      <c r="AD23" s="32"/>
      <c r="AE23" s="32"/>
      <c r="AF23" s="32"/>
      <c r="AG23" s="33"/>
      <c r="AH23" s="31"/>
      <c r="AI23" s="32"/>
      <c r="AJ23" s="32"/>
      <c r="AK23" s="32"/>
      <c r="AL23" s="33"/>
      <c r="AM23" s="31"/>
      <c r="AN23" s="32"/>
      <c r="AO23" s="32"/>
      <c r="AP23" s="32"/>
      <c r="AQ23" s="33"/>
      <c r="AR23" s="31"/>
      <c r="AS23" s="32"/>
      <c r="AT23" s="32"/>
      <c r="AU23" s="32"/>
      <c r="AV23" s="33"/>
      <c r="AW23" s="31"/>
      <c r="AX23" s="32"/>
      <c r="AY23" s="32"/>
      <c r="AZ23" s="32"/>
      <c r="BA23" s="33"/>
      <c r="BB23" s="31"/>
      <c r="BC23" s="32"/>
      <c r="BD23" s="32"/>
      <c r="BE23" s="32"/>
      <c r="BF23" s="33"/>
      <c r="BG23" s="31"/>
      <c r="BH23" s="32"/>
      <c r="BI23" s="32"/>
      <c r="BJ23" s="32"/>
      <c r="BK23" s="33"/>
      <c r="BL23" s="31"/>
      <c r="BM23" s="32"/>
      <c r="BN23" s="32"/>
      <c r="BO23" s="32"/>
      <c r="BP23" s="33"/>
      <c r="BQ23" s="31"/>
      <c r="BR23" s="32"/>
      <c r="BS23" s="32"/>
      <c r="BT23" s="32"/>
      <c r="BU23" s="33"/>
      <c r="BV23" s="31"/>
      <c r="BW23" s="32"/>
      <c r="BX23" s="32"/>
      <c r="BY23" s="32"/>
      <c r="BZ23" s="33"/>
      <c r="CA23" s="31"/>
      <c r="CB23" s="32"/>
      <c r="CC23" s="32"/>
      <c r="CD23" s="32"/>
      <c r="CE23" s="33"/>
      <c r="CF23" s="31"/>
      <c r="CG23" s="32"/>
      <c r="CH23" s="32"/>
      <c r="CI23" s="32"/>
      <c r="CJ23" s="33"/>
      <c r="CK23" s="31"/>
      <c r="CL23" s="32"/>
      <c r="CM23" s="32"/>
      <c r="CN23" s="32"/>
      <c r="CO23" s="33"/>
      <c r="CP23" s="31"/>
      <c r="CQ23" s="32"/>
      <c r="CR23" s="32"/>
      <c r="CS23" s="32"/>
      <c r="CT23" s="33"/>
      <c r="CU23" s="31"/>
      <c r="CV23" s="32"/>
      <c r="CW23" s="32"/>
      <c r="CX23" s="32"/>
      <c r="CY23" s="33"/>
      <c r="CZ23" s="31"/>
      <c r="DA23" s="32"/>
      <c r="DB23" s="32"/>
      <c r="DC23" s="32"/>
      <c r="DD23" s="33"/>
      <c r="DE23" s="31"/>
      <c r="DF23" s="32"/>
      <c r="DG23" s="32"/>
      <c r="DH23" s="32"/>
      <c r="DI23" s="33"/>
      <c r="DJ23" s="31"/>
      <c r="DK23" s="32"/>
      <c r="DL23" s="32"/>
      <c r="DM23" s="32"/>
      <c r="DN23" s="33"/>
      <c r="DO23" s="31"/>
      <c r="DP23" s="32"/>
      <c r="DQ23" s="32"/>
      <c r="DR23" s="32"/>
      <c r="DS23" s="33"/>
      <c r="DT23" s="31"/>
      <c r="DU23" s="32"/>
      <c r="DV23" s="32"/>
      <c r="DW23" s="32"/>
      <c r="DX23" s="33"/>
      <c r="DY23" s="31"/>
      <c r="DZ23" s="32"/>
      <c r="EA23" s="32"/>
      <c r="EB23" s="32"/>
      <c r="EC23" s="33"/>
      <c r="ED23" s="31"/>
      <c r="EE23" s="32"/>
      <c r="EF23" s="32"/>
      <c r="EG23" s="32"/>
      <c r="EH23" s="33"/>
      <c r="EI23" s="31"/>
      <c r="EJ23" s="32"/>
      <c r="EK23" s="32"/>
      <c r="EL23" s="32"/>
      <c r="EM23" s="33"/>
      <c r="EN23" s="31"/>
      <c r="EO23" s="32"/>
      <c r="EP23" s="32"/>
      <c r="EQ23" s="32"/>
      <c r="ER23" s="33"/>
      <c r="ES23" s="31"/>
      <c r="ET23" s="32"/>
      <c r="EU23" s="32"/>
      <c r="EV23" s="32"/>
      <c r="EW23" s="33"/>
      <c r="EX23" s="31"/>
      <c r="EY23" s="32"/>
      <c r="EZ23" s="32"/>
      <c r="FA23" s="32"/>
      <c r="FB23" s="33"/>
      <c r="FC23" s="31"/>
      <c r="FD23" s="32"/>
      <c r="FE23" s="32"/>
      <c r="FF23" s="32"/>
      <c r="FG23" s="33"/>
      <c r="FH23" s="31"/>
      <c r="FI23" s="32"/>
      <c r="FJ23" s="32"/>
      <c r="FK23" s="32"/>
      <c r="FL23" s="33"/>
      <c r="FM23" s="31"/>
      <c r="FN23" s="32"/>
      <c r="FO23" s="32"/>
      <c r="FP23" s="32"/>
      <c r="FQ23" s="33"/>
      <c r="FR23" s="31"/>
      <c r="FS23" s="32"/>
      <c r="FT23" s="32"/>
      <c r="FU23" s="32"/>
      <c r="FV23" s="33"/>
      <c r="FW23" s="31"/>
      <c r="FX23" s="32"/>
      <c r="FY23" s="32"/>
      <c r="FZ23" s="32"/>
      <c r="GA23" s="33"/>
      <c r="GB23" s="31"/>
      <c r="GC23" s="32"/>
      <c r="GD23" s="32"/>
      <c r="GE23" s="32"/>
      <c r="GF23" s="33"/>
      <c r="GG23" s="31"/>
      <c r="GH23" s="32"/>
      <c r="GI23" s="32"/>
      <c r="GJ23" s="32"/>
      <c r="GK23" s="33"/>
      <c r="GL23" s="31"/>
      <c r="GM23" s="32"/>
      <c r="GN23" s="32"/>
      <c r="GO23" s="32"/>
      <c r="GP23" s="33"/>
      <c r="GQ23" s="31"/>
      <c r="GR23" s="32"/>
      <c r="GS23" s="32"/>
      <c r="GT23" s="32"/>
      <c r="GU23" s="33"/>
      <c r="GV23" s="31"/>
      <c r="GW23" s="32"/>
      <c r="GX23" s="32"/>
      <c r="GY23" s="32"/>
      <c r="GZ23" s="33"/>
      <c r="HA23" s="31"/>
      <c r="HB23" s="32"/>
      <c r="HC23" s="32"/>
      <c r="HD23" s="32"/>
      <c r="HE23" s="33"/>
      <c r="HF23" s="31"/>
      <c r="HG23" s="32"/>
      <c r="HH23" s="32"/>
      <c r="HI23" s="32"/>
      <c r="HJ23" s="33"/>
      <c r="HK23" s="31"/>
      <c r="HL23" s="32"/>
      <c r="HM23" s="32"/>
      <c r="HN23" s="32"/>
      <c r="HO23" s="33"/>
      <c r="HP23" s="31"/>
      <c r="HQ23" s="32"/>
      <c r="HR23" s="32"/>
      <c r="HS23" s="32"/>
      <c r="HT23" s="33"/>
      <c r="HU23" s="31"/>
      <c r="HV23" s="32"/>
      <c r="HW23" s="32"/>
      <c r="HX23" s="32"/>
      <c r="HY23" s="33"/>
      <c r="HZ23" s="31"/>
      <c r="IA23" s="32"/>
      <c r="IB23" s="32"/>
      <c r="IC23" s="32"/>
      <c r="ID23" s="33"/>
      <c r="IE23" s="31"/>
      <c r="IF23" s="32"/>
      <c r="IG23" s="32"/>
      <c r="IH23" s="32"/>
      <c r="II23" s="33"/>
      <c r="IJ23" s="31"/>
      <c r="IK23" s="32"/>
      <c r="IL23" s="32"/>
      <c r="IM23" s="32"/>
      <c r="IN23" s="33"/>
      <c r="IO23" s="31"/>
      <c r="IP23" s="32"/>
      <c r="IQ23" s="32"/>
      <c r="IR23" s="32"/>
      <c r="IS23" s="33"/>
      <c r="IT23" s="31"/>
      <c r="IU23" s="32"/>
      <c r="IV23" s="32"/>
    </row>
    <row r="24" s="34" customFormat="true" ht="15" hidden="false" customHeight="false" outlineLevel="2" collapsed="false">
      <c r="A24" s="1"/>
      <c r="B24" s="2"/>
      <c r="C24" s="3" t="s">
        <v>72</v>
      </c>
      <c r="D24" s="31"/>
      <c r="E24" s="32"/>
      <c r="F24" s="32"/>
      <c r="G24" s="32"/>
      <c r="H24" s="33"/>
      <c r="I24" s="31"/>
      <c r="J24" s="32"/>
      <c r="K24" s="32"/>
      <c r="L24" s="32"/>
      <c r="M24" s="33"/>
      <c r="N24" s="31"/>
      <c r="O24" s="32"/>
      <c r="P24" s="32"/>
      <c r="Q24" s="32"/>
      <c r="R24" s="33"/>
      <c r="S24" s="31"/>
      <c r="T24" s="32"/>
      <c r="U24" s="32"/>
      <c r="V24" s="32"/>
      <c r="W24" s="33"/>
      <c r="X24" s="28"/>
      <c r="Y24" s="29"/>
      <c r="Z24" s="32"/>
      <c r="AA24" s="32"/>
      <c r="AB24" s="33"/>
      <c r="AC24" s="31"/>
      <c r="AD24" s="32"/>
      <c r="AE24" s="32"/>
      <c r="AF24" s="32"/>
      <c r="AG24" s="33"/>
      <c r="AH24" s="31"/>
      <c r="AI24" s="32"/>
      <c r="AJ24" s="32"/>
      <c r="AK24" s="32"/>
      <c r="AL24" s="33"/>
      <c r="AM24" s="31"/>
      <c r="AN24" s="32"/>
      <c r="AO24" s="32"/>
      <c r="AP24" s="32"/>
      <c r="AQ24" s="33"/>
      <c r="AR24" s="31"/>
      <c r="AS24" s="32"/>
      <c r="AT24" s="32"/>
      <c r="AU24" s="32"/>
      <c r="AV24" s="33"/>
      <c r="AW24" s="31"/>
      <c r="AX24" s="32"/>
      <c r="AY24" s="32"/>
      <c r="AZ24" s="32"/>
      <c r="BA24" s="33"/>
      <c r="BB24" s="31"/>
      <c r="BC24" s="32"/>
      <c r="BD24" s="32"/>
      <c r="BE24" s="32"/>
      <c r="BF24" s="33"/>
      <c r="BG24" s="31"/>
      <c r="BH24" s="32"/>
      <c r="BI24" s="32"/>
      <c r="BJ24" s="32"/>
      <c r="BK24" s="33"/>
      <c r="BL24" s="31"/>
      <c r="BM24" s="32"/>
      <c r="BN24" s="32"/>
      <c r="BO24" s="32"/>
      <c r="BP24" s="33"/>
      <c r="BQ24" s="31"/>
      <c r="BR24" s="32"/>
      <c r="BS24" s="32"/>
      <c r="BT24" s="32"/>
      <c r="BU24" s="33"/>
      <c r="BV24" s="31"/>
      <c r="BW24" s="32"/>
      <c r="BX24" s="32"/>
      <c r="BY24" s="32"/>
      <c r="BZ24" s="33"/>
      <c r="CA24" s="31"/>
      <c r="CB24" s="32"/>
      <c r="CC24" s="32"/>
      <c r="CD24" s="32"/>
      <c r="CE24" s="33"/>
      <c r="CF24" s="31"/>
      <c r="CG24" s="32"/>
      <c r="CH24" s="32"/>
      <c r="CI24" s="32"/>
      <c r="CJ24" s="33"/>
      <c r="CK24" s="31"/>
      <c r="CL24" s="32"/>
      <c r="CM24" s="32"/>
      <c r="CN24" s="32"/>
      <c r="CO24" s="33"/>
      <c r="CP24" s="31"/>
      <c r="CQ24" s="32"/>
      <c r="CR24" s="32"/>
      <c r="CS24" s="32"/>
      <c r="CT24" s="33"/>
      <c r="CU24" s="31"/>
      <c r="CV24" s="32"/>
      <c r="CW24" s="32"/>
      <c r="CX24" s="32"/>
      <c r="CY24" s="33"/>
      <c r="CZ24" s="31"/>
      <c r="DA24" s="32"/>
      <c r="DB24" s="32"/>
      <c r="DC24" s="32"/>
      <c r="DD24" s="33"/>
      <c r="DE24" s="31"/>
      <c r="DF24" s="32"/>
      <c r="DG24" s="32"/>
      <c r="DH24" s="32"/>
      <c r="DI24" s="33"/>
      <c r="DJ24" s="31"/>
      <c r="DK24" s="32"/>
      <c r="DL24" s="32"/>
      <c r="DM24" s="32"/>
      <c r="DN24" s="33"/>
      <c r="DO24" s="31"/>
      <c r="DP24" s="32"/>
      <c r="DQ24" s="32"/>
      <c r="DR24" s="32"/>
      <c r="DS24" s="33"/>
      <c r="DT24" s="31"/>
      <c r="DU24" s="32"/>
      <c r="DV24" s="32"/>
      <c r="DW24" s="32"/>
      <c r="DX24" s="33"/>
      <c r="DY24" s="31"/>
      <c r="DZ24" s="32"/>
      <c r="EA24" s="32"/>
      <c r="EB24" s="32"/>
      <c r="EC24" s="33"/>
      <c r="ED24" s="31"/>
      <c r="EE24" s="32"/>
      <c r="EF24" s="32"/>
      <c r="EG24" s="32"/>
      <c r="EH24" s="33"/>
      <c r="EI24" s="31"/>
      <c r="EJ24" s="32"/>
      <c r="EK24" s="32"/>
      <c r="EL24" s="32"/>
      <c r="EM24" s="33"/>
      <c r="EN24" s="31"/>
      <c r="EO24" s="32"/>
      <c r="EP24" s="32"/>
      <c r="EQ24" s="32"/>
      <c r="ER24" s="33"/>
      <c r="ES24" s="31"/>
      <c r="ET24" s="32"/>
      <c r="EU24" s="32"/>
      <c r="EV24" s="32"/>
      <c r="EW24" s="33"/>
      <c r="EX24" s="31"/>
      <c r="EY24" s="32"/>
      <c r="EZ24" s="32"/>
      <c r="FA24" s="32"/>
      <c r="FB24" s="33"/>
      <c r="FC24" s="31"/>
      <c r="FD24" s="32"/>
      <c r="FE24" s="32"/>
      <c r="FF24" s="32"/>
      <c r="FG24" s="33"/>
      <c r="FH24" s="31"/>
      <c r="FI24" s="32"/>
      <c r="FJ24" s="32"/>
      <c r="FK24" s="32"/>
      <c r="FL24" s="33"/>
      <c r="FM24" s="31"/>
      <c r="FN24" s="32"/>
      <c r="FO24" s="32"/>
      <c r="FP24" s="32"/>
      <c r="FQ24" s="33"/>
      <c r="FR24" s="31"/>
      <c r="FS24" s="32"/>
      <c r="FT24" s="32"/>
      <c r="FU24" s="32"/>
      <c r="FV24" s="33"/>
      <c r="FW24" s="31"/>
      <c r="FX24" s="32"/>
      <c r="FY24" s="32"/>
      <c r="FZ24" s="32"/>
      <c r="GA24" s="33"/>
      <c r="GB24" s="31"/>
      <c r="GC24" s="32"/>
      <c r="GD24" s="32"/>
      <c r="GE24" s="32"/>
      <c r="GF24" s="33"/>
      <c r="GG24" s="31"/>
      <c r="GH24" s="32"/>
      <c r="GI24" s="32"/>
      <c r="GJ24" s="32"/>
      <c r="GK24" s="33"/>
      <c r="GL24" s="31"/>
      <c r="GM24" s="32"/>
      <c r="GN24" s="32"/>
      <c r="GO24" s="32"/>
      <c r="GP24" s="33"/>
      <c r="GQ24" s="31"/>
      <c r="GR24" s="32"/>
      <c r="GS24" s="32"/>
      <c r="GT24" s="32"/>
      <c r="GU24" s="33"/>
      <c r="GV24" s="31"/>
      <c r="GW24" s="32"/>
      <c r="GX24" s="32"/>
      <c r="GY24" s="32"/>
      <c r="GZ24" s="33"/>
      <c r="HA24" s="31"/>
      <c r="HB24" s="32"/>
      <c r="HC24" s="32"/>
      <c r="HD24" s="32"/>
      <c r="HE24" s="33"/>
      <c r="HF24" s="31"/>
      <c r="HG24" s="32"/>
      <c r="HH24" s="32"/>
      <c r="HI24" s="32"/>
      <c r="HJ24" s="33"/>
      <c r="HK24" s="31"/>
      <c r="HL24" s="32"/>
      <c r="HM24" s="32"/>
      <c r="HN24" s="32"/>
      <c r="HO24" s="33"/>
      <c r="HP24" s="31"/>
      <c r="HQ24" s="32"/>
      <c r="HR24" s="32"/>
      <c r="HS24" s="32"/>
      <c r="HT24" s="33"/>
      <c r="HU24" s="31"/>
      <c r="HV24" s="32"/>
      <c r="HW24" s="32"/>
      <c r="HX24" s="32"/>
      <c r="HY24" s="33"/>
      <c r="HZ24" s="31"/>
      <c r="IA24" s="32"/>
      <c r="IB24" s="32"/>
      <c r="IC24" s="32"/>
      <c r="ID24" s="33"/>
      <c r="IE24" s="31"/>
      <c r="IF24" s="32"/>
      <c r="IG24" s="32"/>
      <c r="IH24" s="32"/>
      <c r="II24" s="33"/>
      <c r="IJ24" s="31"/>
      <c r="IK24" s="32"/>
      <c r="IL24" s="32"/>
      <c r="IM24" s="32"/>
      <c r="IN24" s="33"/>
      <c r="IO24" s="31"/>
      <c r="IP24" s="32"/>
      <c r="IQ24" s="32"/>
      <c r="IR24" s="32"/>
      <c r="IS24" s="33"/>
      <c r="IT24" s="31"/>
      <c r="IU24" s="32"/>
      <c r="IV24" s="32"/>
    </row>
    <row r="25" s="34" customFormat="true" ht="15" hidden="false" customHeight="false" outlineLevel="2" collapsed="false">
      <c r="A25" s="1"/>
      <c r="B25" s="2"/>
      <c r="C25" s="3" t="s">
        <v>73</v>
      </c>
      <c r="D25" s="31"/>
      <c r="E25" s="32"/>
      <c r="F25" s="32"/>
      <c r="G25" s="32"/>
      <c r="H25" s="33"/>
      <c r="I25" s="31"/>
      <c r="J25" s="32"/>
      <c r="K25" s="32"/>
      <c r="L25" s="32"/>
      <c r="M25" s="33"/>
      <c r="N25" s="31"/>
      <c r="O25" s="32"/>
      <c r="P25" s="32"/>
      <c r="Q25" s="32"/>
      <c r="R25" s="33"/>
      <c r="S25" s="31"/>
      <c r="T25" s="32"/>
      <c r="U25" s="32"/>
      <c r="V25" s="32"/>
      <c r="W25" s="33"/>
      <c r="X25" s="31"/>
      <c r="Y25" s="32"/>
      <c r="Z25" s="29"/>
      <c r="AA25" s="29"/>
      <c r="AB25" s="30"/>
      <c r="AC25" s="31"/>
      <c r="AD25" s="32"/>
      <c r="AE25" s="32"/>
      <c r="AF25" s="32"/>
      <c r="AG25" s="33"/>
      <c r="AH25" s="31"/>
      <c r="AI25" s="32"/>
      <c r="AJ25" s="32"/>
      <c r="AK25" s="32"/>
      <c r="AL25" s="33"/>
      <c r="AM25" s="31"/>
      <c r="AN25" s="32"/>
      <c r="AO25" s="32"/>
      <c r="AP25" s="32"/>
      <c r="AQ25" s="33"/>
      <c r="AR25" s="31"/>
      <c r="AS25" s="32"/>
      <c r="AT25" s="32"/>
      <c r="AU25" s="32"/>
      <c r="AV25" s="33"/>
      <c r="AW25" s="31"/>
      <c r="AX25" s="32"/>
      <c r="AY25" s="32"/>
      <c r="AZ25" s="32"/>
      <c r="BA25" s="33"/>
      <c r="BB25" s="31"/>
      <c r="BC25" s="32"/>
      <c r="BD25" s="32"/>
      <c r="BE25" s="32"/>
      <c r="BF25" s="33"/>
      <c r="BG25" s="31"/>
      <c r="BH25" s="32"/>
      <c r="BI25" s="32"/>
      <c r="BJ25" s="32"/>
      <c r="BK25" s="33"/>
      <c r="BL25" s="31"/>
      <c r="BM25" s="32"/>
      <c r="BN25" s="32"/>
      <c r="BO25" s="32"/>
      <c r="BP25" s="33"/>
      <c r="BQ25" s="31"/>
      <c r="BR25" s="32"/>
      <c r="BS25" s="32"/>
      <c r="BT25" s="32"/>
      <c r="BU25" s="33"/>
      <c r="BV25" s="31"/>
      <c r="BW25" s="32"/>
      <c r="BX25" s="32"/>
      <c r="BY25" s="32"/>
      <c r="BZ25" s="33"/>
      <c r="CA25" s="31"/>
      <c r="CB25" s="32"/>
      <c r="CC25" s="32"/>
      <c r="CD25" s="32"/>
      <c r="CE25" s="33"/>
      <c r="CF25" s="31"/>
      <c r="CG25" s="32"/>
      <c r="CH25" s="32"/>
      <c r="CI25" s="32"/>
      <c r="CJ25" s="33"/>
      <c r="CK25" s="31"/>
      <c r="CL25" s="32"/>
      <c r="CM25" s="32"/>
      <c r="CN25" s="32"/>
      <c r="CO25" s="33"/>
      <c r="CP25" s="31"/>
      <c r="CQ25" s="32"/>
      <c r="CR25" s="32"/>
      <c r="CS25" s="32"/>
      <c r="CT25" s="33"/>
      <c r="CU25" s="31"/>
      <c r="CV25" s="32"/>
      <c r="CW25" s="32"/>
      <c r="CX25" s="32"/>
      <c r="CY25" s="33"/>
      <c r="CZ25" s="31"/>
      <c r="DA25" s="32"/>
      <c r="DB25" s="32"/>
      <c r="DC25" s="32"/>
      <c r="DD25" s="33"/>
      <c r="DE25" s="31"/>
      <c r="DF25" s="32"/>
      <c r="DG25" s="32"/>
      <c r="DH25" s="32"/>
      <c r="DI25" s="33"/>
      <c r="DJ25" s="31"/>
      <c r="DK25" s="32"/>
      <c r="DL25" s="32"/>
      <c r="DM25" s="32"/>
      <c r="DN25" s="33"/>
      <c r="DO25" s="31"/>
      <c r="DP25" s="32"/>
      <c r="DQ25" s="32"/>
      <c r="DR25" s="32"/>
      <c r="DS25" s="33"/>
      <c r="DT25" s="31"/>
      <c r="DU25" s="32"/>
      <c r="DV25" s="32"/>
      <c r="DW25" s="32"/>
      <c r="DX25" s="33"/>
      <c r="DY25" s="31"/>
      <c r="DZ25" s="32"/>
      <c r="EA25" s="32"/>
      <c r="EB25" s="32"/>
      <c r="EC25" s="33"/>
      <c r="ED25" s="31"/>
      <c r="EE25" s="32"/>
      <c r="EF25" s="32"/>
      <c r="EG25" s="32"/>
      <c r="EH25" s="33"/>
      <c r="EI25" s="31"/>
      <c r="EJ25" s="32"/>
      <c r="EK25" s="32"/>
      <c r="EL25" s="32"/>
      <c r="EM25" s="33"/>
      <c r="EN25" s="31"/>
      <c r="EO25" s="32"/>
      <c r="EP25" s="32"/>
      <c r="EQ25" s="32"/>
      <c r="ER25" s="33"/>
      <c r="ES25" s="31"/>
      <c r="ET25" s="32"/>
      <c r="EU25" s="32"/>
      <c r="EV25" s="32"/>
      <c r="EW25" s="33"/>
      <c r="EX25" s="31"/>
      <c r="EY25" s="32"/>
      <c r="EZ25" s="32"/>
      <c r="FA25" s="32"/>
      <c r="FB25" s="33"/>
      <c r="FC25" s="31"/>
      <c r="FD25" s="32"/>
      <c r="FE25" s="32"/>
      <c r="FF25" s="32"/>
      <c r="FG25" s="33"/>
      <c r="FH25" s="31"/>
      <c r="FI25" s="32"/>
      <c r="FJ25" s="32"/>
      <c r="FK25" s="32"/>
      <c r="FL25" s="33"/>
      <c r="FM25" s="31"/>
      <c r="FN25" s="32"/>
      <c r="FO25" s="32"/>
      <c r="FP25" s="32"/>
      <c r="FQ25" s="33"/>
      <c r="FR25" s="31"/>
      <c r="FS25" s="32"/>
      <c r="FT25" s="32"/>
      <c r="FU25" s="32"/>
      <c r="FV25" s="33"/>
      <c r="FW25" s="31"/>
      <c r="FX25" s="32"/>
      <c r="FY25" s="32"/>
      <c r="FZ25" s="32"/>
      <c r="GA25" s="33"/>
      <c r="GB25" s="31"/>
      <c r="GC25" s="32"/>
      <c r="GD25" s="32"/>
      <c r="GE25" s="32"/>
      <c r="GF25" s="33"/>
      <c r="GG25" s="31"/>
      <c r="GH25" s="32"/>
      <c r="GI25" s="32"/>
      <c r="GJ25" s="32"/>
      <c r="GK25" s="33"/>
      <c r="GL25" s="31"/>
      <c r="GM25" s="32"/>
      <c r="GN25" s="32"/>
      <c r="GO25" s="32"/>
      <c r="GP25" s="33"/>
      <c r="GQ25" s="31"/>
      <c r="GR25" s="32"/>
      <c r="GS25" s="32"/>
      <c r="GT25" s="32"/>
      <c r="GU25" s="33"/>
      <c r="GV25" s="31"/>
      <c r="GW25" s="32"/>
      <c r="GX25" s="32"/>
      <c r="GY25" s="32"/>
      <c r="GZ25" s="33"/>
      <c r="HA25" s="31"/>
      <c r="HB25" s="32"/>
      <c r="HC25" s="32"/>
      <c r="HD25" s="32"/>
      <c r="HE25" s="33"/>
      <c r="HF25" s="31"/>
      <c r="HG25" s="32"/>
      <c r="HH25" s="32"/>
      <c r="HI25" s="32"/>
      <c r="HJ25" s="33"/>
      <c r="HK25" s="31"/>
      <c r="HL25" s="32"/>
      <c r="HM25" s="32"/>
      <c r="HN25" s="32"/>
      <c r="HO25" s="33"/>
      <c r="HP25" s="31"/>
      <c r="HQ25" s="32"/>
      <c r="HR25" s="32"/>
      <c r="HS25" s="32"/>
      <c r="HT25" s="33"/>
      <c r="HU25" s="31"/>
      <c r="HV25" s="32"/>
      <c r="HW25" s="32"/>
      <c r="HX25" s="32"/>
      <c r="HY25" s="33"/>
      <c r="HZ25" s="31"/>
      <c r="IA25" s="32"/>
      <c r="IB25" s="32"/>
      <c r="IC25" s="32"/>
      <c r="ID25" s="33"/>
      <c r="IE25" s="31"/>
      <c r="IF25" s="32"/>
      <c r="IG25" s="32"/>
      <c r="IH25" s="32"/>
      <c r="II25" s="33"/>
      <c r="IJ25" s="31"/>
      <c r="IK25" s="32"/>
      <c r="IL25" s="32"/>
      <c r="IM25" s="32"/>
      <c r="IN25" s="33"/>
      <c r="IO25" s="31"/>
      <c r="IP25" s="32"/>
      <c r="IQ25" s="32"/>
      <c r="IR25" s="32"/>
      <c r="IS25" s="33"/>
      <c r="IT25" s="31"/>
      <c r="IU25" s="32"/>
      <c r="IV25" s="32"/>
    </row>
    <row r="26" s="34" customFormat="true" ht="15" hidden="false" customHeight="false" outlineLevel="0" collapsed="false">
      <c r="A26" s="44"/>
      <c r="B26" s="45"/>
      <c r="C26" s="46"/>
      <c r="D26" s="31"/>
      <c r="E26" s="32"/>
      <c r="F26" s="32"/>
      <c r="G26" s="32"/>
      <c r="H26" s="33"/>
      <c r="I26" s="31"/>
      <c r="J26" s="32"/>
      <c r="K26" s="32"/>
      <c r="L26" s="32"/>
      <c r="M26" s="33"/>
      <c r="N26" s="31"/>
      <c r="O26" s="32"/>
      <c r="P26" s="32"/>
      <c r="Q26" s="32"/>
      <c r="R26" s="33"/>
      <c r="S26" s="31"/>
      <c r="T26" s="32"/>
      <c r="U26" s="32"/>
      <c r="V26" s="32"/>
      <c r="W26" s="33"/>
      <c r="X26" s="31"/>
      <c r="Y26" s="32"/>
      <c r="Z26" s="32"/>
      <c r="AA26" s="32"/>
      <c r="AB26" s="33"/>
      <c r="AC26" s="31"/>
      <c r="AD26" s="32"/>
      <c r="AE26" s="32"/>
      <c r="AF26" s="32"/>
      <c r="AG26" s="33"/>
      <c r="AH26" s="31"/>
      <c r="AI26" s="32"/>
      <c r="AJ26" s="32"/>
      <c r="AK26" s="32"/>
      <c r="AL26" s="33"/>
      <c r="AM26" s="31"/>
      <c r="AN26" s="32"/>
      <c r="AO26" s="32"/>
      <c r="AP26" s="32"/>
      <c r="AQ26" s="33"/>
      <c r="AR26" s="31"/>
      <c r="AS26" s="32"/>
      <c r="AT26" s="32"/>
      <c r="AU26" s="32"/>
      <c r="AV26" s="33"/>
      <c r="AW26" s="31"/>
      <c r="AX26" s="32"/>
      <c r="AY26" s="32"/>
      <c r="AZ26" s="32"/>
      <c r="BA26" s="33"/>
      <c r="BB26" s="31"/>
      <c r="BC26" s="32"/>
      <c r="BD26" s="32"/>
      <c r="BE26" s="32"/>
      <c r="BF26" s="33"/>
      <c r="BG26" s="31"/>
      <c r="BH26" s="32"/>
      <c r="BI26" s="32"/>
      <c r="BJ26" s="32"/>
      <c r="BK26" s="33"/>
      <c r="BL26" s="31"/>
      <c r="BM26" s="32"/>
      <c r="BN26" s="32"/>
      <c r="BO26" s="32"/>
      <c r="BP26" s="33"/>
      <c r="BQ26" s="31"/>
      <c r="BR26" s="32"/>
      <c r="BS26" s="32"/>
      <c r="BT26" s="32"/>
      <c r="BU26" s="33"/>
      <c r="BV26" s="31"/>
      <c r="BW26" s="32"/>
      <c r="BX26" s="32"/>
      <c r="BY26" s="32"/>
      <c r="BZ26" s="33"/>
      <c r="CA26" s="31"/>
      <c r="CB26" s="32"/>
      <c r="CC26" s="32"/>
      <c r="CD26" s="32"/>
      <c r="CE26" s="33"/>
      <c r="CF26" s="31"/>
      <c r="CG26" s="32"/>
      <c r="CH26" s="32"/>
      <c r="CI26" s="32"/>
      <c r="CJ26" s="33"/>
      <c r="CK26" s="31"/>
      <c r="CL26" s="32"/>
      <c r="CM26" s="32"/>
      <c r="CN26" s="32"/>
      <c r="CO26" s="33"/>
      <c r="CP26" s="31"/>
      <c r="CQ26" s="32"/>
      <c r="CR26" s="32"/>
      <c r="CS26" s="32"/>
      <c r="CT26" s="33"/>
      <c r="CU26" s="31"/>
      <c r="CV26" s="32"/>
      <c r="CW26" s="32"/>
      <c r="CX26" s="32"/>
      <c r="CY26" s="33"/>
      <c r="CZ26" s="31"/>
      <c r="DA26" s="32"/>
      <c r="DB26" s="32"/>
      <c r="DC26" s="32"/>
      <c r="DD26" s="33"/>
      <c r="DE26" s="31"/>
      <c r="DF26" s="32"/>
      <c r="DG26" s="32"/>
      <c r="DH26" s="32"/>
      <c r="DI26" s="33"/>
      <c r="DJ26" s="31"/>
      <c r="DK26" s="32"/>
      <c r="DL26" s="32"/>
      <c r="DM26" s="32"/>
      <c r="DN26" s="33"/>
      <c r="DO26" s="31"/>
      <c r="DP26" s="32"/>
      <c r="DQ26" s="32"/>
      <c r="DR26" s="32"/>
      <c r="DS26" s="33"/>
      <c r="DT26" s="31"/>
      <c r="DU26" s="32"/>
      <c r="DV26" s="32"/>
      <c r="DW26" s="32"/>
      <c r="DX26" s="33"/>
      <c r="DY26" s="31"/>
      <c r="DZ26" s="32"/>
      <c r="EA26" s="32"/>
      <c r="EB26" s="32"/>
      <c r="EC26" s="33"/>
      <c r="ED26" s="31"/>
      <c r="EE26" s="32"/>
      <c r="EF26" s="32"/>
      <c r="EG26" s="32"/>
      <c r="EH26" s="33"/>
      <c r="EI26" s="31"/>
      <c r="EJ26" s="32"/>
      <c r="EK26" s="32"/>
      <c r="EL26" s="32"/>
      <c r="EM26" s="33"/>
      <c r="EN26" s="31"/>
      <c r="EO26" s="32"/>
      <c r="EP26" s="32"/>
      <c r="EQ26" s="32"/>
      <c r="ER26" s="33"/>
      <c r="ES26" s="31"/>
      <c r="ET26" s="32"/>
      <c r="EU26" s="32"/>
      <c r="EV26" s="32"/>
      <c r="EW26" s="33"/>
      <c r="EX26" s="31"/>
      <c r="EY26" s="32"/>
      <c r="EZ26" s="32"/>
      <c r="FA26" s="32"/>
      <c r="FB26" s="33"/>
      <c r="FC26" s="31"/>
      <c r="FD26" s="32"/>
      <c r="FE26" s="32"/>
      <c r="FF26" s="32"/>
      <c r="FG26" s="33"/>
      <c r="FH26" s="31"/>
      <c r="FI26" s="32"/>
      <c r="FJ26" s="32"/>
      <c r="FK26" s="32"/>
      <c r="FL26" s="33"/>
      <c r="FM26" s="31"/>
      <c r="FN26" s="32"/>
      <c r="FO26" s="32"/>
      <c r="FP26" s="32"/>
      <c r="FQ26" s="33"/>
      <c r="FR26" s="31"/>
      <c r="FS26" s="32"/>
      <c r="FT26" s="32"/>
      <c r="FU26" s="32"/>
      <c r="FV26" s="33"/>
      <c r="FW26" s="31"/>
      <c r="FX26" s="32"/>
      <c r="FY26" s="32"/>
      <c r="FZ26" s="32"/>
      <c r="GA26" s="33"/>
      <c r="GB26" s="31"/>
      <c r="GC26" s="32"/>
      <c r="GD26" s="32"/>
      <c r="GE26" s="32"/>
      <c r="GF26" s="33"/>
      <c r="GG26" s="31"/>
      <c r="GH26" s="32"/>
      <c r="GI26" s="32"/>
      <c r="GJ26" s="32"/>
      <c r="GK26" s="33"/>
      <c r="GL26" s="31"/>
      <c r="GM26" s="32"/>
      <c r="GN26" s="32"/>
      <c r="GO26" s="32"/>
      <c r="GP26" s="33"/>
      <c r="GQ26" s="31"/>
      <c r="GR26" s="32"/>
      <c r="GS26" s="32"/>
      <c r="GT26" s="32"/>
      <c r="GU26" s="33"/>
      <c r="GV26" s="31"/>
      <c r="GW26" s="32"/>
      <c r="GX26" s="32"/>
      <c r="GY26" s="32"/>
      <c r="GZ26" s="33"/>
      <c r="HA26" s="31"/>
      <c r="HB26" s="32"/>
      <c r="HC26" s="32"/>
      <c r="HD26" s="32"/>
      <c r="HE26" s="33"/>
      <c r="HF26" s="31"/>
      <c r="HG26" s="32"/>
      <c r="HH26" s="32"/>
      <c r="HI26" s="32"/>
      <c r="HJ26" s="33"/>
      <c r="HK26" s="31"/>
      <c r="HL26" s="32"/>
      <c r="HM26" s="32"/>
      <c r="HN26" s="32"/>
      <c r="HO26" s="33"/>
      <c r="HP26" s="31"/>
      <c r="HQ26" s="32"/>
      <c r="HR26" s="32"/>
      <c r="HS26" s="32"/>
      <c r="HT26" s="33"/>
      <c r="HU26" s="31"/>
      <c r="HV26" s="32"/>
      <c r="HW26" s="32"/>
      <c r="HX26" s="32"/>
      <c r="HY26" s="33"/>
      <c r="HZ26" s="31"/>
      <c r="IA26" s="32"/>
      <c r="IB26" s="32"/>
      <c r="IC26" s="32"/>
      <c r="ID26" s="33"/>
      <c r="IE26" s="31"/>
      <c r="IF26" s="32"/>
      <c r="IG26" s="32"/>
      <c r="IH26" s="32"/>
      <c r="II26" s="33"/>
      <c r="IJ26" s="31"/>
      <c r="IK26" s="32"/>
      <c r="IL26" s="32"/>
      <c r="IM26" s="32"/>
      <c r="IN26" s="33"/>
      <c r="IO26" s="31"/>
      <c r="IP26" s="32"/>
      <c r="IQ26" s="32"/>
      <c r="IR26" s="32"/>
      <c r="IS26" s="33"/>
      <c r="IT26" s="31"/>
      <c r="IU26" s="32"/>
      <c r="IV26" s="32"/>
    </row>
    <row r="27" customFormat="false" ht="15" hidden="false" customHeight="false" outlineLevel="1" collapsed="false">
      <c r="A27" s="43"/>
      <c r="B27" s="26" t="s">
        <v>74</v>
      </c>
      <c r="C27" s="27"/>
      <c r="D27" s="47"/>
      <c r="E27" s="48"/>
      <c r="F27" s="48"/>
      <c r="G27" s="48"/>
      <c r="H27" s="49"/>
      <c r="I27" s="47"/>
      <c r="J27" s="48"/>
      <c r="K27" s="48"/>
      <c r="L27" s="48"/>
      <c r="M27" s="49"/>
      <c r="N27" s="47"/>
      <c r="O27" s="48"/>
      <c r="P27" s="48"/>
      <c r="Q27" s="48"/>
      <c r="R27" s="49"/>
      <c r="S27" s="47"/>
      <c r="T27" s="48"/>
      <c r="U27" s="48"/>
      <c r="V27" s="48"/>
      <c r="W27" s="49"/>
      <c r="X27" s="47"/>
      <c r="Y27" s="48"/>
      <c r="Z27" s="48"/>
      <c r="AA27" s="48"/>
      <c r="AB27" s="49"/>
      <c r="AC27" s="50"/>
      <c r="AD27" s="51"/>
      <c r="AE27" s="51"/>
      <c r="AF27" s="51"/>
      <c r="AG27" s="52"/>
      <c r="AH27" s="47"/>
      <c r="AI27" s="48"/>
      <c r="AJ27" s="48"/>
      <c r="AK27" s="48"/>
      <c r="AL27" s="49"/>
      <c r="AM27" s="47"/>
      <c r="AN27" s="48"/>
      <c r="AO27" s="48"/>
      <c r="AP27" s="48"/>
      <c r="AQ27" s="49"/>
      <c r="AR27" s="47"/>
      <c r="AS27" s="48"/>
      <c r="AT27" s="48"/>
      <c r="AU27" s="48"/>
      <c r="AV27" s="49"/>
      <c r="AW27" s="47"/>
      <c r="AX27" s="48"/>
      <c r="AY27" s="48"/>
      <c r="AZ27" s="48"/>
      <c r="BA27" s="49"/>
      <c r="BB27" s="47"/>
      <c r="BC27" s="48"/>
      <c r="BD27" s="48"/>
      <c r="BE27" s="48"/>
      <c r="BF27" s="49"/>
      <c r="BG27" s="47"/>
      <c r="BH27" s="48"/>
      <c r="BI27" s="48"/>
      <c r="BJ27" s="48"/>
      <c r="BK27" s="49"/>
      <c r="BL27" s="47"/>
      <c r="BM27" s="48"/>
      <c r="BN27" s="48"/>
      <c r="BO27" s="48"/>
      <c r="BP27" s="49"/>
      <c r="BQ27" s="47"/>
      <c r="BR27" s="48"/>
      <c r="BS27" s="48"/>
      <c r="BT27" s="48"/>
      <c r="BU27" s="49"/>
      <c r="BV27" s="47"/>
      <c r="BW27" s="48"/>
      <c r="BX27" s="48"/>
      <c r="BY27" s="48"/>
      <c r="BZ27" s="49"/>
      <c r="CA27" s="47"/>
      <c r="CB27" s="48"/>
      <c r="CC27" s="48"/>
      <c r="CD27" s="48"/>
      <c r="CE27" s="49"/>
      <c r="CF27" s="47"/>
      <c r="CG27" s="48"/>
      <c r="CH27" s="48"/>
      <c r="CI27" s="48"/>
      <c r="CJ27" s="49"/>
      <c r="CK27" s="47"/>
      <c r="CL27" s="48"/>
      <c r="CM27" s="48"/>
      <c r="CN27" s="48"/>
      <c r="CO27" s="49"/>
      <c r="CP27" s="47"/>
      <c r="CQ27" s="48"/>
      <c r="CR27" s="48"/>
      <c r="CS27" s="48"/>
      <c r="CT27" s="49"/>
      <c r="CU27" s="47"/>
      <c r="CV27" s="48"/>
      <c r="CW27" s="48"/>
      <c r="CX27" s="48"/>
      <c r="CY27" s="49"/>
      <c r="CZ27" s="47"/>
      <c r="DA27" s="48"/>
      <c r="DB27" s="48"/>
      <c r="DC27" s="48"/>
      <c r="DD27" s="49"/>
      <c r="DE27" s="47"/>
      <c r="DF27" s="48"/>
      <c r="DG27" s="48"/>
      <c r="DH27" s="48"/>
      <c r="DI27" s="49"/>
      <c r="DJ27" s="47"/>
      <c r="DK27" s="48"/>
      <c r="DL27" s="48"/>
      <c r="DM27" s="48"/>
      <c r="DN27" s="49"/>
      <c r="DO27" s="47"/>
      <c r="DP27" s="48"/>
      <c r="DQ27" s="48"/>
      <c r="DR27" s="48"/>
      <c r="DS27" s="49"/>
      <c r="DT27" s="47"/>
      <c r="DU27" s="48"/>
      <c r="DV27" s="48"/>
      <c r="DW27" s="48"/>
      <c r="DX27" s="49"/>
      <c r="DY27" s="47"/>
      <c r="DZ27" s="48"/>
      <c r="EA27" s="48"/>
      <c r="EB27" s="48"/>
      <c r="EC27" s="49"/>
      <c r="ED27" s="47"/>
      <c r="EE27" s="48"/>
      <c r="EF27" s="48"/>
      <c r="EG27" s="48"/>
      <c r="EH27" s="49"/>
      <c r="EI27" s="47"/>
      <c r="EJ27" s="48"/>
      <c r="EK27" s="48"/>
      <c r="EL27" s="48"/>
      <c r="EM27" s="49"/>
      <c r="EN27" s="47"/>
      <c r="EO27" s="48"/>
      <c r="EP27" s="48"/>
      <c r="EQ27" s="48"/>
      <c r="ER27" s="49"/>
      <c r="ES27" s="47"/>
      <c r="ET27" s="48"/>
      <c r="EU27" s="48"/>
      <c r="EV27" s="48"/>
      <c r="EW27" s="49"/>
      <c r="EX27" s="47"/>
      <c r="EY27" s="48"/>
      <c r="EZ27" s="48"/>
      <c r="FA27" s="48"/>
      <c r="FB27" s="49"/>
      <c r="FC27" s="47"/>
      <c r="FD27" s="48"/>
      <c r="FE27" s="48"/>
      <c r="FF27" s="48"/>
      <c r="FG27" s="49"/>
      <c r="FH27" s="47"/>
      <c r="FI27" s="48"/>
      <c r="FJ27" s="48"/>
      <c r="FK27" s="48"/>
      <c r="FL27" s="49"/>
      <c r="FM27" s="47"/>
      <c r="FN27" s="48"/>
      <c r="FO27" s="48"/>
      <c r="FP27" s="48"/>
      <c r="FQ27" s="49"/>
      <c r="FR27" s="47"/>
      <c r="FS27" s="48"/>
      <c r="FT27" s="48"/>
      <c r="FU27" s="48"/>
      <c r="FV27" s="49"/>
      <c r="FW27" s="47"/>
      <c r="FX27" s="48"/>
      <c r="FY27" s="48"/>
      <c r="FZ27" s="48"/>
      <c r="GA27" s="49"/>
      <c r="GB27" s="47"/>
      <c r="GC27" s="48"/>
      <c r="GD27" s="48"/>
      <c r="GE27" s="48"/>
      <c r="GF27" s="49"/>
      <c r="GG27" s="47"/>
      <c r="GH27" s="48"/>
      <c r="GI27" s="48"/>
      <c r="GJ27" s="48"/>
      <c r="GK27" s="49"/>
      <c r="GL27" s="47"/>
      <c r="GM27" s="48"/>
      <c r="GN27" s="48"/>
      <c r="GO27" s="48"/>
      <c r="GP27" s="49"/>
      <c r="GQ27" s="47"/>
      <c r="GR27" s="48"/>
      <c r="GS27" s="48"/>
      <c r="GT27" s="48"/>
      <c r="GU27" s="49"/>
      <c r="GV27" s="47"/>
      <c r="GW27" s="48"/>
      <c r="GX27" s="48"/>
      <c r="GY27" s="48"/>
      <c r="GZ27" s="49"/>
      <c r="HA27" s="47"/>
      <c r="HB27" s="48"/>
      <c r="HC27" s="48"/>
      <c r="HD27" s="48"/>
      <c r="HE27" s="49"/>
      <c r="HF27" s="47"/>
      <c r="HG27" s="48"/>
      <c r="HH27" s="48"/>
      <c r="HI27" s="48"/>
      <c r="HJ27" s="49"/>
      <c r="HK27" s="47"/>
      <c r="HL27" s="48"/>
      <c r="HM27" s="48"/>
      <c r="HN27" s="48"/>
      <c r="HO27" s="49"/>
      <c r="HP27" s="47"/>
      <c r="HQ27" s="48"/>
      <c r="HR27" s="48"/>
      <c r="HS27" s="48"/>
      <c r="HT27" s="49"/>
      <c r="HU27" s="47"/>
      <c r="HV27" s="48"/>
      <c r="HW27" s="48"/>
      <c r="HX27" s="48"/>
      <c r="HY27" s="49"/>
      <c r="HZ27" s="47"/>
      <c r="IA27" s="48"/>
      <c r="IB27" s="48"/>
      <c r="IC27" s="48"/>
      <c r="ID27" s="49"/>
      <c r="IE27" s="47"/>
      <c r="IF27" s="48"/>
      <c r="IG27" s="48"/>
      <c r="IH27" s="48"/>
      <c r="II27" s="49"/>
      <c r="IJ27" s="47"/>
      <c r="IK27" s="48"/>
      <c r="IL27" s="48"/>
      <c r="IM27" s="48"/>
      <c r="IN27" s="49"/>
      <c r="IO27" s="47"/>
      <c r="IP27" s="48"/>
      <c r="IQ27" s="48"/>
      <c r="IR27" s="48"/>
      <c r="IS27" s="49"/>
      <c r="IT27" s="47"/>
      <c r="IU27" s="48"/>
      <c r="IV27" s="48"/>
    </row>
    <row r="28" customFormat="false" ht="15" hidden="false" customHeight="false" outlineLevel="2" collapsed="false">
      <c r="C28" s="3" t="s">
        <v>75</v>
      </c>
      <c r="D28" s="47"/>
      <c r="E28" s="48"/>
      <c r="F28" s="48"/>
      <c r="G28" s="48"/>
      <c r="H28" s="49"/>
      <c r="I28" s="47"/>
      <c r="J28" s="48"/>
      <c r="K28" s="48"/>
      <c r="L28" s="48"/>
      <c r="M28" s="49"/>
      <c r="N28" s="47"/>
      <c r="O28" s="48"/>
      <c r="P28" s="48"/>
      <c r="Q28" s="48"/>
      <c r="R28" s="49"/>
      <c r="S28" s="47"/>
      <c r="T28" s="48"/>
      <c r="U28" s="48"/>
      <c r="V28" s="48"/>
      <c r="W28" s="49"/>
      <c r="X28" s="47"/>
      <c r="Y28" s="48"/>
      <c r="Z28" s="48"/>
      <c r="AA28" s="48"/>
      <c r="AB28" s="49"/>
      <c r="AC28" s="50"/>
      <c r="AD28" s="51"/>
      <c r="AE28" s="48"/>
      <c r="AF28" s="48"/>
      <c r="AG28" s="49"/>
      <c r="AH28" s="47"/>
      <c r="AI28" s="48"/>
      <c r="AJ28" s="48"/>
      <c r="AK28" s="48"/>
      <c r="AL28" s="49"/>
      <c r="AM28" s="47"/>
      <c r="AN28" s="48"/>
      <c r="AO28" s="48"/>
      <c r="AP28" s="48"/>
      <c r="AQ28" s="49"/>
      <c r="AR28" s="47"/>
      <c r="AS28" s="48"/>
      <c r="AT28" s="48"/>
      <c r="AU28" s="48"/>
      <c r="AV28" s="49"/>
      <c r="AW28" s="47"/>
      <c r="AX28" s="48"/>
      <c r="AY28" s="48"/>
      <c r="AZ28" s="48"/>
      <c r="BA28" s="49"/>
      <c r="BB28" s="47"/>
      <c r="BC28" s="48"/>
      <c r="BD28" s="48"/>
      <c r="BE28" s="48"/>
      <c r="BF28" s="49"/>
      <c r="BG28" s="47"/>
      <c r="BH28" s="48"/>
      <c r="BI28" s="48"/>
      <c r="BJ28" s="48"/>
      <c r="BK28" s="49"/>
      <c r="BL28" s="47"/>
      <c r="BM28" s="48"/>
      <c r="BN28" s="48"/>
      <c r="BO28" s="48"/>
      <c r="BP28" s="49"/>
      <c r="BQ28" s="47"/>
      <c r="BR28" s="48"/>
      <c r="BS28" s="48"/>
      <c r="BT28" s="48"/>
      <c r="BU28" s="49"/>
      <c r="BV28" s="47"/>
      <c r="BW28" s="48"/>
      <c r="BX28" s="48"/>
      <c r="BY28" s="48"/>
      <c r="BZ28" s="49"/>
      <c r="CA28" s="47"/>
      <c r="CB28" s="48"/>
      <c r="CC28" s="48"/>
      <c r="CD28" s="48"/>
      <c r="CE28" s="49"/>
      <c r="CF28" s="47"/>
      <c r="CG28" s="48"/>
      <c r="CH28" s="48"/>
      <c r="CI28" s="48"/>
      <c r="CJ28" s="49"/>
      <c r="CK28" s="47"/>
      <c r="CL28" s="48"/>
      <c r="CM28" s="48"/>
      <c r="CN28" s="48"/>
      <c r="CO28" s="49"/>
      <c r="CP28" s="47"/>
      <c r="CQ28" s="48"/>
      <c r="CR28" s="48"/>
      <c r="CS28" s="48"/>
      <c r="CT28" s="49"/>
      <c r="CU28" s="47"/>
      <c r="CV28" s="48"/>
      <c r="CW28" s="48"/>
      <c r="CX28" s="48"/>
      <c r="CY28" s="49"/>
      <c r="CZ28" s="47"/>
      <c r="DA28" s="48"/>
      <c r="DB28" s="48"/>
      <c r="DC28" s="48"/>
      <c r="DD28" s="49"/>
      <c r="DE28" s="47"/>
      <c r="DF28" s="48"/>
      <c r="DG28" s="48"/>
      <c r="DH28" s="48"/>
      <c r="DI28" s="49"/>
      <c r="DJ28" s="47"/>
      <c r="DK28" s="48"/>
      <c r="DL28" s="48"/>
      <c r="DM28" s="48"/>
      <c r="DN28" s="49"/>
      <c r="DO28" s="47"/>
      <c r="DP28" s="48"/>
      <c r="DQ28" s="48"/>
      <c r="DR28" s="48"/>
      <c r="DS28" s="49"/>
      <c r="DT28" s="47"/>
      <c r="DU28" s="48"/>
      <c r="DV28" s="48"/>
      <c r="DW28" s="48"/>
      <c r="DX28" s="49"/>
      <c r="DY28" s="47"/>
      <c r="DZ28" s="48"/>
      <c r="EA28" s="48"/>
      <c r="EB28" s="48"/>
      <c r="EC28" s="49"/>
      <c r="ED28" s="47"/>
      <c r="EE28" s="48"/>
      <c r="EF28" s="48"/>
      <c r="EG28" s="48"/>
      <c r="EH28" s="49"/>
      <c r="EI28" s="47"/>
      <c r="EJ28" s="48"/>
      <c r="EK28" s="48"/>
      <c r="EL28" s="48"/>
      <c r="EM28" s="49"/>
      <c r="EN28" s="47"/>
      <c r="EO28" s="48"/>
      <c r="EP28" s="48"/>
      <c r="EQ28" s="48"/>
      <c r="ER28" s="49"/>
      <c r="ES28" s="47"/>
      <c r="ET28" s="48"/>
      <c r="EU28" s="48"/>
      <c r="EV28" s="48"/>
      <c r="EW28" s="49"/>
      <c r="EX28" s="47"/>
      <c r="EY28" s="48"/>
      <c r="EZ28" s="48"/>
      <c r="FA28" s="48"/>
      <c r="FB28" s="49"/>
      <c r="FC28" s="47"/>
      <c r="FD28" s="48"/>
      <c r="FE28" s="48"/>
      <c r="FF28" s="48"/>
      <c r="FG28" s="49"/>
      <c r="FH28" s="47"/>
      <c r="FI28" s="48"/>
      <c r="FJ28" s="48"/>
      <c r="FK28" s="48"/>
      <c r="FL28" s="49"/>
      <c r="FM28" s="47"/>
      <c r="FN28" s="48"/>
      <c r="FO28" s="48"/>
      <c r="FP28" s="48"/>
      <c r="FQ28" s="49"/>
      <c r="FR28" s="47"/>
      <c r="FS28" s="48"/>
      <c r="FT28" s="48"/>
      <c r="FU28" s="48"/>
      <c r="FV28" s="49"/>
      <c r="FW28" s="47"/>
      <c r="FX28" s="48"/>
      <c r="FY28" s="48"/>
      <c r="FZ28" s="48"/>
      <c r="GA28" s="49"/>
      <c r="GB28" s="47"/>
      <c r="GC28" s="48"/>
      <c r="GD28" s="48"/>
      <c r="GE28" s="48"/>
      <c r="GF28" s="49"/>
      <c r="GG28" s="47"/>
      <c r="GH28" s="48"/>
      <c r="GI28" s="48"/>
      <c r="GJ28" s="48"/>
      <c r="GK28" s="49"/>
      <c r="GL28" s="47"/>
      <c r="GM28" s="48"/>
      <c r="GN28" s="48"/>
      <c r="GO28" s="48"/>
      <c r="GP28" s="49"/>
      <c r="GQ28" s="47"/>
      <c r="GR28" s="48"/>
      <c r="GS28" s="48"/>
      <c r="GT28" s="48"/>
      <c r="GU28" s="49"/>
      <c r="GV28" s="47"/>
      <c r="GW28" s="48"/>
      <c r="GX28" s="48"/>
      <c r="GY28" s="48"/>
      <c r="GZ28" s="49"/>
      <c r="HA28" s="47"/>
      <c r="HB28" s="48"/>
      <c r="HC28" s="48"/>
      <c r="HD28" s="48"/>
      <c r="HE28" s="49"/>
      <c r="HF28" s="47"/>
      <c r="HG28" s="48"/>
      <c r="HH28" s="48"/>
      <c r="HI28" s="48"/>
      <c r="HJ28" s="49"/>
      <c r="HK28" s="47"/>
      <c r="HL28" s="48"/>
      <c r="HM28" s="48"/>
      <c r="HN28" s="48"/>
      <c r="HO28" s="49"/>
      <c r="HP28" s="47"/>
      <c r="HQ28" s="48"/>
      <c r="HR28" s="48"/>
      <c r="HS28" s="48"/>
      <c r="HT28" s="49"/>
      <c r="HU28" s="47"/>
      <c r="HV28" s="48"/>
      <c r="HW28" s="48"/>
      <c r="HX28" s="48"/>
      <c r="HY28" s="49"/>
      <c r="HZ28" s="47"/>
      <c r="IA28" s="48"/>
      <c r="IB28" s="48"/>
      <c r="IC28" s="48"/>
      <c r="ID28" s="49"/>
      <c r="IE28" s="47"/>
      <c r="IF28" s="48"/>
      <c r="IG28" s="48"/>
      <c r="IH28" s="48"/>
      <c r="II28" s="49"/>
      <c r="IJ28" s="47"/>
      <c r="IK28" s="48"/>
      <c r="IL28" s="48"/>
      <c r="IM28" s="48"/>
      <c r="IN28" s="49"/>
      <c r="IO28" s="47"/>
      <c r="IP28" s="48"/>
      <c r="IQ28" s="48"/>
      <c r="IR28" s="48"/>
      <c r="IS28" s="49"/>
      <c r="IT28" s="47"/>
      <c r="IU28" s="48"/>
      <c r="IV28" s="48"/>
    </row>
    <row r="29" customFormat="false" ht="15" hidden="false" customHeight="false" outlineLevel="2" collapsed="false">
      <c r="C29" s="3" t="s">
        <v>76</v>
      </c>
      <c r="D29" s="47"/>
      <c r="E29" s="48"/>
      <c r="F29" s="48"/>
      <c r="G29" s="48"/>
      <c r="H29" s="49"/>
      <c r="I29" s="47"/>
      <c r="J29" s="48"/>
      <c r="K29" s="48"/>
      <c r="L29" s="48"/>
      <c r="M29" s="49"/>
      <c r="N29" s="47"/>
      <c r="O29" s="48"/>
      <c r="P29" s="48"/>
      <c r="Q29" s="48"/>
      <c r="R29" s="49"/>
      <c r="S29" s="47"/>
      <c r="T29" s="48"/>
      <c r="U29" s="48"/>
      <c r="V29" s="48"/>
      <c r="W29" s="49"/>
      <c r="X29" s="47"/>
      <c r="Y29" s="48"/>
      <c r="Z29" s="48"/>
      <c r="AA29" s="48"/>
      <c r="AB29" s="49"/>
      <c r="AC29" s="47"/>
      <c r="AD29" s="48"/>
      <c r="AE29" s="51"/>
      <c r="AF29" s="48"/>
      <c r="AG29" s="49"/>
      <c r="AH29" s="47"/>
      <c r="AI29" s="48"/>
      <c r="AJ29" s="48"/>
      <c r="AK29" s="48"/>
      <c r="AL29" s="49"/>
      <c r="AM29" s="47"/>
      <c r="AN29" s="48"/>
      <c r="AO29" s="48"/>
      <c r="AP29" s="48"/>
      <c r="AQ29" s="49"/>
      <c r="AR29" s="47"/>
      <c r="AS29" s="48"/>
      <c r="AT29" s="48"/>
      <c r="AU29" s="48"/>
      <c r="AV29" s="49"/>
      <c r="AW29" s="47"/>
      <c r="AX29" s="48"/>
      <c r="AY29" s="48"/>
      <c r="AZ29" s="48"/>
      <c r="BA29" s="49"/>
      <c r="BB29" s="47"/>
      <c r="BC29" s="48"/>
      <c r="BD29" s="48"/>
      <c r="BE29" s="48"/>
      <c r="BF29" s="49"/>
      <c r="BG29" s="47"/>
      <c r="BH29" s="48"/>
      <c r="BI29" s="48"/>
      <c r="BJ29" s="48"/>
      <c r="BK29" s="49"/>
      <c r="BL29" s="47"/>
      <c r="BM29" s="48"/>
      <c r="BN29" s="48"/>
      <c r="BO29" s="48"/>
      <c r="BP29" s="49"/>
      <c r="BQ29" s="47"/>
      <c r="BR29" s="48"/>
      <c r="BS29" s="48"/>
      <c r="BT29" s="48"/>
      <c r="BU29" s="49"/>
      <c r="BV29" s="47"/>
      <c r="BW29" s="48"/>
      <c r="BX29" s="48"/>
      <c r="BY29" s="48"/>
      <c r="BZ29" s="49"/>
      <c r="CA29" s="47"/>
      <c r="CB29" s="48"/>
      <c r="CC29" s="48"/>
      <c r="CD29" s="48"/>
      <c r="CE29" s="49"/>
      <c r="CF29" s="47"/>
      <c r="CG29" s="48"/>
      <c r="CH29" s="48"/>
      <c r="CI29" s="48"/>
      <c r="CJ29" s="49"/>
      <c r="CK29" s="47"/>
      <c r="CL29" s="48"/>
      <c r="CM29" s="48"/>
      <c r="CN29" s="48"/>
      <c r="CO29" s="49"/>
      <c r="CP29" s="47"/>
      <c r="CQ29" s="48"/>
      <c r="CR29" s="48"/>
      <c r="CS29" s="48"/>
      <c r="CT29" s="49"/>
      <c r="CU29" s="47"/>
      <c r="CV29" s="48"/>
      <c r="CW29" s="48"/>
      <c r="CX29" s="48"/>
      <c r="CY29" s="49"/>
      <c r="CZ29" s="47"/>
      <c r="DA29" s="48"/>
      <c r="DB29" s="48"/>
      <c r="DC29" s="48"/>
      <c r="DD29" s="49"/>
      <c r="DE29" s="47"/>
      <c r="DF29" s="48"/>
      <c r="DG29" s="48"/>
      <c r="DH29" s="48"/>
      <c r="DI29" s="49"/>
      <c r="DJ29" s="47"/>
      <c r="DK29" s="48"/>
      <c r="DL29" s="48"/>
      <c r="DM29" s="48"/>
      <c r="DN29" s="49"/>
      <c r="DO29" s="47"/>
      <c r="DP29" s="48"/>
      <c r="DQ29" s="48"/>
      <c r="DR29" s="48"/>
      <c r="DS29" s="49"/>
      <c r="DT29" s="47"/>
      <c r="DU29" s="48"/>
      <c r="DV29" s="48"/>
      <c r="DW29" s="48"/>
      <c r="DX29" s="49"/>
      <c r="DY29" s="47"/>
      <c r="DZ29" s="48"/>
      <c r="EA29" s="48"/>
      <c r="EB29" s="48"/>
      <c r="EC29" s="49"/>
      <c r="ED29" s="47"/>
      <c r="EE29" s="48"/>
      <c r="EF29" s="48"/>
      <c r="EG29" s="48"/>
      <c r="EH29" s="49"/>
      <c r="EI29" s="47"/>
      <c r="EJ29" s="48"/>
      <c r="EK29" s="48"/>
      <c r="EL29" s="48"/>
      <c r="EM29" s="49"/>
      <c r="EN29" s="47"/>
      <c r="EO29" s="48"/>
      <c r="EP29" s="48"/>
      <c r="EQ29" s="48"/>
      <c r="ER29" s="49"/>
      <c r="ES29" s="47"/>
      <c r="ET29" s="48"/>
      <c r="EU29" s="48"/>
      <c r="EV29" s="48"/>
      <c r="EW29" s="49"/>
      <c r="EX29" s="47"/>
      <c r="EY29" s="48"/>
      <c r="EZ29" s="48"/>
      <c r="FA29" s="48"/>
      <c r="FB29" s="49"/>
      <c r="FC29" s="47"/>
      <c r="FD29" s="48"/>
      <c r="FE29" s="48"/>
      <c r="FF29" s="48"/>
      <c r="FG29" s="49"/>
      <c r="FH29" s="47"/>
      <c r="FI29" s="48"/>
      <c r="FJ29" s="48"/>
      <c r="FK29" s="48"/>
      <c r="FL29" s="49"/>
      <c r="FM29" s="47"/>
      <c r="FN29" s="48"/>
      <c r="FO29" s="48"/>
      <c r="FP29" s="48"/>
      <c r="FQ29" s="49"/>
      <c r="FR29" s="47"/>
      <c r="FS29" s="48"/>
      <c r="FT29" s="48"/>
      <c r="FU29" s="48"/>
      <c r="FV29" s="49"/>
      <c r="FW29" s="47"/>
      <c r="FX29" s="48"/>
      <c r="FY29" s="48"/>
      <c r="FZ29" s="48"/>
      <c r="GA29" s="49"/>
      <c r="GB29" s="47"/>
      <c r="GC29" s="48"/>
      <c r="GD29" s="48"/>
      <c r="GE29" s="48"/>
      <c r="GF29" s="49"/>
      <c r="GG29" s="47"/>
      <c r="GH29" s="48"/>
      <c r="GI29" s="48"/>
      <c r="GJ29" s="48"/>
      <c r="GK29" s="49"/>
      <c r="GL29" s="47"/>
      <c r="GM29" s="48"/>
      <c r="GN29" s="48"/>
      <c r="GO29" s="48"/>
      <c r="GP29" s="49"/>
      <c r="GQ29" s="47"/>
      <c r="GR29" s="48"/>
      <c r="GS29" s="48"/>
      <c r="GT29" s="48"/>
      <c r="GU29" s="49"/>
      <c r="GV29" s="47"/>
      <c r="GW29" s="48"/>
      <c r="GX29" s="48"/>
      <c r="GY29" s="48"/>
      <c r="GZ29" s="49"/>
      <c r="HA29" s="47"/>
      <c r="HB29" s="48"/>
      <c r="HC29" s="48"/>
      <c r="HD29" s="48"/>
      <c r="HE29" s="49"/>
      <c r="HF29" s="47"/>
      <c r="HG29" s="48"/>
      <c r="HH29" s="48"/>
      <c r="HI29" s="48"/>
      <c r="HJ29" s="49"/>
      <c r="HK29" s="47"/>
      <c r="HL29" s="48"/>
      <c r="HM29" s="48"/>
      <c r="HN29" s="48"/>
      <c r="HO29" s="49"/>
      <c r="HP29" s="47"/>
      <c r="HQ29" s="48"/>
      <c r="HR29" s="48"/>
      <c r="HS29" s="48"/>
      <c r="HT29" s="49"/>
      <c r="HU29" s="47"/>
      <c r="HV29" s="48"/>
      <c r="HW29" s="48"/>
      <c r="HX29" s="48"/>
      <c r="HY29" s="49"/>
      <c r="HZ29" s="47"/>
      <c r="IA29" s="48"/>
      <c r="IB29" s="48"/>
      <c r="IC29" s="48"/>
      <c r="ID29" s="49"/>
      <c r="IE29" s="47"/>
      <c r="IF29" s="48"/>
      <c r="IG29" s="48"/>
      <c r="IH29" s="48"/>
      <c r="II29" s="49"/>
      <c r="IJ29" s="47"/>
      <c r="IK29" s="48"/>
      <c r="IL29" s="48"/>
      <c r="IM29" s="48"/>
      <c r="IN29" s="49"/>
      <c r="IO29" s="47"/>
      <c r="IP29" s="48"/>
      <c r="IQ29" s="48"/>
      <c r="IR29" s="48"/>
      <c r="IS29" s="49"/>
      <c r="IT29" s="47"/>
      <c r="IU29" s="48"/>
      <c r="IV29" s="48"/>
    </row>
    <row r="30" customFormat="false" ht="15" hidden="false" customHeight="false" outlineLevel="2" collapsed="false">
      <c r="C30" s="3" t="s">
        <v>77</v>
      </c>
      <c r="D30" s="47"/>
      <c r="E30" s="48"/>
      <c r="F30" s="48"/>
      <c r="G30" s="48"/>
      <c r="H30" s="49"/>
      <c r="I30" s="47"/>
      <c r="J30" s="48"/>
      <c r="K30" s="48"/>
      <c r="L30" s="48"/>
      <c r="M30" s="49"/>
      <c r="N30" s="47"/>
      <c r="O30" s="48"/>
      <c r="P30" s="48"/>
      <c r="Q30" s="48"/>
      <c r="R30" s="49"/>
      <c r="S30" s="47"/>
      <c r="T30" s="48"/>
      <c r="U30" s="48"/>
      <c r="V30" s="48"/>
      <c r="W30" s="49"/>
      <c r="X30" s="47"/>
      <c r="Y30" s="48"/>
      <c r="Z30" s="48"/>
      <c r="AA30" s="48"/>
      <c r="AB30" s="49"/>
      <c r="AC30" s="47"/>
      <c r="AD30" s="48"/>
      <c r="AE30" s="48"/>
      <c r="AF30" s="51"/>
      <c r="AG30" s="52"/>
      <c r="AH30" s="47"/>
      <c r="AI30" s="48"/>
      <c r="AJ30" s="48"/>
      <c r="AK30" s="48"/>
      <c r="AL30" s="49"/>
      <c r="AM30" s="47"/>
      <c r="AN30" s="48"/>
      <c r="AO30" s="48"/>
      <c r="AP30" s="48"/>
      <c r="AQ30" s="49"/>
      <c r="AR30" s="47"/>
      <c r="AS30" s="48"/>
      <c r="AT30" s="48"/>
      <c r="AU30" s="48"/>
      <c r="AV30" s="49"/>
      <c r="AW30" s="47"/>
      <c r="AX30" s="48"/>
      <c r="AY30" s="48"/>
      <c r="AZ30" s="48"/>
      <c r="BA30" s="49"/>
      <c r="BB30" s="47"/>
      <c r="BC30" s="48"/>
      <c r="BD30" s="48"/>
      <c r="BE30" s="48"/>
      <c r="BF30" s="49"/>
      <c r="BG30" s="47"/>
      <c r="BH30" s="48"/>
      <c r="BI30" s="48"/>
      <c r="BJ30" s="48"/>
      <c r="BK30" s="49"/>
      <c r="BL30" s="47"/>
      <c r="BM30" s="48"/>
      <c r="BN30" s="48"/>
      <c r="BO30" s="48"/>
      <c r="BP30" s="49"/>
      <c r="BQ30" s="47"/>
      <c r="BR30" s="48"/>
      <c r="BS30" s="48"/>
      <c r="BT30" s="48"/>
      <c r="BU30" s="49"/>
      <c r="BV30" s="47"/>
      <c r="BW30" s="48"/>
      <c r="BX30" s="48"/>
      <c r="BY30" s="48"/>
      <c r="BZ30" s="49"/>
      <c r="CA30" s="47"/>
      <c r="CB30" s="48"/>
      <c r="CC30" s="48"/>
      <c r="CD30" s="48"/>
      <c r="CE30" s="49"/>
      <c r="CF30" s="47"/>
      <c r="CG30" s="48"/>
      <c r="CH30" s="48"/>
      <c r="CI30" s="48"/>
      <c r="CJ30" s="49"/>
      <c r="CK30" s="47"/>
      <c r="CL30" s="48"/>
      <c r="CM30" s="48"/>
      <c r="CN30" s="48"/>
      <c r="CO30" s="49"/>
      <c r="CP30" s="47"/>
      <c r="CQ30" s="48"/>
      <c r="CR30" s="48"/>
      <c r="CS30" s="48"/>
      <c r="CT30" s="49"/>
      <c r="CU30" s="47"/>
      <c r="CV30" s="48"/>
      <c r="CW30" s="48"/>
      <c r="CX30" s="48"/>
      <c r="CY30" s="49"/>
      <c r="CZ30" s="47"/>
      <c r="DA30" s="48"/>
      <c r="DB30" s="48"/>
      <c r="DC30" s="48"/>
      <c r="DD30" s="49"/>
      <c r="DE30" s="47"/>
      <c r="DF30" s="48"/>
      <c r="DG30" s="48"/>
      <c r="DH30" s="48"/>
      <c r="DI30" s="49"/>
      <c r="DJ30" s="47"/>
      <c r="DK30" s="48"/>
      <c r="DL30" s="48"/>
      <c r="DM30" s="48"/>
      <c r="DN30" s="49"/>
      <c r="DO30" s="47"/>
      <c r="DP30" s="48"/>
      <c r="DQ30" s="48"/>
      <c r="DR30" s="48"/>
      <c r="DS30" s="49"/>
      <c r="DT30" s="47"/>
      <c r="DU30" s="48"/>
      <c r="DV30" s="48"/>
      <c r="DW30" s="48"/>
      <c r="DX30" s="49"/>
      <c r="DY30" s="47"/>
      <c r="DZ30" s="48"/>
      <c r="EA30" s="48"/>
      <c r="EB30" s="48"/>
      <c r="EC30" s="49"/>
      <c r="ED30" s="47"/>
      <c r="EE30" s="48"/>
      <c r="EF30" s="48"/>
      <c r="EG30" s="48"/>
      <c r="EH30" s="49"/>
      <c r="EI30" s="47"/>
      <c r="EJ30" s="48"/>
      <c r="EK30" s="48"/>
      <c r="EL30" s="48"/>
      <c r="EM30" s="49"/>
      <c r="EN30" s="47"/>
      <c r="EO30" s="48"/>
      <c r="EP30" s="48"/>
      <c r="EQ30" s="48"/>
      <c r="ER30" s="49"/>
      <c r="ES30" s="47"/>
      <c r="ET30" s="48"/>
      <c r="EU30" s="48"/>
      <c r="EV30" s="48"/>
      <c r="EW30" s="49"/>
      <c r="EX30" s="47"/>
      <c r="EY30" s="48"/>
      <c r="EZ30" s="48"/>
      <c r="FA30" s="48"/>
      <c r="FB30" s="49"/>
      <c r="FC30" s="47"/>
      <c r="FD30" s="48"/>
      <c r="FE30" s="48"/>
      <c r="FF30" s="48"/>
      <c r="FG30" s="49"/>
      <c r="FH30" s="47"/>
      <c r="FI30" s="48"/>
      <c r="FJ30" s="48"/>
      <c r="FK30" s="48"/>
      <c r="FL30" s="49"/>
      <c r="FM30" s="47"/>
      <c r="FN30" s="48"/>
      <c r="FO30" s="48"/>
      <c r="FP30" s="48"/>
      <c r="FQ30" s="49"/>
      <c r="FR30" s="47"/>
      <c r="FS30" s="48"/>
      <c r="FT30" s="48"/>
      <c r="FU30" s="48"/>
      <c r="FV30" s="49"/>
      <c r="FW30" s="47"/>
      <c r="FX30" s="48"/>
      <c r="FY30" s="48"/>
      <c r="FZ30" s="48"/>
      <c r="GA30" s="49"/>
      <c r="GB30" s="47"/>
      <c r="GC30" s="48"/>
      <c r="GD30" s="48"/>
      <c r="GE30" s="48"/>
      <c r="GF30" s="49"/>
      <c r="GG30" s="47"/>
      <c r="GH30" s="48"/>
      <c r="GI30" s="48"/>
      <c r="GJ30" s="48"/>
      <c r="GK30" s="49"/>
      <c r="GL30" s="47"/>
      <c r="GM30" s="48"/>
      <c r="GN30" s="48"/>
      <c r="GO30" s="48"/>
      <c r="GP30" s="49"/>
      <c r="GQ30" s="47"/>
      <c r="GR30" s="48"/>
      <c r="GS30" s="48"/>
      <c r="GT30" s="48"/>
      <c r="GU30" s="49"/>
      <c r="GV30" s="47"/>
      <c r="GW30" s="48"/>
      <c r="GX30" s="48"/>
      <c r="GY30" s="48"/>
      <c r="GZ30" s="49"/>
      <c r="HA30" s="47"/>
      <c r="HB30" s="48"/>
      <c r="HC30" s="48"/>
      <c r="HD30" s="48"/>
      <c r="HE30" s="49"/>
      <c r="HF30" s="47"/>
      <c r="HG30" s="48"/>
      <c r="HH30" s="48"/>
      <c r="HI30" s="48"/>
      <c r="HJ30" s="49"/>
      <c r="HK30" s="47"/>
      <c r="HL30" s="48"/>
      <c r="HM30" s="48"/>
      <c r="HN30" s="48"/>
      <c r="HO30" s="49"/>
      <c r="HP30" s="47"/>
      <c r="HQ30" s="48"/>
      <c r="HR30" s="48"/>
      <c r="HS30" s="48"/>
      <c r="HT30" s="49"/>
      <c r="HU30" s="47"/>
      <c r="HV30" s="48"/>
      <c r="HW30" s="48"/>
      <c r="HX30" s="48"/>
      <c r="HY30" s="49"/>
      <c r="HZ30" s="47"/>
      <c r="IA30" s="48"/>
      <c r="IB30" s="48"/>
      <c r="IC30" s="48"/>
      <c r="ID30" s="49"/>
      <c r="IE30" s="47"/>
      <c r="IF30" s="48"/>
      <c r="IG30" s="48"/>
      <c r="IH30" s="48"/>
      <c r="II30" s="49"/>
      <c r="IJ30" s="47"/>
      <c r="IK30" s="48"/>
      <c r="IL30" s="48"/>
      <c r="IM30" s="48"/>
      <c r="IN30" s="49"/>
      <c r="IO30" s="47"/>
      <c r="IP30" s="48"/>
      <c r="IQ30" s="48"/>
      <c r="IR30" s="48"/>
      <c r="IS30" s="49"/>
      <c r="IT30" s="47"/>
      <c r="IU30" s="48"/>
      <c r="IV30" s="48"/>
    </row>
    <row r="31" customFormat="false" ht="15" hidden="false" customHeight="false" outlineLevel="1" collapsed="false">
      <c r="D31" s="47"/>
      <c r="E31" s="48"/>
      <c r="F31" s="48"/>
      <c r="G31" s="48"/>
      <c r="H31" s="49"/>
      <c r="I31" s="47"/>
      <c r="J31" s="48"/>
      <c r="K31" s="48"/>
      <c r="L31" s="48"/>
      <c r="M31" s="49"/>
      <c r="N31" s="47"/>
      <c r="O31" s="48"/>
      <c r="P31" s="48"/>
      <c r="Q31" s="48"/>
      <c r="R31" s="49"/>
      <c r="S31" s="47"/>
      <c r="T31" s="48"/>
      <c r="U31" s="48"/>
      <c r="V31" s="48"/>
      <c r="W31" s="49"/>
      <c r="X31" s="47"/>
      <c r="Y31" s="48"/>
      <c r="Z31" s="48"/>
      <c r="AA31" s="48"/>
      <c r="AB31" s="49"/>
      <c r="AC31" s="47"/>
      <c r="AD31" s="48"/>
      <c r="AE31" s="48"/>
      <c r="AF31" s="48"/>
      <c r="AG31" s="49"/>
      <c r="AH31" s="47"/>
      <c r="AI31" s="48"/>
      <c r="AJ31" s="48"/>
      <c r="AK31" s="48"/>
      <c r="AL31" s="49"/>
      <c r="AM31" s="47"/>
      <c r="AN31" s="48"/>
      <c r="AO31" s="48"/>
      <c r="AP31" s="48"/>
      <c r="AQ31" s="49"/>
      <c r="AR31" s="47"/>
      <c r="AS31" s="48"/>
      <c r="AT31" s="48"/>
      <c r="AU31" s="48"/>
      <c r="AV31" s="49"/>
      <c r="AW31" s="47"/>
      <c r="AX31" s="48"/>
      <c r="AY31" s="48"/>
      <c r="AZ31" s="48"/>
      <c r="BA31" s="49"/>
      <c r="BB31" s="47"/>
      <c r="BC31" s="48"/>
      <c r="BD31" s="48"/>
      <c r="BE31" s="48"/>
      <c r="BF31" s="49"/>
      <c r="BG31" s="47"/>
      <c r="BH31" s="48"/>
      <c r="BI31" s="48"/>
      <c r="BJ31" s="48"/>
      <c r="BK31" s="49"/>
      <c r="BL31" s="47"/>
      <c r="BM31" s="48"/>
      <c r="BN31" s="48"/>
      <c r="BO31" s="48"/>
      <c r="BP31" s="49"/>
      <c r="BQ31" s="47"/>
      <c r="BR31" s="48"/>
      <c r="BS31" s="48"/>
      <c r="BT31" s="48"/>
      <c r="BU31" s="49"/>
      <c r="BV31" s="47"/>
      <c r="BW31" s="48"/>
      <c r="BX31" s="48"/>
      <c r="BY31" s="48"/>
      <c r="BZ31" s="49"/>
      <c r="CA31" s="47"/>
      <c r="CB31" s="48"/>
      <c r="CC31" s="48"/>
      <c r="CD31" s="48"/>
      <c r="CE31" s="49"/>
      <c r="CF31" s="47"/>
      <c r="CG31" s="48"/>
      <c r="CH31" s="48"/>
      <c r="CI31" s="48"/>
      <c r="CJ31" s="49"/>
      <c r="CK31" s="47"/>
      <c r="CL31" s="48"/>
      <c r="CM31" s="48"/>
      <c r="CN31" s="48"/>
      <c r="CO31" s="49"/>
      <c r="CP31" s="47"/>
      <c r="CQ31" s="48"/>
      <c r="CR31" s="48"/>
      <c r="CS31" s="48"/>
      <c r="CT31" s="49"/>
      <c r="CU31" s="47"/>
      <c r="CV31" s="48"/>
      <c r="CW31" s="48"/>
      <c r="CX31" s="48"/>
      <c r="CY31" s="49"/>
      <c r="CZ31" s="47"/>
      <c r="DA31" s="48"/>
      <c r="DB31" s="48"/>
      <c r="DC31" s="48"/>
      <c r="DD31" s="49"/>
      <c r="DE31" s="47"/>
      <c r="DF31" s="48"/>
      <c r="DG31" s="48"/>
      <c r="DH31" s="48"/>
      <c r="DI31" s="49"/>
      <c r="DJ31" s="47"/>
      <c r="DK31" s="48"/>
      <c r="DL31" s="48"/>
      <c r="DM31" s="48"/>
      <c r="DN31" s="49"/>
      <c r="DO31" s="47"/>
      <c r="DP31" s="48"/>
      <c r="DQ31" s="48"/>
      <c r="DR31" s="48"/>
      <c r="DS31" s="49"/>
      <c r="DT31" s="47"/>
      <c r="DU31" s="48"/>
      <c r="DV31" s="48"/>
      <c r="DW31" s="48"/>
      <c r="DX31" s="49"/>
      <c r="DY31" s="47"/>
      <c r="DZ31" s="48"/>
      <c r="EA31" s="48"/>
      <c r="EB31" s="48"/>
      <c r="EC31" s="49"/>
      <c r="ED31" s="47"/>
      <c r="EE31" s="48"/>
      <c r="EF31" s="48"/>
      <c r="EG31" s="48"/>
      <c r="EH31" s="49"/>
      <c r="EI31" s="47"/>
      <c r="EJ31" s="48"/>
      <c r="EK31" s="48"/>
      <c r="EL31" s="48"/>
      <c r="EM31" s="49"/>
      <c r="EN31" s="47"/>
      <c r="EO31" s="48"/>
      <c r="EP31" s="48"/>
      <c r="EQ31" s="48"/>
      <c r="ER31" s="49"/>
      <c r="ES31" s="47"/>
      <c r="ET31" s="48"/>
      <c r="EU31" s="48"/>
      <c r="EV31" s="48"/>
      <c r="EW31" s="49"/>
      <c r="EX31" s="47"/>
      <c r="EY31" s="48"/>
      <c r="EZ31" s="48"/>
      <c r="FA31" s="48"/>
      <c r="FB31" s="49"/>
      <c r="FC31" s="47"/>
      <c r="FD31" s="48"/>
      <c r="FE31" s="48"/>
      <c r="FF31" s="48"/>
      <c r="FG31" s="49"/>
      <c r="FH31" s="47"/>
      <c r="FI31" s="48"/>
      <c r="FJ31" s="48"/>
      <c r="FK31" s="48"/>
      <c r="FL31" s="49"/>
      <c r="FM31" s="47"/>
      <c r="FN31" s="48"/>
      <c r="FO31" s="48"/>
      <c r="FP31" s="48"/>
      <c r="FQ31" s="49"/>
      <c r="FR31" s="47"/>
      <c r="FS31" s="48"/>
      <c r="FT31" s="48"/>
      <c r="FU31" s="48"/>
      <c r="FV31" s="49"/>
      <c r="FW31" s="47"/>
      <c r="FX31" s="48"/>
      <c r="FY31" s="48"/>
      <c r="FZ31" s="48"/>
      <c r="GA31" s="49"/>
      <c r="GB31" s="47"/>
      <c r="GC31" s="48"/>
      <c r="GD31" s="48"/>
      <c r="GE31" s="48"/>
      <c r="GF31" s="49"/>
      <c r="GG31" s="47"/>
      <c r="GH31" s="48"/>
      <c r="GI31" s="48"/>
      <c r="GJ31" s="48"/>
      <c r="GK31" s="49"/>
      <c r="GL31" s="47"/>
      <c r="GM31" s="48"/>
      <c r="GN31" s="48"/>
      <c r="GO31" s="48"/>
      <c r="GP31" s="49"/>
      <c r="GQ31" s="47"/>
      <c r="GR31" s="48"/>
      <c r="GS31" s="48"/>
      <c r="GT31" s="48"/>
      <c r="GU31" s="49"/>
      <c r="GV31" s="47"/>
      <c r="GW31" s="48"/>
      <c r="GX31" s="48"/>
      <c r="GY31" s="48"/>
      <c r="GZ31" s="49"/>
      <c r="HA31" s="47"/>
      <c r="HB31" s="48"/>
      <c r="HC31" s="48"/>
      <c r="HD31" s="48"/>
      <c r="HE31" s="49"/>
      <c r="HF31" s="47"/>
      <c r="HG31" s="48"/>
      <c r="HH31" s="48"/>
      <c r="HI31" s="48"/>
      <c r="HJ31" s="49"/>
      <c r="HK31" s="47"/>
      <c r="HL31" s="48"/>
      <c r="HM31" s="48"/>
      <c r="HN31" s="48"/>
      <c r="HO31" s="49"/>
      <c r="HP31" s="47"/>
      <c r="HQ31" s="48"/>
      <c r="HR31" s="48"/>
      <c r="HS31" s="48"/>
      <c r="HT31" s="49"/>
      <c r="HU31" s="47"/>
      <c r="HV31" s="48"/>
      <c r="HW31" s="48"/>
      <c r="HX31" s="48"/>
      <c r="HY31" s="49"/>
      <c r="HZ31" s="47"/>
      <c r="IA31" s="48"/>
      <c r="IB31" s="48"/>
      <c r="IC31" s="48"/>
      <c r="ID31" s="49"/>
      <c r="IE31" s="47"/>
      <c r="IF31" s="48"/>
      <c r="IG31" s="48"/>
      <c r="IH31" s="48"/>
      <c r="II31" s="49"/>
      <c r="IJ31" s="47"/>
      <c r="IK31" s="48"/>
      <c r="IL31" s="48"/>
      <c r="IM31" s="48"/>
      <c r="IN31" s="49"/>
      <c r="IO31" s="47"/>
      <c r="IP31" s="48"/>
      <c r="IQ31" s="48"/>
      <c r="IR31" s="48"/>
      <c r="IS31" s="49"/>
      <c r="IT31" s="47"/>
      <c r="IU31" s="48"/>
      <c r="IV31" s="48"/>
    </row>
    <row r="32" customFormat="false" ht="15" hidden="false" customHeight="false" outlineLevel="1" collapsed="false">
      <c r="A32" s="43"/>
      <c r="B32" s="26" t="s">
        <v>78</v>
      </c>
      <c r="C32" s="27"/>
      <c r="D32" s="47"/>
      <c r="E32" s="48"/>
      <c r="F32" s="48"/>
      <c r="G32" s="48"/>
      <c r="H32" s="49"/>
      <c r="I32" s="47"/>
      <c r="J32" s="48"/>
      <c r="K32" s="48"/>
      <c r="L32" s="48"/>
      <c r="M32" s="49"/>
      <c r="N32" s="47"/>
      <c r="O32" s="48"/>
      <c r="P32" s="48"/>
      <c r="Q32" s="48"/>
      <c r="R32" s="49"/>
      <c r="S32" s="47"/>
      <c r="T32" s="48"/>
      <c r="U32" s="48"/>
      <c r="V32" s="48"/>
      <c r="W32" s="49"/>
      <c r="X32" s="47"/>
      <c r="Y32" s="48"/>
      <c r="Z32" s="48"/>
      <c r="AA32" s="48"/>
      <c r="AB32" s="49"/>
      <c r="AC32" s="47"/>
      <c r="AD32" s="48"/>
      <c r="AE32" s="48"/>
      <c r="AF32" s="48"/>
      <c r="AG32" s="49"/>
      <c r="AH32" s="50"/>
      <c r="AI32" s="51"/>
      <c r="AJ32" s="51"/>
      <c r="AK32" s="51"/>
      <c r="AL32" s="52"/>
      <c r="AM32" s="47"/>
      <c r="AN32" s="48"/>
      <c r="AO32" s="48"/>
      <c r="AP32" s="48"/>
      <c r="AQ32" s="49"/>
      <c r="AR32" s="47"/>
      <c r="AS32" s="48"/>
      <c r="AT32" s="48"/>
      <c r="AU32" s="48"/>
      <c r="AV32" s="49"/>
      <c r="AW32" s="47"/>
      <c r="AX32" s="48"/>
      <c r="AY32" s="48"/>
      <c r="AZ32" s="48"/>
      <c r="BA32" s="49"/>
      <c r="BB32" s="47"/>
      <c r="BC32" s="48"/>
      <c r="BD32" s="48"/>
      <c r="BE32" s="48"/>
      <c r="BF32" s="49"/>
      <c r="BG32" s="47"/>
      <c r="BH32" s="48"/>
      <c r="BI32" s="48"/>
      <c r="BJ32" s="48"/>
      <c r="BK32" s="49"/>
      <c r="BL32" s="47"/>
      <c r="BM32" s="48"/>
      <c r="BN32" s="48"/>
      <c r="BO32" s="48"/>
      <c r="BP32" s="49"/>
      <c r="BQ32" s="47"/>
      <c r="BR32" s="48"/>
      <c r="BS32" s="48"/>
      <c r="BT32" s="48"/>
      <c r="BU32" s="49"/>
      <c r="BV32" s="47"/>
      <c r="BW32" s="48"/>
      <c r="BX32" s="48"/>
      <c r="BY32" s="48"/>
      <c r="BZ32" s="49"/>
      <c r="CA32" s="47"/>
      <c r="CB32" s="48"/>
      <c r="CC32" s="48"/>
      <c r="CD32" s="48"/>
      <c r="CE32" s="49"/>
      <c r="CF32" s="47"/>
      <c r="CG32" s="48"/>
      <c r="CH32" s="48"/>
      <c r="CI32" s="48"/>
      <c r="CJ32" s="49"/>
      <c r="CK32" s="47"/>
      <c r="CL32" s="48"/>
      <c r="CM32" s="48"/>
      <c r="CN32" s="48"/>
      <c r="CO32" s="49"/>
      <c r="CP32" s="47"/>
      <c r="CQ32" s="48"/>
      <c r="CR32" s="48"/>
      <c r="CS32" s="48"/>
      <c r="CT32" s="49"/>
      <c r="CU32" s="47"/>
      <c r="CV32" s="48"/>
      <c r="CW32" s="48"/>
      <c r="CX32" s="48"/>
      <c r="CY32" s="49"/>
      <c r="CZ32" s="47"/>
      <c r="DA32" s="48"/>
      <c r="DB32" s="48"/>
      <c r="DC32" s="48"/>
      <c r="DD32" s="49"/>
      <c r="DE32" s="47"/>
      <c r="DF32" s="48"/>
      <c r="DG32" s="48"/>
      <c r="DH32" s="48"/>
      <c r="DI32" s="49"/>
      <c r="DJ32" s="47"/>
      <c r="DK32" s="48"/>
      <c r="DL32" s="48"/>
      <c r="DM32" s="48"/>
      <c r="DN32" s="49"/>
      <c r="DO32" s="47"/>
      <c r="DP32" s="48"/>
      <c r="DQ32" s="48"/>
      <c r="DR32" s="48"/>
      <c r="DS32" s="49"/>
      <c r="DT32" s="47"/>
      <c r="DU32" s="48"/>
      <c r="DV32" s="48"/>
      <c r="DW32" s="48"/>
      <c r="DX32" s="49"/>
      <c r="DY32" s="47"/>
      <c r="DZ32" s="48"/>
      <c r="EA32" s="48"/>
      <c r="EB32" s="48"/>
      <c r="EC32" s="49"/>
      <c r="ED32" s="47"/>
      <c r="EE32" s="48"/>
      <c r="EF32" s="48"/>
      <c r="EG32" s="48"/>
      <c r="EH32" s="49"/>
      <c r="EI32" s="47"/>
      <c r="EJ32" s="48"/>
      <c r="EK32" s="48"/>
      <c r="EL32" s="48"/>
      <c r="EM32" s="49"/>
      <c r="EN32" s="47"/>
      <c r="EO32" s="48"/>
      <c r="EP32" s="48"/>
      <c r="EQ32" s="48"/>
      <c r="ER32" s="49"/>
      <c r="ES32" s="47"/>
      <c r="ET32" s="48"/>
      <c r="EU32" s="48"/>
      <c r="EV32" s="48"/>
      <c r="EW32" s="49"/>
      <c r="EX32" s="47"/>
      <c r="EY32" s="48"/>
      <c r="EZ32" s="48"/>
      <c r="FA32" s="48"/>
      <c r="FB32" s="49"/>
      <c r="FC32" s="47"/>
      <c r="FD32" s="48"/>
      <c r="FE32" s="48"/>
      <c r="FF32" s="48"/>
      <c r="FG32" s="49"/>
      <c r="FH32" s="47"/>
      <c r="FI32" s="48"/>
      <c r="FJ32" s="48"/>
      <c r="FK32" s="48"/>
      <c r="FL32" s="49"/>
      <c r="FM32" s="47"/>
      <c r="FN32" s="48"/>
      <c r="FO32" s="48"/>
      <c r="FP32" s="48"/>
      <c r="FQ32" s="49"/>
      <c r="FR32" s="47"/>
      <c r="FS32" s="48"/>
      <c r="FT32" s="48"/>
      <c r="FU32" s="48"/>
      <c r="FV32" s="49"/>
      <c r="FW32" s="47"/>
      <c r="FX32" s="48"/>
      <c r="FY32" s="48"/>
      <c r="FZ32" s="48"/>
      <c r="GA32" s="49"/>
      <c r="GB32" s="47"/>
      <c r="GC32" s="48"/>
      <c r="GD32" s="48"/>
      <c r="GE32" s="48"/>
      <c r="GF32" s="49"/>
      <c r="GG32" s="47"/>
      <c r="GH32" s="48"/>
      <c r="GI32" s="48"/>
      <c r="GJ32" s="48"/>
      <c r="GK32" s="49"/>
      <c r="GL32" s="47"/>
      <c r="GM32" s="48"/>
      <c r="GN32" s="48"/>
      <c r="GO32" s="48"/>
      <c r="GP32" s="49"/>
      <c r="GQ32" s="47"/>
      <c r="GR32" s="48"/>
      <c r="GS32" s="48"/>
      <c r="GT32" s="48"/>
      <c r="GU32" s="49"/>
      <c r="GV32" s="47"/>
      <c r="GW32" s="48"/>
      <c r="GX32" s="48"/>
      <c r="GY32" s="48"/>
      <c r="GZ32" s="49"/>
      <c r="HA32" s="47"/>
      <c r="HB32" s="48"/>
      <c r="HC32" s="48"/>
      <c r="HD32" s="48"/>
      <c r="HE32" s="49"/>
      <c r="HF32" s="47"/>
      <c r="HG32" s="48"/>
      <c r="HH32" s="48"/>
      <c r="HI32" s="48"/>
      <c r="HJ32" s="49"/>
      <c r="HK32" s="47"/>
      <c r="HL32" s="48"/>
      <c r="HM32" s="48"/>
      <c r="HN32" s="48"/>
      <c r="HO32" s="49"/>
      <c r="HP32" s="47"/>
      <c r="HQ32" s="48"/>
      <c r="HR32" s="48"/>
      <c r="HS32" s="48"/>
      <c r="HT32" s="49"/>
      <c r="HU32" s="47"/>
      <c r="HV32" s="48"/>
      <c r="HW32" s="48"/>
      <c r="HX32" s="48"/>
      <c r="HY32" s="49"/>
      <c r="HZ32" s="47"/>
      <c r="IA32" s="48"/>
      <c r="IB32" s="48"/>
      <c r="IC32" s="48"/>
      <c r="ID32" s="49"/>
      <c r="IE32" s="47"/>
      <c r="IF32" s="48"/>
      <c r="IG32" s="48"/>
      <c r="IH32" s="48"/>
      <c r="II32" s="49"/>
      <c r="IJ32" s="47"/>
      <c r="IK32" s="48"/>
      <c r="IL32" s="48"/>
      <c r="IM32" s="48"/>
      <c r="IN32" s="49"/>
      <c r="IO32" s="47"/>
      <c r="IP32" s="48"/>
      <c r="IQ32" s="48"/>
      <c r="IR32" s="48"/>
      <c r="IS32" s="49"/>
      <c r="IT32" s="47"/>
      <c r="IU32" s="48"/>
      <c r="IV32" s="48"/>
    </row>
    <row r="33" customFormat="false" ht="15" hidden="false" customHeight="false" outlineLevel="2" collapsed="false">
      <c r="C33" s="3" t="s">
        <v>79</v>
      </c>
      <c r="D33" s="47"/>
      <c r="E33" s="48"/>
      <c r="F33" s="48"/>
      <c r="G33" s="48"/>
      <c r="H33" s="49"/>
      <c r="I33" s="47"/>
      <c r="J33" s="48"/>
      <c r="K33" s="48"/>
      <c r="L33" s="48"/>
      <c r="M33" s="49"/>
      <c r="N33" s="47"/>
      <c r="O33" s="48"/>
      <c r="P33" s="48"/>
      <c r="Q33" s="48"/>
      <c r="R33" s="49"/>
      <c r="S33" s="47"/>
      <c r="T33" s="48"/>
      <c r="U33" s="48"/>
      <c r="V33" s="48"/>
      <c r="W33" s="49"/>
      <c r="X33" s="47"/>
      <c r="Y33" s="48"/>
      <c r="Z33" s="48"/>
      <c r="AA33" s="48"/>
      <c r="AB33" s="49"/>
      <c r="AC33" s="47"/>
      <c r="AD33" s="48"/>
      <c r="AE33" s="48"/>
      <c r="AF33" s="48"/>
      <c r="AG33" s="49"/>
      <c r="AH33" s="50"/>
      <c r="AI33" s="48"/>
      <c r="AJ33" s="48"/>
      <c r="AK33" s="48"/>
      <c r="AL33" s="49"/>
      <c r="AM33" s="47"/>
      <c r="AN33" s="48"/>
      <c r="AO33" s="48"/>
      <c r="AP33" s="48"/>
      <c r="AQ33" s="49"/>
      <c r="AR33" s="47"/>
      <c r="AS33" s="48"/>
      <c r="AT33" s="48"/>
      <c r="AU33" s="48"/>
      <c r="AV33" s="49"/>
      <c r="AW33" s="47"/>
      <c r="AX33" s="48"/>
      <c r="AY33" s="48"/>
      <c r="AZ33" s="48"/>
      <c r="BA33" s="49"/>
      <c r="BB33" s="47"/>
      <c r="BC33" s="48"/>
      <c r="BD33" s="48"/>
      <c r="BE33" s="48"/>
      <c r="BF33" s="49"/>
      <c r="BG33" s="47"/>
      <c r="BH33" s="48"/>
      <c r="BI33" s="48"/>
      <c r="BJ33" s="48"/>
      <c r="BK33" s="49"/>
      <c r="BL33" s="47"/>
      <c r="BM33" s="48"/>
      <c r="BN33" s="48"/>
      <c r="BO33" s="48"/>
      <c r="BP33" s="49"/>
      <c r="BQ33" s="47"/>
      <c r="BR33" s="48"/>
      <c r="BS33" s="48"/>
      <c r="BT33" s="48"/>
      <c r="BU33" s="49"/>
      <c r="BV33" s="47"/>
      <c r="BW33" s="48"/>
      <c r="BX33" s="48"/>
      <c r="BY33" s="48"/>
      <c r="BZ33" s="49"/>
      <c r="CA33" s="47"/>
      <c r="CB33" s="48"/>
      <c r="CC33" s="48"/>
      <c r="CD33" s="48"/>
      <c r="CE33" s="49"/>
      <c r="CF33" s="47"/>
      <c r="CG33" s="48"/>
      <c r="CH33" s="48"/>
      <c r="CI33" s="48"/>
      <c r="CJ33" s="49"/>
      <c r="CK33" s="47"/>
      <c r="CL33" s="48"/>
      <c r="CM33" s="48"/>
      <c r="CN33" s="48"/>
      <c r="CO33" s="49"/>
      <c r="CP33" s="47"/>
      <c r="CQ33" s="48"/>
      <c r="CR33" s="48"/>
      <c r="CS33" s="48"/>
      <c r="CT33" s="49"/>
      <c r="CU33" s="47"/>
      <c r="CV33" s="48"/>
      <c r="CW33" s="48"/>
      <c r="CX33" s="48"/>
      <c r="CY33" s="49"/>
      <c r="CZ33" s="47"/>
      <c r="DA33" s="48"/>
      <c r="DB33" s="48"/>
      <c r="DC33" s="48"/>
      <c r="DD33" s="49"/>
      <c r="DE33" s="47"/>
      <c r="DF33" s="48"/>
      <c r="DG33" s="48"/>
      <c r="DH33" s="48"/>
      <c r="DI33" s="49"/>
      <c r="DJ33" s="47"/>
      <c r="DK33" s="48"/>
      <c r="DL33" s="48"/>
      <c r="DM33" s="48"/>
      <c r="DN33" s="49"/>
      <c r="DO33" s="47"/>
      <c r="DP33" s="48"/>
      <c r="DQ33" s="48"/>
      <c r="DR33" s="48"/>
      <c r="DS33" s="49"/>
      <c r="DT33" s="47"/>
      <c r="DU33" s="48"/>
      <c r="DV33" s="48"/>
      <c r="DW33" s="48"/>
      <c r="DX33" s="49"/>
      <c r="DY33" s="47"/>
      <c r="DZ33" s="48"/>
      <c r="EA33" s="48"/>
      <c r="EB33" s="48"/>
      <c r="EC33" s="49"/>
      <c r="ED33" s="47"/>
      <c r="EE33" s="48"/>
      <c r="EF33" s="48"/>
      <c r="EG33" s="48"/>
      <c r="EH33" s="49"/>
      <c r="EI33" s="47"/>
      <c r="EJ33" s="48"/>
      <c r="EK33" s="48"/>
      <c r="EL33" s="48"/>
      <c r="EM33" s="49"/>
      <c r="EN33" s="47"/>
      <c r="EO33" s="48"/>
      <c r="EP33" s="48"/>
      <c r="EQ33" s="48"/>
      <c r="ER33" s="49"/>
      <c r="ES33" s="47"/>
      <c r="ET33" s="48"/>
      <c r="EU33" s="48"/>
      <c r="EV33" s="48"/>
      <c r="EW33" s="49"/>
      <c r="EX33" s="47"/>
      <c r="EY33" s="48"/>
      <c r="EZ33" s="48"/>
      <c r="FA33" s="48"/>
      <c r="FB33" s="49"/>
      <c r="FC33" s="47"/>
      <c r="FD33" s="48"/>
      <c r="FE33" s="48"/>
      <c r="FF33" s="48"/>
      <c r="FG33" s="49"/>
      <c r="FH33" s="47"/>
      <c r="FI33" s="48"/>
      <c r="FJ33" s="48"/>
      <c r="FK33" s="48"/>
      <c r="FL33" s="49"/>
      <c r="FM33" s="47"/>
      <c r="FN33" s="48"/>
      <c r="FO33" s="48"/>
      <c r="FP33" s="48"/>
      <c r="FQ33" s="49"/>
      <c r="FR33" s="47"/>
      <c r="FS33" s="48"/>
      <c r="FT33" s="48"/>
      <c r="FU33" s="48"/>
      <c r="FV33" s="49"/>
      <c r="FW33" s="47"/>
      <c r="FX33" s="48"/>
      <c r="FY33" s="48"/>
      <c r="FZ33" s="48"/>
      <c r="GA33" s="49"/>
      <c r="GB33" s="47"/>
      <c r="GC33" s="48"/>
      <c r="GD33" s="48"/>
      <c r="GE33" s="48"/>
      <c r="GF33" s="49"/>
      <c r="GG33" s="47"/>
      <c r="GH33" s="48"/>
      <c r="GI33" s="48"/>
      <c r="GJ33" s="48"/>
      <c r="GK33" s="49"/>
      <c r="GL33" s="47"/>
      <c r="GM33" s="48"/>
      <c r="GN33" s="48"/>
      <c r="GO33" s="48"/>
      <c r="GP33" s="49"/>
      <c r="GQ33" s="47"/>
      <c r="GR33" s="48"/>
      <c r="GS33" s="48"/>
      <c r="GT33" s="48"/>
      <c r="GU33" s="49"/>
      <c r="GV33" s="47"/>
      <c r="GW33" s="48"/>
      <c r="GX33" s="48"/>
      <c r="GY33" s="48"/>
      <c r="GZ33" s="49"/>
      <c r="HA33" s="47"/>
      <c r="HB33" s="48"/>
      <c r="HC33" s="48"/>
      <c r="HD33" s="48"/>
      <c r="HE33" s="49"/>
      <c r="HF33" s="47"/>
      <c r="HG33" s="48"/>
      <c r="HH33" s="48"/>
      <c r="HI33" s="48"/>
      <c r="HJ33" s="49"/>
      <c r="HK33" s="47"/>
      <c r="HL33" s="48"/>
      <c r="HM33" s="48"/>
      <c r="HN33" s="48"/>
      <c r="HO33" s="49"/>
      <c r="HP33" s="47"/>
      <c r="HQ33" s="48"/>
      <c r="HR33" s="48"/>
      <c r="HS33" s="48"/>
      <c r="HT33" s="49"/>
      <c r="HU33" s="47"/>
      <c r="HV33" s="48"/>
      <c r="HW33" s="48"/>
      <c r="HX33" s="48"/>
      <c r="HY33" s="49"/>
      <c r="HZ33" s="47"/>
      <c r="IA33" s="48"/>
      <c r="IB33" s="48"/>
      <c r="IC33" s="48"/>
      <c r="ID33" s="49"/>
      <c r="IE33" s="47"/>
      <c r="IF33" s="48"/>
      <c r="IG33" s="48"/>
      <c r="IH33" s="48"/>
      <c r="II33" s="49"/>
      <c r="IJ33" s="47"/>
      <c r="IK33" s="48"/>
      <c r="IL33" s="48"/>
      <c r="IM33" s="48"/>
      <c r="IN33" s="49"/>
      <c r="IO33" s="47"/>
      <c r="IP33" s="48"/>
      <c r="IQ33" s="48"/>
      <c r="IR33" s="48"/>
      <c r="IS33" s="49"/>
      <c r="IT33" s="47"/>
      <c r="IU33" s="48"/>
      <c r="IV33" s="48"/>
    </row>
    <row r="34" customFormat="false" ht="15" hidden="false" customHeight="false" outlineLevel="2" collapsed="false">
      <c r="C34" s="3" t="s">
        <v>80</v>
      </c>
      <c r="D34" s="47"/>
      <c r="E34" s="48"/>
      <c r="F34" s="48"/>
      <c r="G34" s="48"/>
      <c r="H34" s="49"/>
      <c r="I34" s="47"/>
      <c r="J34" s="48"/>
      <c r="K34" s="48"/>
      <c r="L34" s="48"/>
      <c r="M34" s="49"/>
      <c r="N34" s="47"/>
      <c r="O34" s="48"/>
      <c r="P34" s="48"/>
      <c r="Q34" s="48"/>
      <c r="R34" s="49"/>
      <c r="S34" s="47"/>
      <c r="T34" s="48"/>
      <c r="U34" s="48"/>
      <c r="V34" s="48"/>
      <c r="W34" s="49"/>
      <c r="X34" s="47"/>
      <c r="Y34" s="48"/>
      <c r="Z34" s="48"/>
      <c r="AA34" s="48"/>
      <c r="AB34" s="49"/>
      <c r="AC34" s="47"/>
      <c r="AD34" s="48"/>
      <c r="AE34" s="48"/>
      <c r="AF34" s="48"/>
      <c r="AG34" s="49"/>
      <c r="AH34" s="47"/>
      <c r="AI34" s="51"/>
      <c r="AJ34" s="51"/>
      <c r="AK34" s="51"/>
      <c r="AL34" s="49"/>
      <c r="AM34" s="47"/>
      <c r="AN34" s="48"/>
      <c r="AO34" s="48"/>
      <c r="AP34" s="48"/>
      <c r="AQ34" s="49"/>
      <c r="AR34" s="47"/>
      <c r="AS34" s="48"/>
      <c r="AT34" s="48"/>
      <c r="AU34" s="48"/>
      <c r="AV34" s="49"/>
      <c r="AW34" s="47"/>
      <c r="AX34" s="48"/>
      <c r="AY34" s="48"/>
      <c r="AZ34" s="48"/>
      <c r="BA34" s="49"/>
      <c r="BB34" s="47"/>
      <c r="BC34" s="48"/>
      <c r="BD34" s="48"/>
      <c r="BE34" s="48"/>
      <c r="BF34" s="49"/>
      <c r="BG34" s="47"/>
      <c r="BH34" s="48"/>
      <c r="BI34" s="48"/>
      <c r="BJ34" s="48"/>
      <c r="BK34" s="49"/>
      <c r="BL34" s="47"/>
      <c r="BM34" s="48"/>
      <c r="BN34" s="48"/>
      <c r="BO34" s="48"/>
      <c r="BP34" s="49"/>
      <c r="BQ34" s="47"/>
      <c r="BR34" s="48"/>
      <c r="BS34" s="48"/>
      <c r="BT34" s="48"/>
      <c r="BU34" s="49"/>
      <c r="BV34" s="47"/>
      <c r="BW34" s="48"/>
      <c r="BX34" s="48"/>
      <c r="BY34" s="48"/>
      <c r="BZ34" s="49"/>
      <c r="CA34" s="47"/>
      <c r="CB34" s="48"/>
      <c r="CC34" s="48"/>
      <c r="CD34" s="48"/>
      <c r="CE34" s="49"/>
      <c r="CF34" s="47"/>
      <c r="CG34" s="48"/>
      <c r="CH34" s="48"/>
      <c r="CI34" s="48"/>
      <c r="CJ34" s="49"/>
      <c r="CK34" s="47"/>
      <c r="CL34" s="48"/>
      <c r="CM34" s="48"/>
      <c r="CN34" s="48"/>
      <c r="CO34" s="49"/>
      <c r="CP34" s="47"/>
      <c r="CQ34" s="48"/>
      <c r="CR34" s="48"/>
      <c r="CS34" s="48"/>
      <c r="CT34" s="49"/>
      <c r="CU34" s="47"/>
      <c r="CV34" s="48"/>
      <c r="CW34" s="48"/>
      <c r="CX34" s="48"/>
      <c r="CY34" s="49"/>
      <c r="CZ34" s="47"/>
      <c r="DA34" s="48"/>
      <c r="DB34" s="48"/>
      <c r="DC34" s="48"/>
      <c r="DD34" s="49"/>
      <c r="DE34" s="47"/>
      <c r="DF34" s="48"/>
      <c r="DG34" s="48"/>
      <c r="DH34" s="48"/>
      <c r="DI34" s="49"/>
      <c r="DJ34" s="47"/>
      <c r="DK34" s="48"/>
      <c r="DL34" s="48"/>
      <c r="DM34" s="48"/>
      <c r="DN34" s="49"/>
      <c r="DO34" s="47"/>
      <c r="DP34" s="48"/>
      <c r="DQ34" s="48"/>
      <c r="DR34" s="48"/>
      <c r="DS34" s="49"/>
      <c r="DT34" s="47"/>
      <c r="DU34" s="48"/>
      <c r="DV34" s="48"/>
      <c r="DW34" s="48"/>
      <c r="DX34" s="49"/>
      <c r="DY34" s="47"/>
      <c r="DZ34" s="48"/>
      <c r="EA34" s="48"/>
      <c r="EB34" s="48"/>
      <c r="EC34" s="49"/>
      <c r="ED34" s="47"/>
      <c r="EE34" s="48"/>
      <c r="EF34" s="48"/>
      <c r="EG34" s="48"/>
      <c r="EH34" s="49"/>
      <c r="EI34" s="47"/>
      <c r="EJ34" s="48"/>
      <c r="EK34" s="48"/>
      <c r="EL34" s="48"/>
      <c r="EM34" s="49"/>
      <c r="EN34" s="47"/>
      <c r="EO34" s="48"/>
      <c r="EP34" s="48"/>
      <c r="EQ34" s="48"/>
      <c r="ER34" s="49"/>
      <c r="ES34" s="47"/>
      <c r="ET34" s="48"/>
      <c r="EU34" s="48"/>
      <c r="EV34" s="48"/>
      <c r="EW34" s="49"/>
      <c r="EX34" s="47"/>
      <c r="EY34" s="48"/>
      <c r="EZ34" s="48"/>
      <c r="FA34" s="48"/>
      <c r="FB34" s="49"/>
      <c r="FC34" s="47"/>
      <c r="FD34" s="48"/>
      <c r="FE34" s="48"/>
      <c r="FF34" s="48"/>
      <c r="FG34" s="49"/>
      <c r="FH34" s="47"/>
      <c r="FI34" s="48"/>
      <c r="FJ34" s="48"/>
      <c r="FK34" s="48"/>
      <c r="FL34" s="49"/>
      <c r="FM34" s="47"/>
      <c r="FN34" s="48"/>
      <c r="FO34" s="48"/>
      <c r="FP34" s="48"/>
      <c r="FQ34" s="49"/>
      <c r="FR34" s="47"/>
      <c r="FS34" s="48"/>
      <c r="FT34" s="48"/>
      <c r="FU34" s="48"/>
      <c r="FV34" s="49"/>
      <c r="FW34" s="47"/>
      <c r="FX34" s="48"/>
      <c r="FY34" s="48"/>
      <c r="FZ34" s="48"/>
      <c r="GA34" s="49"/>
      <c r="GB34" s="47"/>
      <c r="GC34" s="48"/>
      <c r="GD34" s="48"/>
      <c r="GE34" s="48"/>
      <c r="GF34" s="49"/>
      <c r="GG34" s="47"/>
      <c r="GH34" s="48"/>
      <c r="GI34" s="48"/>
      <c r="GJ34" s="48"/>
      <c r="GK34" s="49"/>
      <c r="GL34" s="47"/>
      <c r="GM34" s="48"/>
      <c r="GN34" s="48"/>
      <c r="GO34" s="48"/>
      <c r="GP34" s="49"/>
      <c r="GQ34" s="47"/>
      <c r="GR34" s="48"/>
      <c r="GS34" s="48"/>
      <c r="GT34" s="48"/>
      <c r="GU34" s="49"/>
      <c r="GV34" s="47"/>
      <c r="GW34" s="48"/>
      <c r="GX34" s="48"/>
      <c r="GY34" s="48"/>
      <c r="GZ34" s="49"/>
      <c r="HA34" s="47"/>
      <c r="HB34" s="48"/>
      <c r="HC34" s="48"/>
      <c r="HD34" s="48"/>
      <c r="HE34" s="49"/>
      <c r="HF34" s="47"/>
      <c r="HG34" s="48"/>
      <c r="HH34" s="48"/>
      <c r="HI34" s="48"/>
      <c r="HJ34" s="49"/>
      <c r="HK34" s="47"/>
      <c r="HL34" s="48"/>
      <c r="HM34" s="48"/>
      <c r="HN34" s="48"/>
      <c r="HO34" s="49"/>
      <c r="HP34" s="47"/>
      <c r="HQ34" s="48"/>
      <c r="HR34" s="48"/>
      <c r="HS34" s="48"/>
      <c r="HT34" s="49"/>
      <c r="HU34" s="47"/>
      <c r="HV34" s="48"/>
      <c r="HW34" s="48"/>
      <c r="HX34" s="48"/>
      <c r="HY34" s="49"/>
      <c r="HZ34" s="47"/>
      <c r="IA34" s="48"/>
      <c r="IB34" s="48"/>
      <c r="IC34" s="48"/>
      <c r="ID34" s="49"/>
      <c r="IE34" s="47"/>
      <c r="IF34" s="48"/>
      <c r="IG34" s="48"/>
      <c r="IH34" s="48"/>
      <c r="II34" s="49"/>
      <c r="IJ34" s="47"/>
      <c r="IK34" s="48"/>
      <c r="IL34" s="48"/>
      <c r="IM34" s="48"/>
      <c r="IN34" s="49"/>
      <c r="IO34" s="47"/>
      <c r="IP34" s="48"/>
      <c r="IQ34" s="48"/>
      <c r="IR34" s="48"/>
      <c r="IS34" s="49"/>
      <c r="IT34" s="47"/>
      <c r="IU34" s="48"/>
      <c r="IV34" s="48"/>
    </row>
    <row r="35" customFormat="false" ht="15" hidden="false" customHeight="false" outlineLevel="2" collapsed="false">
      <c r="C35" s="3" t="s">
        <v>81</v>
      </c>
      <c r="D35" s="47"/>
      <c r="E35" s="48"/>
      <c r="F35" s="48"/>
      <c r="G35" s="48"/>
      <c r="H35" s="49"/>
      <c r="I35" s="47"/>
      <c r="J35" s="48"/>
      <c r="K35" s="48"/>
      <c r="L35" s="48"/>
      <c r="M35" s="49"/>
      <c r="N35" s="47"/>
      <c r="O35" s="48"/>
      <c r="P35" s="48"/>
      <c r="Q35" s="48"/>
      <c r="R35" s="49"/>
      <c r="S35" s="47"/>
      <c r="T35" s="48"/>
      <c r="U35" s="48"/>
      <c r="V35" s="48"/>
      <c r="W35" s="49"/>
      <c r="X35" s="47"/>
      <c r="Y35" s="48"/>
      <c r="Z35" s="48"/>
      <c r="AA35" s="48"/>
      <c r="AB35" s="49"/>
      <c r="AC35" s="47"/>
      <c r="AD35" s="48"/>
      <c r="AE35" s="48"/>
      <c r="AF35" s="48"/>
      <c r="AG35" s="49"/>
      <c r="AH35" s="47"/>
      <c r="AI35" s="48"/>
      <c r="AJ35" s="48"/>
      <c r="AK35" s="48"/>
      <c r="AL35" s="52"/>
      <c r="AM35" s="47"/>
      <c r="AN35" s="48"/>
      <c r="AO35" s="48"/>
      <c r="AP35" s="48"/>
      <c r="AQ35" s="49"/>
      <c r="AR35" s="47"/>
      <c r="AS35" s="48"/>
      <c r="AT35" s="48"/>
      <c r="AU35" s="48"/>
      <c r="AV35" s="49"/>
      <c r="AW35" s="47"/>
      <c r="AX35" s="48"/>
      <c r="AY35" s="48"/>
      <c r="AZ35" s="48"/>
      <c r="BA35" s="49"/>
      <c r="BB35" s="47"/>
      <c r="BC35" s="48"/>
      <c r="BD35" s="48"/>
      <c r="BE35" s="48"/>
      <c r="BF35" s="49"/>
      <c r="BG35" s="47"/>
      <c r="BH35" s="48"/>
      <c r="BI35" s="48"/>
      <c r="BJ35" s="48"/>
      <c r="BK35" s="49"/>
      <c r="BL35" s="47"/>
      <c r="BM35" s="48"/>
      <c r="BN35" s="48"/>
      <c r="BO35" s="48"/>
      <c r="BP35" s="49"/>
      <c r="BQ35" s="47"/>
      <c r="BR35" s="48"/>
      <c r="BS35" s="48"/>
      <c r="BT35" s="48"/>
      <c r="BU35" s="49"/>
      <c r="BV35" s="47"/>
      <c r="BW35" s="48"/>
      <c r="BX35" s="48"/>
      <c r="BY35" s="48"/>
      <c r="BZ35" s="49"/>
      <c r="CA35" s="47"/>
      <c r="CB35" s="48"/>
      <c r="CC35" s="48"/>
      <c r="CD35" s="48"/>
      <c r="CE35" s="49"/>
      <c r="CF35" s="47"/>
      <c r="CG35" s="48"/>
      <c r="CH35" s="48"/>
      <c r="CI35" s="48"/>
      <c r="CJ35" s="49"/>
      <c r="CK35" s="47"/>
      <c r="CL35" s="48"/>
      <c r="CM35" s="48"/>
      <c r="CN35" s="48"/>
      <c r="CO35" s="49"/>
      <c r="CP35" s="47"/>
      <c r="CQ35" s="48"/>
      <c r="CR35" s="48"/>
      <c r="CS35" s="48"/>
      <c r="CT35" s="49"/>
      <c r="CU35" s="47"/>
      <c r="CV35" s="48"/>
      <c r="CW35" s="48"/>
      <c r="CX35" s="48"/>
      <c r="CY35" s="49"/>
      <c r="CZ35" s="47"/>
      <c r="DA35" s="48"/>
      <c r="DB35" s="48"/>
      <c r="DC35" s="48"/>
      <c r="DD35" s="49"/>
      <c r="DE35" s="47"/>
      <c r="DF35" s="48"/>
      <c r="DG35" s="48"/>
      <c r="DH35" s="48"/>
      <c r="DI35" s="49"/>
      <c r="DJ35" s="47"/>
      <c r="DK35" s="48"/>
      <c r="DL35" s="48"/>
      <c r="DM35" s="48"/>
      <c r="DN35" s="49"/>
      <c r="DO35" s="47"/>
      <c r="DP35" s="48"/>
      <c r="DQ35" s="48"/>
      <c r="DR35" s="48"/>
      <c r="DS35" s="49"/>
      <c r="DT35" s="47"/>
      <c r="DU35" s="48"/>
      <c r="DV35" s="48"/>
      <c r="DW35" s="48"/>
      <c r="DX35" s="49"/>
      <c r="DY35" s="47"/>
      <c r="DZ35" s="48"/>
      <c r="EA35" s="48"/>
      <c r="EB35" s="48"/>
      <c r="EC35" s="49"/>
      <c r="ED35" s="47"/>
      <c r="EE35" s="48"/>
      <c r="EF35" s="48"/>
      <c r="EG35" s="48"/>
      <c r="EH35" s="49"/>
      <c r="EI35" s="47"/>
      <c r="EJ35" s="48"/>
      <c r="EK35" s="48"/>
      <c r="EL35" s="48"/>
      <c r="EM35" s="49"/>
      <c r="EN35" s="47"/>
      <c r="EO35" s="48"/>
      <c r="EP35" s="48"/>
      <c r="EQ35" s="48"/>
      <c r="ER35" s="49"/>
      <c r="ES35" s="47"/>
      <c r="ET35" s="48"/>
      <c r="EU35" s="48"/>
      <c r="EV35" s="48"/>
      <c r="EW35" s="49"/>
      <c r="EX35" s="47"/>
      <c r="EY35" s="48"/>
      <c r="EZ35" s="48"/>
      <c r="FA35" s="48"/>
      <c r="FB35" s="49"/>
      <c r="FC35" s="47"/>
      <c r="FD35" s="48"/>
      <c r="FE35" s="48"/>
      <c r="FF35" s="48"/>
      <c r="FG35" s="49"/>
      <c r="FH35" s="47"/>
      <c r="FI35" s="48"/>
      <c r="FJ35" s="48"/>
      <c r="FK35" s="48"/>
      <c r="FL35" s="49"/>
      <c r="FM35" s="47"/>
      <c r="FN35" s="48"/>
      <c r="FO35" s="48"/>
      <c r="FP35" s="48"/>
      <c r="FQ35" s="49"/>
      <c r="FR35" s="47"/>
      <c r="FS35" s="48"/>
      <c r="FT35" s="48"/>
      <c r="FU35" s="48"/>
      <c r="FV35" s="49"/>
      <c r="FW35" s="47"/>
      <c r="FX35" s="48"/>
      <c r="FY35" s="48"/>
      <c r="FZ35" s="48"/>
      <c r="GA35" s="49"/>
      <c r="GB35" s="47"/>
      <c r="GC35" s="48"/>
      <c r="GD35" s="48"/>
      <c r="GE35" s="48"/>
      <c r="GF35" s="49"/>
      <c r="GG35" s="47"/>
      <c r="GH35" s="48"/>
      <c r="GI35" s="48"/>
      <c r="GJ35" s="48"/>
      <c r="GK35" s="49"/>
      <c r="GL35" s="47"/>
      <c r="GM35" s="48"/>
      <c r="GN35" s="48"/>
      <c r="GO35" s="48"/>
      <c r="GP35" s="49"/>
      <c r="GQ35" s="47"/>
      <c r="GR35" s="48"/>
      <c r="GS35" s="48"/>
      <c r="GT35" s="48"/>
      <c r="GU35" s="49"/>
      <c r="GV35" s="47"/>
      <c r="GW35" s="48"/>
      <c r="GX35" s="48"/>
      <c r="GY35" s="48"/>
      <c r="GZ35" s="49"/>
      <c r="HA35" s="47"/>
      <c r="HB35" s="48"/>
      <c r="HC35" s="48"/>
      <c r="HD35" s="48"/>
      <c r="HE35" s="49"/>
      <c r="HF35" s="47"/>
      <c r="HG35" s="48"/>
      <c r="HH35" s="48"/>
      <c r="HI35" s="48"/>
      <c r="HJ35" s="49"/>
      <c r="HK35" s="47"/>
      <c r="HL35" s="48"/>
      <c r="HM35" s="48"/>
      <c r="HN35" s="48"/>
      <c r="HO35" s="49"/>
      <c r="HP35" s="47"/>
      <c r="HQ35" s="48"/>
      <c r="HR35" s="48"/>
      <c r="HS35" s="48"/>
      <c r="HT35" s="49"/>
      <c r="HU35" s="47"/>
      <c r="HV35" s="48"/>
      <c r="HW35" s="48"/>
      <c r="HX35" s="48"/>
      <c r="HY35" s="49"/>
      <c r="HZ35" s="47"/>
      <c r="IA35" s="48"/>
      <c r="IB35" s="48"/>
      <c r="IC35" s="48"/>
      <c r="ID35" s="49"/>
      <c r="IE35" s="47"/>
      <c r="IF35" s="48"/>
      <c r="IG35" s="48"/>
      <c r="IH35" s="48"/>
      <c r="II35" s="49"/>
      <c r="IJ35" s="47"/>
      <c r="IK35" s="48"/>
      <c r="IL35" s="48"/>
      <c r="IM35" s="48"/>
      <c r="IN35" s="49"/>
      <c r="IO35" s="47"/>
      <c r="IP35" s="48"/>
      <c r="IQ35" s="48"/>
      <c r="IR35" s="48"/>
      <c r="IS35" s="49"/>
      <c r="IT35" s="47"/>
      <c r="IU35" s="48"/>
      <c r="IV35" s="48"/>
    </row>
    <row r="36" customFormat="false" ht="15" hidden="false" customHeight="false" outlineLevel="1" collapsed="false">
      <c r="D36" s="47"/>
      <c r="E36" s="48"/>
      <c r="F36" s="48"/>
      <c r="G36" s="48"/>
      <c r="H36" s="49"/>
      <c r="I36" s="47"/>
      <c r="J36" s="48"/>
      <c r="K36" s="48"/>
      <c r="L36" s="48"/>
      <c r="M36" s="49"/>
      <c r="N36" s="47"/>
      <c r="O36" s="48"/>
      <c r="P36" s="48"/>
      <c r="Q36" s="48"/>
      <c r="R36" s="49"/>
      <c r="S36" s="47"/>
      <c r="T36" s="48"/>
      <c r="U36" s="48"/>
      <c r="V36" s="48"/>
      <c r="W36" s="49"/>
      <c r="X36" s="47"/>
      <c r="Y36" s="48"/>
      <c r="Z36" s="48"/>
      <c r="AA36" s="48"/>
      <c r="AB36" s="49"/>
      <c r="AC36" s="47"/>
      <c r="AD36" s="48"/>
      <c r="AE36" s="48"/>
      <c r="AF36" s="48"/>
      <c r="AG36" s="49"/>
      <c r="AH36" s="47"/>
      <c r="AI36" s="48"/>
      <c r="AJ36" s="48"/>
      <c r="AK36" s="48"/>
      <c r="AL36" s="49"/>
      <c r="AM36" s="47"/>
      <c r="AN36" s="48"/>
      <c r="AO36" s="48"/>
      <c r="AP36" s="48"/>
      <c r="AQ36" s="49"/>
      <c r="AR36" s="47"/>
      <c r="AS36" s="48"/>
      <c r="AT36" s="48"/>
      <c r="AU36" s="48"/>
      <c r="AV36" s="49"/>
      <c r="AW36" s="47"/>
      <c r="AX36" s="48"/>
      <c r="AY36" s="48"/>
      <c r="AZ36" s="48"/>
      <c r="BA36" s="49"/>
      <c r="BB36" s="47"/>
      <c r="BC36" s="48"/>
      <c r="BD36" s="48"/>
      <c r="BE36" s="48"/>
      <c r="BF36" s="49"/>
      <c r="BG36" s="47"/>
      <c r="BH36" s="48"/>
      <c r="BI36" s="48"/>
      <c r="BJ36" s="48"/>
      <c r="BK36" s="49"/>
      <c r="BL36" s="47"/>
      <c r="BM36" s="48"/>
      <c r="BN36" s="48"/>
      <c r="BO36" s="48"/>
      <c r="BP36" s="49"/>
      <c r="BQ36" s="47"/>
      <c r="BR36" s="48"/>
      <c r="BS36" s="48"/>
      <c r="BT36" s="48"/>
      <c r="BU36" s="49"/>
      <c r="BV36" s="47"/>
      <c r="BW36" s="48"/>
      <c r="BX36" s="48"/>
      <c r="BY36" s="48"/>
      <c r="BZ36" s="49"/>
      <c r="CA36" s="47"/>
      <c r="CB36" s="48"/>
      <c r="CC36" s="48"/>
      <c r="CD36" s="48"/>
      <c r="CE36" s="49"/>
      <c r="CF36" s="47"/>
      <c r="CG36" s="48"/>
      <c r="CH36" s="48"/>
      <c r="CI36" s="48"/>
      <c r="CJ36" s="49"/>
      <c r="CK36" s="47"/>
      <c r="CL36" s="48"/>
      <c r="CM36" s="48"/>
      <c r="CN36" s="48"/>
      <c r="CO36" s="49"/>
      <c r="CP36" s="47"/>
      <c r="CQ36" s="48"/>
      <c r="CR36" s="48"/>
      <c r="CS36" s="48"/>
      <c r="CT36" s="49"/>
      <c r="CU36" s="47"/>
      <c r="CV36" s="48"/>
      <c r="CW36" s="48"/>
      <c r="CX36" s="48"/>
      <c r="CY36" s="49"/>
      <c r="CZ36" s="47"/>
      <c r="DA36" s="48"/>
      <c r="DB36" s="48"/>
      <c r="DC36" s="48"/>
      <c r="DD36" s="49"/>
      <c r="DE36" s="47"/>
      <c r="DF36" s="48"/>
      <c r="DG36" s="48"/>
      <c r="DH36" s="48"/>
      <c r="DI36" s="49"/>
      <c r="DJ36" s="47"/>
      <c r="DK36" s="48"/>
      <c r="DL36" s="48"/>
      <c r="DM36" s="48"/>
      <c r="DN36" s="49"/>
      <c r="DO36" s="47"/>
      <c r="DP36" s="48"/>
      <c r="DQ36" s="48"/>
      <c r="DR36" s="48"/>
      <c r="DS36" s="49"/>
      <c r="DT36" s="47"/>
      <c r="DU36" s="48"/>
      <c r="DV36" s="48"/>
      <c r="DW36" s="48"/>
      <c r="DX36" s="49"/>
      <c r="DY36" s="47"/>
      <c r="DZ36" s="48"/>
      <c r="EA36" s="48"/>
      <c r="EB36" s="48"/>
      <c r="EC36" s="49"/>
      <c r="ED36" s="47"/>
      <c r="EE36" s="48"/>
      <c r="EF36" s="48"/>
      <c r="EG36" s="48"/>
      <c r="EH36" s="49"/>
      <c r="EI36" s="47"/>
      <c r="EJ36" s="48"/>
      <c r="EK36" s="48"/>
      <c r="EL36" s="48"/>
      <c r="EM36" s="49"/>
      <c r="EN36" s="47"/>
      <c r="EO36" s="48"/>
      <c r="EP36" s="48"/>
      <c r="EQ36" s="48"/>
      <c r="ER36" s="49"/>
      <c r="ES36" s="47"/>
      <c r="ET36" s="48"/>
      <c r="EU36" s="48"/>
      <c r="EV36" s="48"/>
      <c r="EW36" s="49"/>
      <c r="EX36" s="47"/>
      <c r="EY36" s="48"/>
      <c r="EZ36" s="48"/>
      <c r="FA36" s="48"/>
      <c r="FB36" s="49"/>
      <c r="FC36" s="47"/>
      <c r="FD36" s="48"/>
      <c r="FE36" s="48"/>
      <c r="FF36" s="48"/>
      <c r="FG36" s="49"/>
      <c r="FH36" s="47"/>
      <c r="FI36" s="48"/>
      <c r="FJ36" s="48"/>
      <c r="FK36" s="48"/>
      <c r="FL36" s="49"/>
      <c r="FM36" s="47"/>
      <c r="FN36" s="48"/>
      <c r="FO36" s="48"/>
      <c r="FP36" s="48"/>
      <c r="FQ36" s="49"/>
      <c r="FR36" s="47"/>
      <c r="FS36" s="48"/>
      <c r="FT36" s="48"/>
      <c r="FU36" s="48"/>
      <c r="FV36" s="49"/>
      <c r="FW36" s="47"/>
      <c r="FX36" s="48"/>
      <c r="FY36" s="48"/>
      <c r="FZ36" s="48"/>
      <c r="GA36" s="49"/>
      <c r="GB36" s="47"/>
      <c r="GC36" s="48"/>
      <c r="GD36" s="48"/>
      <c r="GE36" s="48"/>
      <c r="GF36" s="49"/>
      <c r="GG36" s="47"/>
      <c r="GH36" s="48"/>
      <c r="GI36" s="48"/>
      <c r="GJ36" s="48"/>
      <c r="GK36" s="49"/>
      <c r="GL36" s="47"/>
      <c r="GM36" s="48"/>
      <c r="GN36" s="48"/>
      <c r="GO36" s="48"/>
      <c r="GP36" s="49"/>
      <c r="GQ36" s="47"/>
      <c r="GR36" s="48"/>
      <c r="GS36" s="48"/>
      <c r="GT36" s="48"/>
      <c r="GU36" s="49"/>
      <c r="GV36" s="47"/>
      <c r="GW36" s="48"/>
      <c r="GX36" s="48"/>
      <c r="GY36" s="48"/>
      <c r="GZ36" s="49"/>
      <c r="HA36" s="47"/>
      <c r="HB36" s="48"/>
      <c r="HC36" s="48"/>
      <c r="HD36" s="48"/>
      <c r="HE36" s="49"/>
      <c r="HF36" s="47"/>
      <c r="HG36" s="48"/>
      <c r="HH36" s="48"/>
      <c r="HI36" s="48"/>
      <c r="HJ36" s="49"/>
      <c r="HK36" s="47"/>
      <c r="HL36" s="48"/>
      <c r="HM36" s="48"/>
      <c r="HN36" s="48"/>
      <c r="HO36" s="49"/>
      <c r="HP36" s="47"/>
      <c r="HQ36" s="48"/>
      <c r="HR36" s="48"/>
      <c r="HS36" s="48"/>
      <c r="HT36" s="49"/>
      <c r="HU36" s="47"/>
      <c r="HV36" s="48"/>
      <c r="HW36" s="48"/>
      <c r="HX36" s="48"/>
      <c r="HY36" s="49"/>
      <c r="HZ36" s="47"/>
      <c r="IA36" s="48"/>
      <c r="IB36" s="48"/>
      <c r="IC36" s="48"/>
      <c r="ID36" s="49"/>
      <c r="IE36" s="47"/>
      <c r="IF36" s="48"/>
      <c r="IG36" s="48"/>
      <c r="IH36" s="48"/>
      <c r="II36" s="49"/>
      <c r="IJ36" s="47"/>
      <c r="IK36" s="48"/>
      <c r="IL36" s="48"/>
      <c r="IM36" s="48"/>
      <c r="IN36" s="49"/>
      <c r="IO36" s="47"/>
      <c r="IP36" s="48"/>
      <c r="IQ36" s="48"/>
      <c r="IR36" s="48"/>
      <c r="IS36" s="49"/>
      <c r="IT36" s="47"/>
      <c r="IU36" s="48"/>
      <c r="IV36" s="48"/>
    </row>
    <row r="37" customFormat="false" ht="15" hidden="false" customHeight="false" outlineLevel="1" collapsed="false">
      <c r="A37" s="43"/>
      <c r="B37" s="26" t="s">
        <v>82</v>
      </c>
      <c r="C37" s="27"/>
      <c r="D37" s="47"/>
      <c r="E37" s="48"/>
      <c r="F37" s="48"/>
      <c r="G37" s="48"/>
      <c r="H37" s="49"/>
      <c r="I37" s="47"/>
      <c r="J37" s="48"/>
      <c r="K37" s="48"/>
      <c r="L37" s="48"/>
      <c r="M37" s="49"/>
      <c r="N37" s="47"/>
      <c r="O37" s="48"/>
      <c r="P37" s="48"/>
      <c r="Q37" s="48"/>
      <c r="R37" s="49"/>
      <c r="S37" s="47"/>
      <c r="T37" s="48"/>
      <c r="U37" s="48"/>
      <c r="V37" s="48"/>
      <c r="W37" s="49"/>
      <c r="X37" s="47"/>
      <c r="Y37" s="48"/>
      <c r="Z37" s="48"/>
      <c r="AA37" s="48"/>
      <c r="AB37" s="49"/>
      <c r="AC37" s="47"/>
      <c r="AD37" s="48"/>
      <c r="AE37" s="48"/>
      <c r="AF37" s="48"/>
      <c r="AG37" s="49"/>
      <c r="AH37" s="47"/>
      <c r="AI37" s="48"/>
      <c r="AJ37" s="48"/>
      <c r="AK37" s="48"/>
      <c r="AL37" s="49"/>
      <c r="AM37" s="50"/>
      <c r="AN37" s="51"/>
      <c r="AO37" s="51"/>
      <c r="AP37" s="51"/>
      <c r="AQ37" s="52"/>
      <c r="AR37" s="47"/>
      <c r="AS37" s="48"/>
      <c r="AT37" s="48"/>
      <c r="AU37" s="48"/>
      <c r="AV37" s="49"/>
      <c r="AW37" s="47"/>
      <c r="AX37" s="48"/>
      <c r="AY37" s="48"/>
      <c r="AZ37" s="48"/>
      <c r="BA37" s="49"/>
      <c r="BB37" s="47"/>
      <c r="BC37" s="48"/>
      <c r="BD37" s="48"/>
      <c r="BE37" s="48"/>
      <c r="BF37" s="49"/>
      <c r="BG37" s="47"/>
      <c r="BH37" s="48"/>
      <c r="BI37" s="48"/>
      <c r="BJ37" s="48"/>
      <c r="BK37" s="49"/>
      <c r="BL37" s="47"/>
      <c r="BM37" s="48"/>
      <c r="BN37" s="48"/>
      <c r="BO37" s="48"/>
      <c r="BP37" s="49"/>
      <c r="BQ37" s="47"/>
      <c r="BR37" s="48"/>
      <c r="BS37" s="48"/>
      <c r="BT37" s="48"/>
      <c r="BU37" s="49"/>
      <c r="BV37" s="47"/>
      <c r="BW37" s="48"/>
      <c r="BX37" s="48"/>
      <c r="BY37" s="48"/>
      <c r="BZ37" s="49"/>
      <c r="CA37" s="47"/>
      <c r="CB37" s="48"/>
      <c r="CC37" s="48"/>
      <c r="CD37" s="48"/>
      <c r="CE37" s="49"/>
      <c r="CF37" s="47"/>
      <c r="CG37" s="48"/>
      <c r="CH37" s="48"/>
      <c r="CI37" s="48"/>
      <c r="CJ37" s="49"/>
      <c r="CK37" s="47"/>
      <c r="CL37" s="48"/>
      <c r="CM37" s="48"/>
      <c r="CN37" s="48"/>
      <c r="CO37" s="49"/>
      <c r="CP37" s="47"/>
      <c r="CQ37" s="48"/>
      <c r="CR37" s="48"/>
      <c r="CS37" s="48"/>
      <c r="CT37" s="49"/>
      <c r="CU37" s="47"/>
      <c r="CV37" s="48"/>
      <c r="CW37" s="48"/>
      <c r="CX37" s="48"/>
      <c r="CY37" s="49"/>
      <c r="CZ37" s="47"/>
      <c r="DA37" s="48"/>
      <c r="DB37" s="48"/>
      <c r="DC37" s="48"/>
      <c r="DD37" s="49"/>
      <c r="DE37" s="47"/>
      <c r="DF37" s="48"/>
      <c r="DG37" s="48"/>
      <c r="DH37" s="48"/>
      <c r="DI37" s="49"/>
      <c r="DJ37" s="47"/>
      <c r="DK37" s="48"/>
      <c r="DL37" s="48"/>
      <c r="DM37" s="48"/>
      <c r="DN37" s="49"/>
      <c r="DO37" s="47"/>
      <c r="DP37" s="48"/>
      <c r="DQ37" s="48"/>
      <c r="DR37" s="48"/>
      <c r="DS37" s="49"/>
      <c r="DT37" s="47"/>
      <c r="DU37" s="48"/>
      <c r="DV37" s="48"/>
      <c r="DW37" s="48"/>
      <c r="DX37" s="49"/>
      <c r="DY37" s="47"/>
      <c r="DZ37" s="48"/>
      <c r="EA37" s="48"/>
      <c r="EB37" s="48"/>
      <c r="EC37" s="49"/>
      <c r="ED37" s="47"/>
      <c r="EE37" s="48"/>
      <c r="EF37" s="48"/>
      <c r="EG37" s="48"/>
      <c r="EH37" s="49"/>
      <c r="EI37" s="47"/>
      <c r="EJ37" s="48"/>
      <c r="EK37" s="48"/>
      <c r="EL37" s="48"/>
      <c r="EM37" s="49"/>
      <c r="EN37" s="47"/>
      <c r="EO37" s="48"/>
      <c r="EP37" s="48"/>
      <c r="EQ37" s="48"/>
      <c r="ER37" s="49"/>
      <c r="ES37" s="47"/>
      <c r="ET37" s="48"/>
      <c r="EU37" s="48"/>
      <c r="EV37" s="48"/>
      <c r="EW37" s="49"/>
      <c r="EX37" s="47"/>
      <c r="EY37" s="48"/>
      <c r="EZ37" s="48"/>
      <c r="FA37" s="48"/>
      <c r="FB37" s="49"/>
      <c r="FC37" s="47"/>
      <c r="FD37" s="48"/>
      <c r="FE37" s="48"/>
      <c r="FF37" s="48"/>
      <c r="FG37" s="49"/>
      <c r="FH37" s="47"/>
      <c r="FI37" s="48"/>
      <c r="FJ37" s="48"/>
      <c r="FK37" s="48"/>
      <c r="FL37" s="49"/>
      <c r="FM37" s="47"/>
      <c r="FN37" s="48"/>
      <c r="FO37" s="48"/>
      <c r="FP37" s="48"/>
      <c r="FQ37" s="49"/>
      <c r="FR37" s="47"/>
      <c r="FS37" s="48"/>
      <c r="FT37" s="48"/>
      <c r="FU37" s="48"/>
      <c r="FV37" s="49"/>
      <c r="FW37" s="47"/>
      <c r="FX37" s="48"/>
      <c r="FY37" s="48"/>
      <c r="FZ37" s="48"/>
      <c r="GA37" s="49"/>
      <c r="GB37" s="47"/>
      <c r="GC37" s="48"/>
      <c r="GD37" s="48"/>
      <c r="GE37" s="48"/>
      <c r="GF37" s="49"/>
      <c r="GG37" s="47"/>
      <c r="GH37" s="48"/>
      <c r="GI37" s="48"/>
      <c r="GJ37" s="48"/>
      <c r="GK37" s="49"/>
      <c r="GL37" s="47"/>
      <c r="GM37" s="48"/>
      <c r="GN37" s="48"/>
      <c r="GO37" s="48"/>
      <c r="GP37" s="49"/>
      <c r="GQ37" s="47"/>
      <c r="GR37" s="48"/>
      <c r="GS37" s="48"/>
      <c r="GT37" s="48"/>
      <c r="GU37" s="49"/>
      <c r="GV37" s="47"/>
      <c r="GW37" s="48"/>
      <c r="GX37" s="48"/>
      <c r="GY37" s="48"/>
      <c r="GZ37" s="49"/>
      <c r="HA37" s="47"/>
      <c r="HB37" s="48"/>
      <c r="HC37" s="48"/>
      <c r="HD37" s="48"/>
      <c r="HE37" s="49"/>
      <c r="HF37" s="47"/>
      <c r="HG37" s="48"/>
      <c r="HH37" s="48"/>
      <c r="HI37" s="48"/>
      <c r="HJ37" s="49"/>
      <c r="HK37" s="47"/>
      <c r="HL37" s="48"/>
      <c r="HM37" s="48"/>
      <c r="HN37" s="48"/>
      <c r="HO37" s="49"/>
      <c r="HP37" s="47"/>
      <c r="HQ37" s="48"/>
      <c r="HR37" s="48"/>
      <c r="HS37" s="48"/>
      <c r="HT37" s="49"/>
      <c r="HU37" s="47"/>
      <c r="HV37" s="48"/>
      <c r="HW37" s="48"/>
      <c r="HX37" s="48"/>
      <c r="HY37" s="49"/>
      <c r="HZ37" s="47"/>
      <c r="IA37" s="48"/>
      <c r="IB37" s="48"/>
      <c r="IC37" s="48"/>
      <c r="ID37" s="49"/>
      <c r="IE37" s="47"/>
      <c r="IF37" s="48"/>
      <c r="IG37" s="48"/>
      <c r="IH37" s="48"/>
      <c r="II37" s="49"/>
      <c r="IJ37" s="47"/>
      <c r="IK37" s="48"/>
      <c r="IL37" s="48"/>
      <c r="IM37" s="48"/>
      <c r="IN37" s="49"/>
      <c r="IO37" s="47"/>
      <c r="IP37" s="48"/>
      <c r="IQ37" s="48"/>
      <c r="IR37" s="48"/>
      <c r="IS37" s="49"/>
      <c r="IT37" s="47"/>
      <c r="IU37" s="48"/>
      <c r="IV37" s="48"/>
    </row>
    <row r="38" customFormat="false" ht="15" hidden="false" customHeight="false" outlineLevel="2" collapsed="false">
      <c r="C38" s="3" t="s">
        <v>83</v>
      </c>
      <c r="D38" s="47"/>
      <c r="E38" s="48"/>
      <c r="F38" s="48"/>
      <c r="G38" s="48"/>
      <c r="H38" s="49"/>
      <c r="I38" s="47"/>
      <c r="J38" s="48"/>
      <c r="K38" s="48"/>
      <c r="L38" s="48"/>
      <c r="M38" s="49"/>
      <c r="N38" s="47"/>
      <c r="O38" s="48"/>
      <c r="P38" s="48"/>
      <c r="Q38" s="48"/>
      <c r="R38" s="49"/>
      <c r="S38" s="47"/>
      <c r="T38" s="48"/>
      <c r="U38" s="48"/>
      <c r="V38" s="48"/>
      <c r="W38" s="49"/>
      <c r="X38" s="47"/>
      <c r="Y38" s="48"/>
      <c r="Z38" s="48"/>
      <c r="AA38" s="48"/>
      <c r="AB38" s="49"/>
      <c r="AC38" s="47"/>
      <c r="AD38" s="48"/>
      <c r="AE38" s="48"/>
      <c r="AF38" s="48"/>
      <c r="AG38" s="49"/>
      <c r="AH38" s="47"/>
      <c r="AI38" s="48"/>
      <c r="AJ38" s="48"/>
      <c r="AK38" s="48"/>
      <c r="AL38" s="49"/>
      <c r="AM38" s="50"/>
      <c r="AN38" s="51"/>
      <c r="AO38" s="51"/>
      <c r="AP38" s="48"/>
      <c r="AQ38" s="49"/>
      <c r="AR38" s="47"/>
      <c r="AS38" s="48"/>
      <c r="AT38" s="48"/>
      <c r="AU38" s="48"/>
      <c r="AV38" s="49"/>
      <c r="AW38" s="47"/>
      <c r="AX38" s="48"/>
      <c r="AY38" s="48"/>
      <c r="AZ38" s="48"/>
      <c r="BA38" s="49"/>
      <c r="BB38" s="47"/>
      <c r="BC38" s="48"/>
      <c r="BD38" s="48"/>
      <c r="BE38" s="48"/>
      <c r="BF38" s="49"/>
      <c r="BG38" s="47"/>
      <c r="BH38" s="48"/>
      <c r="BI38" s="48"/>
      <c r="BJ38" s="48"/>
      <c r="BK38" s="49"/>
      <c r="BL38" s="47"/>
      <c r="BM38" s="48"/>
      <c r="BN38" s="48"/>
      <c r="BO38" s="48"/>
      <c r="BP38" s="49"/>
      <c r="BQ38" s="47"/>
      <c r="BR38" s="48"/>
      <c r="BS38" s="48"/>
      <c r="BT38" s="48"/>
      <c r="BU38" s="49"/>
      <c r="BV38" s="47"/>
      <c r="BW38" s="48"/>
      <c r="BX38" s="48"/>
      <c r="BY38" s="48"/>
      <c r="BZ38" s="49"/>
      <c r="CA38" s="47"/>
      <c r="CB38" s="48"/>
      <c r="CC38" s="48"/>
      <c r="CD38" s="48"/>
      <c r="CE38" s="49"/>
      <c r="CF38" s="47"/>
      <c r="CG38" s="48"/>
      <c r="CH38" s="48"/>
      <c r="CI38" s="48"/>
      <c r="CJ38" s="49"/>
      <c r="CK38" s="47"/>
      <c r="CL38" s="48"/>
      <c r="CM38" s="48"/>
      <c r="CN38" s="48"/>
      <c r="CO38" s="49"/>
      <c r="CP38" s="47"/>
      <c r="CQ38" s="48"/>
      <c r="CR38" s="48"/>
      <c r="CS38" s="48"/>
      <c r="CT38" s="49"/>
      <c r="CU38" s="47"/>
      <c r="CV38" s="48"/>
      <c r="CW38" s="48"/>
      <c r="CX38" s="48"/>
      <c r="CY38" s="49"/>
      <c r="CZ38" s="47"/>
      <c r="DA38" s="48"/>
      <c r="DB38" s="48"/>
      <c r="DC38" s="48"/>
      <c r="DD38" s="49"/>
      <c r="DE38" s="47"/>
      <c r="DF38" s="48"/>
      <c r="DG38" s="48"/>
      <c r="DH38" s="48"/>
      <c r="DI38" s="49"/>
      <c r="DJ38" s="47"/>
      <c r="DK38" s="48"/>
      <c r="DL38" s="48"/>
      <c r="DM38" s="48"/>
      <c r="DN38" s="49"/>
      <c r="DO38" s="47"/>
      <c r="DP38" s="48"/>
      <c r="DQ38" s="48"/>
      <c r="DR38" s="48"/>
      <c r="DS38" s="49"/>
      <c r="DT38" s="47"/>
      <c r="DU38" s="48"/>
      <c r="DV38" s="48"/>
      <c r="DW38" s="48"/>
      <c r="DX38" s="49"/>
      <c r="DY38" s="47"/>
      <c r="DZ38" s="48"/>
      <c r="EA38" s="48"/>
      <c r="EB38" s="48"/>
      <c r="EC38" s="49"/>
      <c r="ED38" s="47"/>
      <c r="EE38" s="48"/>
      <c r="EF38" s="48"/>
      <c r="EG38" s="48"/>
      <c r="EH38" s="49"/>
      <c r="EI38" s="47"/>
      <c r="EJ38" s="48"/>
      <c r="EK38" s="48"/>
      <c r="EL38" s="48"/>
      <c r="EM38" s="49"/>
      <c r="EN38" s="47"/>
      <c r="EO38" s="48"/>
      <c r="EP38" s="48"/>
      <c r="EQ38" s="48"/>
      <c r="ER38" s="49"/>
      <c r="ES38" s="47"/>
      <c r="ET38" s="48"/>
      <c r="EU38" s="48"/>
      <c r="EV38" s="48"/>
      <c r="EW38" s="49"/>
      <c r="EX38" s="47"/>
      <c r="EY38" s="48"/>
      <c r="EZ38" s="48"/>
      <c r="FA38" s="48"/>
      <c r="FB38" s="49"/>
      <c r="FC38" s="47"/>
      <c r="FD38" s="48"/>
      <c r="FE38" s="48"/>
      <c r="FF38" s="48"/>
      <c r="FG38" s="49"/>
      <c r="FH38" s="47"/>
      <c r="FI38" s="48"/>
      <c r="FJ38" s="48"/>
      <c r="FK38" s="48"/>
      <c r="FL38" s="49"/>
      <c r="FM38" s="47"/>
      <c r="FN38" s="48"/>
      <c r="FO38" s="48"/>
      <c r="FP38" s="48"/>
      <c r="FQ38" s="49"/>
      <c r="FR38" s="47"/>
      <c r="FS38" s="48"/>
      <c r="FT38" s="48"/>
      <c r="FU38" s="48"/>
      <c r="FV38" s="49"/>
      <c r="FW38" s="47"/>
      <c r="FX38" s="48"/>
      <c r="FY38" s="48"/>
      <c r="FZ38" s="48"/>
      <c r="GA38" s="49"/>
      <c r="GB38" s="47"/>
      <c r="GC38" s="48"/>
      <c r="GD38" s="48"/>
      <c r="GE38" s="48"/>
      <c r="GF38" s="49"/>
      <c r="GG38" s="47"/>
      <c r="GH38" s="48"/>
      <c r="GI38" s="48"/>
      <c r="GJ38" s="48"/>
      <c r="GK38" s="49"/>
      <c r="GL38" s="47"/>
      <c r="GM38" s="48"/>
      <c r="GN38" s="48"/>
      <c r="GO38" s="48"/>
      <c r="GP38" s="49"/>
      <c r="GQ38" s="47"/>
      <c r="GR38" s="48"/>
      <c r="GS38" s="48"/>
      <c r="GT38" s="48"/>
      <c r="GU38" s="49"/>
      <c r="GV38" s="47"/>
      <c r="GW38" s="48"/>
      <c r="GX38" s="48"/>
      <c r="GY38" s="48"/>
      <c r="GZ38" s="49"/>
      <c r="HA38" s="47"/>
      <c r="HB38" s="48"/>
      <c r="HC38" s="48"/>
      <c r="HD38" s="48"/>
      <c r="HE38" s="49"/>
      <c r="HF38" s="47"/>
      <c r="HG38" s="48"/>
      <c r="HH38" s="48"/>
      <c r="HI38" s="48"/>
      <c r="HJ38" s="49"/>
      <c r="HK38" s="47"/>
      <c r="HL38" s="48"/>
      <c r="HM38" s="48"/>
      <c r="HN38" s="48"/>
      <c r="HO38" s="49"/>
      <c r="HP38" s="47"/>
      <c r="HQ38" s="48"/>
      <c r="HR38" s="48"/>
      <c r="HS38" s="48"/>
      <c r="HT38" s="49"/>
      <c r="HU38" s="47"/>
      <c r="HV38" s="48"/>
      <c r="HW38" s="48"/>
      <c r="HX38" s="48"/>
      <c r="HY38" s="49"/>
      <c r="HZ38" s="47"/>
      <c r="IA38" s="48"/>
      <c r="IB38" s="48"/>
      <c r="IC38" s="48"/>
      <c r="ID38" s="49"/>
      <c r="IE38" s="47"/>
      <c r="IF38" s="48"/>
      <c r="IG38" s="48"/>
      <c r="IH38" s="48"/>
      <c r="II38" s="49"/>
      <c r="IJ38" s="47"/>
      <c r="IK38" s="48"/>
      <c r="IL38" s="48"/>
      <c r="IM38" s="48"/>
      <c r="IN38" s="49"/>
      <c r="IO38" s="47"/>
      <c r="IP38" s="48"/>
      <c r="IQ38" s="48"/>
      <c r="IR38" s="48"/>
      <c r="IS38" s="49"/>
      <c r="IT38" s="47"/>
      <c r="IU38" s="48"/>
      <c r="IV38" s="48"/>
    </row>
    <row r="39" customFormat="false" ht="15" hidden="false" customHeight="false" outlineLevel="2" collapsed="false">
      <c r="C39" s="3" t="s">
        <v>84</v>
      </c>
      <c r="D39" s="47"/>
      <c r="E39" s="48"/>
      <c r="F39" s="48"/>
      <c r="G39" s="48"/>
      <c r="H39" s="49"/>
      <c r="I39" s="47"/>
      <c r="J39" s="48"/>
      <c r="K39" s="48"/>
      <c r="L39" s="48"/>
      <c r="M39" s="49"/>
      <c r="N39" s="47"/>
      <c r="O39" s="48"/>
      <c r="P39" s="48"/>
      <c r="Q39" s="48"/>
      <c r="R39" s="49"/>
      <c r="S39" s="47"/>
      <c r="T39" s="48"/>
      <c r="U39" s="48"/>
      <c r="V39" s="48"/>
      <c r="W39" s="49"/>
      <c r="X39" s="47"/>
      <c r="Y39" s="48"/>
      <c r="Z39" s="48"/>
      <c r="AA39" s="48"/>
      <c r="AB39" s="49"/>
      <c r="AC39" s="47"/>
      <c r="AD39" s="48"/>
      <c r="AE39" s="48"/>
      <c r="AF39" s="48"/>
      <c r="AG39" s="49"/>
      <c r="AH39" s="47"/>
      <c r="AI39" s="48"/>
      <c r="AJ39" s="48"/>
      <c r="AK39" s="48"/>
      <c r="AL39" s="49"/>
      <c r="AM39" s="47"/>
      <c r="AN39" s="48"/>
      <c r="AO39" s="48"/>
      <c r="AP39" s="51"/>
      <c r="AQ39" s="49"/>
      <c r="AR39" s="47"/>
      <c r="AS39" s="48"/>
      <c r="AT39" s="48"/>
      <c r="AU39" s="48"/>
      <c r="AV39" s="49"/>
      <c r="AW39" s="47"/>
      <c r="AX39" s="48"/>
      <c r="AY39" s="48"/>
      <c r="AZ39" s="48"/>
      <c r="BA39" s="49"/>
      <c r="BB39" s="47"/>
      <c r="BC39" s="48"/>
      <c r="BD39" s="48"/>
      <c r="BE39" s="48"/>
      <c r="BF39" s="49"/>
      <c r="BG39" s="47"/>
      <c r="BH39" s="48"/>
      <c r="BI39" s="48"/>
      <c r="BJ39" s="48"/>
      <c r="BK39" s="49"/>
      <c r="BL39" s="47"/>
      <c r="BM39" s="48"/>
      <c r="BN39" s="48"/>
      <c r="BO39" s="48"/>
      <c r="BP39" s="49"/>
      <c r="BQ39" s="47"/>
      <c r="BR39" s="48"/>
      <c r="BS39" s="48"/>
      <c r="BT39" s="48"/>
      <c r="BU39" s="49"/>
      <c r="BV39" s="47"/>
      <c r="BW39" s="48"/>
      <c r="BX39" s="48"/>
      <c r="BY39" s="48"/>
      <c r="BZ39" s="49"/>
      <c r="CA39" s="47"/>
      <c r="CB39" s="48"/>
      <c r="CC39" s="48"/>
      <c r="CD39" s="48"/>
      <c r="CE39" s="49"/>
      <c r="CF39" s="47"/>
      <c r="CG39" s="48"/>
      <c r="CH39" s="48"/>
      <c r="CI39" s="48"/>
      <c r="CJ39" s="49"/>
      <c r="CK39" s="47"/>
      <c r="CL39" s="48"/>
      <c r="CM39" s="48"/>
      <c r="CN39" s="48"/>
      <c r="CO39" s="49"/>
      <c r="CP39" s="47"/>
      <c r="CQ39" s="48"/>
      <c r="CR39" s="48"/>
      <c r="CS39" s="48"/>
      <c r="CT39" s="49"/>
      <c r="CU39" s="47"/>
      <c r="CV39" s="48"/>
      <c r="CW39" s="48"/>
      <c r="CX39" s="48"/>
      <c r="CY39" s="49"/>
      <c r="CZ39" s="47"/>
      <c r="DA39" s="48"/>
      <c r="DB39" s="48"/>
      <c r="DC39" s="48"/>
      <c r="DD39" s="49"/>
      <c r="DE39" s="47"/>
      <c r="DF39" s="48"/>
      <c r="DG39" s="48"/>
      <c r="DH39" s="48"/>
      <c r="DI39" s="49"/>
      <c r="DJ39" s="47"/>
      <c r="DK39" s="48"/>
      <c r="DL39" s="48"/>
      <c r="DM39" s="48"/>
      <c r="DN39" s="49"/>
      <c r="DO39" s="47"/>
      <c r="DP39" s="48"/>
      <c r="DQ39" s="48"/>
      <c r="DR39" s="48"/>
      <c r="DS39" s="49"/>
      <c r="DT39" s="47"/>
      <c r="DU39" s="48"/>
      <c r="DV39" s="48"/>
      <c r="DW39" s="48"/>
      <c r="DX39" s="49"/>
      <c r="DY39" s="47"/>
      <c r="DZ39" s="48"/>
      <c r="EA39" s="48"/>
      <c r="EB39" s="48"/>
      <c r="EC39" s="49"/>
      <c r="ED39" s="47"/>
      <c r="EE39" s="48"/>
      <c r="EF39" s="48"/>
      <c r="EG39" s="48"/>
      <c r="EH39" s="49"/>
      <c r="EI39" s="47"/>
      <c r="EJ39" s="48"/>
      <c r="EK39" s="48"/>
      <c r="EL39" s="48"/>
      <c r="EM39" s="49"/>
      <c r="EN39" s="47"/>
      <c r="EO39" s="48"/>
      <c r="EP39" s="48"/>
      <c r="EQ39" s="48"/>
      <c r="ER39" s="49"/>
      <c r="ES39" s="47"/>
      <c r="ET39" s="48"/>
      <c r="EU39" s="48"/>
      <c r="EV39" s="48"/>
      <c r="EW39" s="49"/>
      <c r="EX39" s="47"/>
      <c r="EY39" s="48"/>
      <c r="EZ39" s="48"/>
      <c r="FA39" s="48"/>
      <c r="FB39" s="49"/>
      <c r="FC39" s="47"/>
      <c r="FD39" s="48"/>
      <c r="FE39" s="48"/>
      <c r="FF39" s="48"/>
      <c r="FG39" s="49"/>
      <c r="FH39" s="47"/>
      <c r="FI39" s="48"/>
      <c r="FJ39" s="48"/>
      <c r="FK39" s="48"/>
      <c r="FL39" s="49"/>
      <c r="FM39" s="47"/>
      <c r="FN39" s="48"/>
      <c r="FO39" s="48"/>
      <c r="FP39" s="48"/>
      <c r="FQ39" s="49"/>
      <c r="FR39" s="47"/>
      <c r="FS39" s="48"/>
      <c r="FT39" s="48"/>
      <c r="FU39" s="48"/>
      <c r="FV39" s="49"/>
      <c r="FW39" s="47"/>
      <c r="FX39" s="48"/>
      <c r="FY39" s="48"/>
      <c r="FZ39" s="48"/>
      <c r="GA39" s="49"/>
      <c r="GB39" s="47"/>
      <c r="GC39" s="48"/>
      <c r="GD39" s="48"/>
      <c r="GE39" s="48"/>
      <c r="GF39" s="49"/>
      <c r="GG39" s="47"/>
      <c r="GH39" s="48"/>
      <c r="GI39" s="48"/>
      <c r="GJ39" s="48"/>
      <c r="GK39" s="49"/>
      <c r="GL39" s="47"/>
      <c r="GM39" s="48"/>
      <c r="GN39" s="48"/>
      <c r="GO39" s="48"/>
      <c r="GP39" s="49"/>
      <c r="GQ39" s="47"/>
      <c r="GR39" s="48"/>
      <c r="GS39" s="48"/>
      <c r="GT39" s="48"/>
      <c r="GU39" s="49"/>
      <c r="GV39" s="47"/>
      <c r="GW39" s="48"/>
      <c r="GX39" s="48"/>
      <c r="GY39" s="48"/>
      <c r="GZ39" s="49"/>
      <c r="HA39" s="47"/>
      <c r="HB39" s="48"/>
      <c r="HC39" s="48"/>
      <c r="HD39" s="48"/>
      <c r="HE39" s="49"/>
      <c r="HF39" s="47"/>
      <c r="HG39" s="48"/>
      <c r="HH39" s="48"/>
      <c r="HI39" s="48"/>
      <c r="HJ39" s="49"/>
      <c r="HK39" s="47"/>
      <c r="HL39" s="48"/>
      <c r="HM39" s="48"/>
      <c r="HN39" s="48"/>
      <c r="HO39" s="49"/>
      <c r="HP39" s="47"/>
      <c r="HQ39" s="48"/>
      <c r="HR39" s="48"/>
      <c r="HS39" s="48"/>
      <c r="HT39" s="49"/>
      <c r="HU39" s="47"/>
      <c r="HV39" s="48"/>
      <c r="HW39" s="48"/>
      <c r="HX39" s="48"/>
      <c r="HY39" s="49"/>
      <c r="HZ39" s="47"/>
      <c r="IA39" s="48"/>
      <c r="IB39" s="48"/>
      <c r="IC39" s="48"/>
      <c r="ID39" s="49"/>
      <c r="IE39" s="47"/>
      <c r="IF39" s="48"/>
      <c r="IG39" s="48"/>
      <c r="IH39" s="48"/>
      <c r="II39" s="49"/>
      <c r="IJ39" s="47"/>
      <c r="IK39" s="48"/>
      <c r="IL39" s="48"/>
      <c r="IM39" s="48"/>
      <c r="IN39" s="49"/>
      <c r="IO39" s="47"/>
      <c r="IP39" s="48"/>
      <c r="IQ39" s="48"/>
      <c r="IR39" s="48"/>
      <c r="IS39" s="49"/>
      <c r="IT39" s="47"/>
      <c r="IU39" s="48"/>
      <c r="IV39" s="48"/>
    </row>
    <row r="40" customFormat="false" ht="15" hidden="false" customHeight="false" outlineLevel="2" collapsed="false">
      <c r="C40" s="3" t="s">
        <v>85</v>
      </c>
      <c r="D40" s="47"/>
      <c r="E40" s="48"/>
      <c r="F40" s="48"/>
      <c r="G40" s="48"/>
      <c r="H40" s="49"/>
      <c r="I40" s="47"/>
      <c r="J40" s="48"/>
      <c r="K40" s="48"/>
      <c r="L40" s="48"/>
      <c r="M40" s="49"/>
      <c r="N40" s="47"/>
      <c r="O40" s="48"/>
      <c r="P40" s="48"/>
      <c r="Q40" s="48"/>
      <c r="R40" s="49"/>
      <c r="S40" s="47"/>
      <c r="T40" s="48"/>
      <c r="U40" s="48"/>
      <c r="V40" s="48"/>
      <c r="W40" s="49"/>
      <c r="X40" s="47"/>
      <c r="Y40" s="48"/>
      <c r="Z40" s="48"/>
      <c r="AA40" s="48"/>
      <c r="AB40" s="49"/>
      <c r="AC40" s="47"/>
      <c r="AD40" s="48"/>
      <c r="AE40" s="48"/>
      <c r="AF40" s="48"/>
      <c r="AG40" s="49"/>
      <c r="AH40" s="47"/>
      <c r="AI40" s="48"/>
      <c r="AJ40" s="48"/>
      <c r="AK40" s="48"/>
      <c r="AL40" s="49"/>
      <c r="AM40" s="47"/>
      <c r="AN40" s="48"/>
      <c r="AO40" s="48"/>
      <c r="AP40" s="48"/>
      <c r="AQ40" s="52"/>
      <c r="AR40" s="47"/>
      <c r="AS40" s="48"/>
      <c r="AT40" s="48"/>
      <c r="AU40" s="48"/>
      <c r="AV40" s="49"/>
      <c r="AW40" s="47"/>
      <c r="AX40" s="48"/>
      <c r="AY40" s="48"/>
      <c r="AZ40" s="48"/>
      <c r="BA40" s="49"/>
      <c r="BB40" s="47"/>
      <c r="BC40" s="48"/>
      <c r="BD40" s="48"/>
      <c r="BE40" s="48"/>
      <c r="BF40" s="49"/>
      <c r="BG40" s="47"/>
      <c r="BH40" s="48"/>
      <c r="BI40" s="48"/>
      <c r="BJ40" s="48"/>
      <c r="BK40" s="49"/>
      <c r="BL40" s="47"/>
      <c r="BM40" s="48"/>
      <c r="BN40" s="48"/>
      <c r="BO40" s="48"/>
      <c r="BP40" s="49"/>
      <c r="BQ40" s="47"/>
      <c r="BR40" s="48"/>
      <c r="BS40" s="48"/>
      <c r="BT40" s="48"/>
      <c r="BU40" s="49"/>
      <c r="BV40" s="47"/>
      <c r="BW40" s="48"/>
      <c r="BX40" s="48"/>
      <c r="BY40" s="48"/>
      <c r="BZ40" s="49"/>
      <c r="CA40" s="47"/>
      <c r="CB40" s="48"/>
      <c r="CC40" s="48"/>
      <c r="CD40" s="48"/>
      <c r="CE40" s="49"/>
      <c r="CF40" s="47"/>
      <c r="CG40" s="48"/>
      <c r="CH40" s="48"/>
      <c r="CI40" s="48"/>
      <c r="CJ40" s="49"/>
      <c r="CK40" s="47"/>
      <c r="CL40" s="48"/>
      <c r="CM40" s="48"/>
      <c r="CN40" s="48"/>
      <c r="CO40" s="49"/>
      <c r="CP40" s="47"/>
      <c r="CQ40" s="48"/>
      <c r="CR40" s="48"/>
      <c r="CS40" s="48"/>
      <c r="CT40" s="49"/>
      <c r="CU40" s="47"/>
      <c r="CV40" s="48"/>
      <c r="CW40" s="48"/>
      <c r="CX40" s="48"/>
      <c r="CY40" s="49"/>
      <c r="CZ40" s="47"/>
      <c r="DA40" s="48"/>
      <c r="DB40" s="48"/>
      <c r="DC40" s="48"/>
      <c r="DD40" s="49"/>
      <c r="DE40" s="47"/>
      <c r="DF40" s="48"/>
      <c r="DG40" s="48"/>
      <c r="DH40" s="48"/>
      <c r="DI40" s="49"/>
      <c r="DJ40" s="47"/>
      <c r="DK40" s="48"/>
      <c r="DL40" s="48"/>
      <c r="DM40" s="48"/>
      <c r="DN40" s="49"/>
      <c r="DO40" s="47"/>
      <c r="DP40" s="48"/>
      <c r="DQ40" s="48"/>
      <c r="DR40" s="48"/>
      <c r="DS40" s="49"/>
      <c r="DT40" s="47"/>
      <c r="DU40" s="48"/>
      <c r="DV40" s="48"/>
      <c r="DW40" s="48"/>
      <c r="DX40" s="49"/>
      <c r="DY40" s="47"/>
      <c r="DZ40" s="48"/>
      <c r="EA40" s="48"/>
      <c r="EB40" s="48"/>
      <c r="EC40" s="49"/>
      <c r="ED40" s="47"/>
      <c r="EE40" s="48"/>
      <c r="EF40" s="48"/>
      <c r="EG40" s="48"/>
      <c r="EH40" s="49"/>
      <c r="EI40" s="47"/>
      <c r="EJ40" s="48"/>
      <c r="EK40" s="48"/>
      <c r="EL40" s="48"/>
      <c r="EM40" s="49"/>
      <c r="EN40" s="47"/>
      <c r="EO40" s="48"/>
      <c r="EP40" s="48"/>
      <c r="EQ40" s="48"/>
      <c r="ER40" s="49"/>
      <c r="ES40" s="47"/>
      <c r="ET40" s="48"/>
      <c r="EU40" s="48"/>
      <c r="EV40" s="48"/>
      <c r="EW40" s="49"/>
      <c r="EX40" s="47"/>
      <c r="EY40" s="48"/>
      <c r="EZ40" s="48"/>
      <c r="FA40" s="48"/>
      <c r="FB40" s="49"/>
      <c r="FC40" s="47"/>
      <c r="FD40" s="48"/>
      <c r="FE40" s="48"/>
      <c r="FF40" s="48"/>
      <c r="FG40" s="49"/>
      <c r="FH40" s="47"/>
      <c r="FI40" s="48"/>
      <c r="FJ40" s="48"/>
      <c r="FK40" s="48"/>
      <c r="FL40" s="49"/>
      <c r="FM40" s="47"/>
      <c r="FN40" s="48"/>
      <c r="FO40" s="48"/>
      <c r="FP40" s="48"/>
      <c r="FQ40" s="49"/>
      <c r="FR40" s="47"/>
      <c r="FS40" s="48"/>
      <c r="FT40" s="48"/>
      <c r="FU40" s="48"/>
      <c r="FV40" s="49"/>
      <c r="FW40" s="47"/>
      <c r="FX40" s="48"/>
      <c r="FY40" s="48"/>
      <c r="FZ40" s="48"/>
      <c r="GA40" s="49"/>
      <c r="GB40" s="47"/>
      <c r="GC40" s="48"/>
      <c r="GD40" s="48"/>
      <c r="GE40" s="48"/>
      <c r="GF40" s="49"/>
      <c r="GG40" s="47"/>
      <c r="GH40" s="48"/>
      <c r="GI40" s="48"/>
      <c r="GJ40" s="48"/>
      <c r="GK40" s="49"/>
      <c r="GL40" s="47"/>
      <c r="GM40" s="48"/>
      <c r="GN40" s="48"/>
      <c r="GO40" s="48"/>
      <c r="GP40" s="49"/>
      <c r="GQ40" s="47"/>
      <c r="GR40" s="48"/>
      <c r="GS40" s="48"/>
      <c r="GT40" s="48"/>
      <c r="GU40" s="49"/>
      <c r="GV40" s="47"/>
      <c r="GW40" s="48"/>
      <c r="GX40" s="48"/>
      <c r="GY40" s="48"/>
      <c r="GZ40" s="49"/>
      <c r="HA40" s="47"/>
      <c r="HB40" s="48"/>
      <c r="HC40" s="48"/>
      <c r="HD40" s="48"/>
      <c r="HE40" s="49"/>
      <c r="HF40" s="47"/>
      <c r="HG40" s="48"/>
      <c r="HH40" s="48"/>
      <c r="HI40" s="48"/>
      <c r="HJ40" s="49"/>
      <c r="HK40" s="47"/>
      <c r="HL40" s="48"/>
      <c r="HM40" s="48"/>
      <c r="HN40" s="48"/>
      <c r="HO40" s="49"/>
      <c r="HP40" s="47"/>
      <c r="HQ40" s="48"/>
      <c r="HR40" s="48"/>
      <c r="HS40" s="48"/>
      <c r="HT40" s="49"/>
      <c r="HU40" s="47"/>
      <c r="HV40" s="48"/>
      <c r="HW40" s="48"/>
      <c r="HX40" s="48"/>
      <c r="HY40" s="49"/>
      <c r="HZ40" s="47"/>
      <c r="IA40" s="48"/>
      <c r="IB40" s="48"/>
      <c r="IC40" s="48"/>
      <c r="ID40" s="49"/>
      <c r="IE40" s="47"/>
      <c r="IF40" s="48"/>
      <c r="IG40" s="48"/>
      <c r="IH40" s="48"/>
      <c r="II40" s="49"/>
      <c r="IJ40" s="47"/>
      <c r="IK40" s="48"/>
      <c r="IL40" s="48"/>
      <c r="IM40" s="48"/>
      <c r="IN40" s="49"/>
      <c r="IO40" s="47"/>
      <c r="IP40" s="48"/>
      <c r="IQ40" s="48"/>
      <c r="IR40" s="48"/>
      <c r="IS40" s="49"/>
      <c r="IT40" s="47"/>
      <c r="IU40" s="48"/>
      <c r="IV40" s="48"/>
    </row>
    <row r="41" customFormat="false" ht="15" hidden="false" customHeight="false" outlineLevel="2" collapsed="false">
      <c r="D41" s="47"/>
      <c r="E41" s="48"/>
      <c r="F41" s="48"/>
      <c r="G41" s="48"/>
      <c r="H41" s="49"/>
      <c r="I41" s="47"/>
      <c r="J41" s="48"/>
      <c r="K41" s="48"/>
      <c r="L41" s="48"/>
      <c r="M41" s="49"/>
      <c r="N41" s="47"/>
      <c r="O41" s="48"/>
      <c r="P41" s="48"/>
      <c r="Q41" s="48"/>
      <c r="R41" s="49"/>
      <c r="S41" s="47"/>
      <c r="T41" s="48"/>
      <c r="U41" s="48"/>
      <c r="V41" s="48"/>
      <c r="W41" s="49"/>
      <c r="X41" s="47"/>
      <c r="Y41" s="48"/>
      <c r="Z41" s="48"/>
      <c r="AA41" s="48"/>
      <c r="AB41" s="49"/>
      <c r="AC41" s="47"/>
      <c r="AD41" s="48"/>
      <c r="AE41" s="48"/>
      <c r="AF41" s="48"/>
      <c r="AG41" s="49"/>
      <c r="AH41" s="47"/>
      <c r="AI41" s="48"/>
      <c r="AJ41" s="48"/>
      <c r="AK41" s="48"/>
      <c r="AL41" s="49"/>
      <c r="AM41" s="47"/>
      <c r="AN41" s="48"/>
      <c r="AO41" s="48"/>
      <c r="AP41" s="48"/>
      <c r="AQ41" s="53"/>
      <c r="AR41" s="47"/>
      <c r="AS41" s="48"/>
      <c r="AT41" s="48"/>
      <c r="AU41" s="48"/>
      <c r="AV41" s="49"/>
      <c r="AW41" s="47"/>
      <c r="AX41" s="48"/>
      <c r="AY41" s="48"/>
      <c r="AZ41" s="48"/>
      <c r="BA41" s="49"/>
      <c r="BB41" s="47"/>
      <c r="BC41" s="48"/>
      <c r="BD41" s="48"/>
      <c r="BE41" s="48"/>
      <c r="BF41" s="49"/>
      <c r="BG41" s="47"/>
      <c r="BH41" s="48"/>
      <c r="BI41" s="48"/>
      <c r="BJ41" s="48"/>
      <c r="BK41" s="49"/>
      <c r="BL41" s="47"/>
      <c r="BM41" s="48"/>
      <c r="BN41" s="48"/>
      <c r="BO41" s="48"/>
      <c r="BP41" s="49"/>
      <c r="BQ41" s="47"/>
      <c r="BR41" s="48"/>
      <c r="BS41" s="48"/>
      <c r="BT41" s="48"/>
      <c r="BU41" s="49"/>
      <c r="BV41" s="47"/>
      <c r="BW41" s="48"/>
      <c r="BX41" s="48"/>
      <c r="BY41" s="48"/>
      <c r="BZ41" s="49"/>
      <c r="CA41" s="47"/>
      <c r="CB41" s="48"/>
      <c r="CC41" s="48"/>
      <c r="CD41" s="48"/>
      <c r="CE41" s="49"/>
      <c r="CF41" s="47"/>
      <c r="CG41" s="48"/>
      <c r="CH41" s="48"/>
      <c r="CI41" s="48"/>
      <c r="CJ41" s="49"/>
      <c r="CK41" s="47"/>
      <c r="CL41" s="48"/>
      <c r="CM41" s="48"/>
      <c r="CN41" s="48"/>
      <c r="CO41" s="49"/>
      <c r="CP41" s="47"/>
      <c r="CQ41" s="48"/>
      <c r="CR41" s="48"/>
      <c r="CS41" s="48"/>
      <c r="CT41" s="49"/>
      <c r="CU41" s="47"/>
      <c r="CV41" s="48"/>
      <c r="CW41" s="48"/>
      <c r="CX41" s="48"/>
      <c r="CY41" s="49"/>
      <c r="CZ41" s="47"/>
      <c r="DA41" s="48"/>
      <c r="DB41" s="48"/>
      <c r="DC41" s="48"/>
      <c r="DD41" s="49"/>
      <c r="DE41" s="47"/>
      <c r="DF41" s="48"/>
      <c r="DG41" s="48"/>
      <c r="DH41" s="48"/>
      <c r="DI41" s="49"/>
      <c r="DJ41" s="47"/>
      <c r="DK41" s="48"/>
      <c r="DL41" s="48"/>
      <c r="DM41" s="48"/>
      <c r="DN41" s="49"/>
      <c r="DO41" s="47"/>
      <c r="DP41" s="48"/>
      <c r="DQ41" s="48"/>
      <c r="DR41" s="48"/>
      <c r="DS41" s="49"/>
      <c r="DT41" s="47"/>
      <c r="DU41" s="48"/>
      <c r="DV41" s="48"/>
      <c r="DW41" s="48"/>
      <c r="DX41" s="49"/>
      <c r="DY41" s="47"/>
      <c r="DZ41" s="48"/>
      <c r="EA41" s="48"/>
      <c r="EB41" s="48"/>
      <c r="EC41" s="49"/>
      <c r="ED41" s="47"/>
      <c r="EE41" s="48"/>
      <c r="EF41" s="48"/>
      <c r="EG41" s="48"/>
      <c r="EH41" s="49"/>
      <c r="EI41" s="47"/>
      <c r="EJ41" s="48"/>
      <c r="EK41" s="48"/>
      <c r="EL41" s="48"/>
      <c r="EM41" s="49"/>
      <c r="EN41" s="47"/>
      <c r="EO41" s="48"/>
      <c r="EP41" s="48"/>
      <c r="EQ41" s="48"/>
      <c r="ER41" s="49"/>
      <c r="ES41" s="47"/>
      <c r="ET41" s="48"/>
      <c r="EU41" s="48"/>
      <c r="EV41" s="48"/>
      <c r="EW41" s="49"/>
      <c r="EX41" s="47"/>
      <c r="EY41" s="48"/>
      <c r="EZ41" s="48"/>
      <c r="FA41" s="48"/>
      <c r="FB41" s="49"/>
      <c r="FC41" s="47"/>
      <c r="FD41" s="48"/>
      <c r="FE41" s="48"/>
      <c r="FF41" s="48"/>
      <c r="FG41" s="49"/>
      <c r="FH41" s="47"/>
      <c r="FI41" s="48"/>
      <c r="FJ41" s="48"/>
      <c r="FK41" s="48"/>
      <c r="FL41" s="49"/>
      <c r="FM41" s="47"/>
      <c r="FN41" s="48"/>
      <c r="FO41" s="48"/>
      <c r="FP41" s="48"/>
      <c r="FQ41" s="49"/>
      <c r="FR41" s="47"/>
      <c r="FS41" s="48"/>
      <c r="FT41" s="48"/>
      <c r="FU41" s="48"/>
      <c r="FV41" s="49"/>
      <c r="FW41" s="47"/>
      <c r="FX41" s="48"/>
      <c r="FY41" s="48"/>
      <c r="FZ41" s="48"/>
      <c r="GA41" s="49"/>
      <c r="GB41" s="47"/>
      <c r="GC41" s="48"/>
      <c r="GD41" s="48"/>
      <c r="GE41" s="48"/>
      <c r="GF41" s="49"/>
      <c r="GG41" s="47"/>
      <c r="GH41" s="48"/>
      <c r="GI41" s="48"/>
      <c r="GJ41" s="48"/>
      <c r="GK41" s="49"/>
      <c r="GL41" s="47"/>
      <c r="GM41" s="48"/>
      <c r="GN41" s="48"/>
      <c r="GO41" s="48"/>
      <c r="GP41" s="49"/>
      <c r="GQ41" s="47"/>
      <c r="GR41" s="48"/>
      <c r="GS41" s="48"/>
      <c r="GT41" s="48"/>
      <c r="GU41" s="49"/>
      <c r="GV41" s="47"/>
      <c r="GW41" s="48"/>
      <c r="GX41" s="48"/>
      <c r="GY41" s="48"/>
      <c r="GZ41" s="49"/>
      <c r="HA41" s="47"/>
      <c r="HB41" s="48"/>
      <c r="HC41" s="48"/>
      <c r="HD41" s="48"/>
      <c r="HE41" s="49"/>
      <c r="HF41" s="47"/>
      <c r="HG41" s="48"/>
      <c r="HH41" s="48"/>
      <c r="HI41" s="48"/>
      <c r="HJ41" s="49"/>
      <c r="HK41" s="47"/>
      <c r="HL41" s="48"/>
      <c r="HM41" s="48"/>
      <c r="HN41" s="48"/>
      <c r="HO41" s="49"/>
      <c r="HP41" s="47"/>
      <c r="HQ41" s="48"/>
      <c r="HR41" s="48"/>
      <c r="HS41" s="48"/>
      <c r="HT41" s="49"/>
      <c r="HU41" s="47"/>
      <c r="HV41" s="48"/>
      <c r="HW41" s="48"/>
      <c r="HX41" s="48"/>
      <c r="HY41" s="49"/>
      <c r="HZ41" s="47"/>
      <c r="IA41" s="48"/>
      <c r="IB41" s="48"/>
      <c r="IC41" s="48"/>
      <c r="ID41" s="49"/>
      <c r="IE41" s="47"/>
      <c r="IF41" s="48"/>
      <c r="IG41" s="48"/>
      <c r="IH41" s="48"/>
      <c r="II41" s="49"/>
      <c r="IJ41" s="47"/>
      <c r="IK41" s="48"/>
      <c r="IL41" s="48"/>
      <c r="IM41" s="48"/>
      <c r="IN41" s="49"/>
      <c r="IO41" s="47"/>
      <c r="IP41" s="48"/>
      <c r="IQ41" s="48"/>
      <c r="IR41" s="48"/>
      <c r="IS41" s="49"/>
      <c r="IT41" s="47"/>
      <c r="IU41" s="48"/>
      <c r="IV41" s="48"/>
    </row>
    <row r="42" customFormat="false" ht="15" hidden="false" customHeight="false" outlineLevel="2" collapsed="false">
      <c r="A42" s="43"/>
      <c r="B42" s="26" t="s">
        <v>86</v>
      </c>
      <c r="C42" s="27"/>
      <c r="D42" s="47"/>
      <c r="E42" s="48"/>
      <c r="F42" s="48"/>
      <c r="G42" s="48"/>
      <c r="H42" s="49"/>
      <c r="I42" s="47"/>
      <c r="J42" s="48"/>
      <c r="K42" s="48"/>
      <c r="L42" s="48"/>
      <c r="M42" s="49"/>
      <c r="N42" s="47"/>
      <c r="O42" s="48"/>
      <c r="P42" s="48"/>
      <c r="Q42" s="48"/>
      <c r="R42" s="49"/>
      <c r="S42" s="47"/>
      <c r="T42" s="48"/>
      <c r="U42" s="48"/>
      <c r="V42" s="48"/>
      <c r="W42" s="49"/>
      <c r="X42" s="47"/>
      <c r="Y42" s="48"/>
      <c r="Z42" s="48"/>
      <c r="AA42" s="48"/>
      <c r="AB42" s="49"/>
      <c r="AC42" s="47"/>
      <c r="AD42" s="48"/>
      <c r="AE42" s="48"/>
      <c r="AF42" s="48"/>
      <c r="AG42" s="49"/>
      <c r="AH42" s="47"/>
      <c r="AI42" s="48"/>
      <c r="AJ42" s="48"/>
      <c r="AK42" s="48"/>
      <c r="AL42" s="49"/>
      <c r="AM42" s="54"/>
      <c r="AN42" s="55"/>
      <c r="AO42" s="55"/>
      <c r="AP42" s="55"/>
      <c r="AQ42" s="53"/>
      <c r="AR42" s="50"/>
      <c r="AS42" s="51"/>
      <c r="AT42" s="51"/>
      <c r="AU42" s="51"/>
      <c r="AV42" s="52"/>
      <c r="AW42" s="47"/>
      <c r="AX42" s="48"/>
      <c r="AY42" s="48"/>
      <c r="AZ42" s="48"/>
      <c r="BA42" s="49"/>
      <c r="BB42" s="47"/>
      <c r="BC42" s="48"/>
      <c r="BD42" s="48"/>
      <c r="BE42" s="48"/>
      <c r="BF42" s="49"/>
      <c r="BG42" s="47"/>
      <c r="BH42" s="48"/>
      <c r="BI42" s="48"/>
      <c r="BJ42" s="48"/>
      <c r="BK42" s="49"/>
      <c r="BL42" s="47"/>
      <c r="BM42" s="48"/>
      <c r="BN42" s="48"/>
      <c r="BO42" s="48"/>
      <c r="BP42" s="49"/>
      <c r="BQ42" s="47"/>
      <c r="BR42" s="48"/>
      <c r="BS42" s="48"/>
      <c r="BT42" s="48"/>
      <c r="BU42" s="49"/>
      <c r="BV42" s="47"/>
      <c r="BW42" s="48"/>
      <c r="BX42" s="48"/>
      <c r="BY42" s="48"/>
      <c r="BZ42" s="49"/>
      <c r="CA42" s="47"/>
      <c r="CB42" s="48"/>
      <c r="CC42" s="48"/>
      <c r="CD42" s="48"/>
      <c r="CE42" s="49"/>
      <c r="CF42" s="47"/>
      <c r="CG42" s="48"/>
      <c r="CH42" s="48"/>
      <c r="CI42" s="48"/>
      <c r="CJ42" s="49"/>
      <c r="CK42" s="47"/>
      <c r="CL42" s="48"/>
      <c r="CM42" s="48"/>
      <c r="CN42" s="48"/>
      <c r="CO42" s="49"/>
      <c r="CP42" s="47"/>
      <c r="CQ42" s="48"/>
      <c r="CR42" s="48"/>
      <c r="CS42" s="48"/>
      <c r="CT42" s="49"/>
      <c r="CU42" s="47"/>
      <c r="CV42" s="48"/>
      <c r="CW42" s="48"/>
      <c r="CX42" s="48"/>
      <c r="CY42" s="49"/>
      <c r="CZ42" s="47"/>
      <c r="DA42" s="48"/>
      <c r="DB42" s="48"/>
      <c r="DC42" s="48"/>
      <c r="DD42" s="49"/>
      <c r="DE42" s="47"/>
      <c r="DF42" s="48"/>
      <c r="DG42" s="48"/>
      <c r="DH42" s="48"/>
      <c r="DI42" s="49"/>
      <c r="DJ42" s="47"/>
      <c r="DK42" s="48"/>
      <c r="DL42" s="48"/>
      <c r="DM42" s="48"/>
      <c r="DN42" s="49"/>
      <c r="DO42" s="47"/>
      <c r="DP42" s="48"/>
      <c r="DQ42" s="48"/>
      <c r="DR42" s="48"/>
      <c r="DS42" s="49"/>
      <c r="DT42" s="47"/>
      <c r="DU42" s="48"/>
      <c r="DV42" s="48"/>
      <c r="DW42" s="48"/>
      <c r="DX42" s="49"/>
      <c r="DY42" s="47"/>
      <c r="DZ42" s="48"/>
      <c r="EA42" s="48"/>
      <c r="EB42" s="48"/>
      <c r="EC42" s="49"/>
      <c r="ED42" s="47"/>
      <c r="EE42" s="48"/>
      <c r="EF42" s="48"/>
      <c r="EG42" s="48"/>
      <c r="EH42" s="49"/>
      <c r="EI42" s="47"/>
      <c r="EJ42" s="48"/>
      <c r="EK42" s="48"/>
      <c r="EL42" s="48"/>
      <c r="EM42" s="49"/>
      <c r="EN42" s="47"/>
      <c r="EO42" s="48"/>
      <c r="EP42" s="48"/>
      <c r="EQ42" s="48"/>
      <c r="ER42" s="49"/>
      <c r="ES42" s="47"/>
      <c r="ET42" s="48"/>
      <c r="EU42" s="48"/>
      <c r="EV42" s="48"/>
      <c r="EW42" s="49"/>
      <c r="EX42" s="47"/>
      <c r="EY42" s="48"/>
      <c r="EZ42" s="48"/>
      <c r="FA42" s="48"/>
      <c r="FB42" s="49"/>
      <c r="FC42" s="47"/>
      <c r="FD42" s="48"/>
      <c r="FE42" s="48"/>
      <c r="FF42" s="48"/>
      <c r="FG42" s="49"/>
      <c r="FH42" s="47"/>
      <c r="FI42" s="48"/>
      <c r="FJ42" s="48"/>
      <c r="FK42" s="48"/>
      <c r="FL42" s="49"/>
      <c r="FM42" s="47"/>
      <c r="FN42" s="48"/>
      <c r="FO42" s="48"/>
      <c r="FP42" s="48"/>
      <c r="FQ42" s="49"/>
      <c r="FR42" s="47"/>
      <c r="FS42" s="48"/>
      <c r="FT42" s="48"/>
      <c r="FU42" s="48"/>
      <c r="FV42" s="49"/>
      <c r="FW42" s="47"/>
      <c r="FX42" s="48"/>
      <c r="FY42" s="48"/>
      <c r="FZ42" s="48"/>
      <c r="GA42" s="49"/>
      <c r="GB42" s="47"/>
      <c r="GC42" s="48"/>
      <c r="GD42" s="48"/>
      <c r="GE42" s="48"/>
      <c r="GF42" s="49"/>
      <c r="GG42" s="47"/>
      <c r="GH42" s="48"/>
      <c r="GI42" s="48"/>
      <c r="GJ42" s="48"/>
      <c r="GK42" s="49"/>
      <c r="GL42" s="47"/>
      <c r="GM42" s="48"/>
      <c r="GN42" s="48"/>
      <c r="GO42" s="48"/>
      <c r="GP42" s="49"/>
      <c r="GQ42" s="47"/>
      <c r="GR42" s="48"/>
      <c r="GS42" s="48"/>
      <c r="GT42" s="48"/>
      <c r="GU42" s="49"/>
      <c r="GV42" s="47"/>
      <c r="GW42" s="48"/>
      <c r="GX42" s="48"/>
      <c r="GY42" s="48"/>
      <c r="GZ42" s="49"/>
      <c r="HA42" s="47"/>
      <c r="HB42" s="48"/>
      <c r="HC42" s="48"/>
      <c r="HD42" s="48"/>
      <c r="HE42" s="49"/>
      <c r="HF42" s="47"/>
      <c r="HG42" s="48"/>
      <c r="HH42" s="48"/>
      <c r="HI42" s="48"/>
      <c r="HJ42" s="49"/>
      <c r="HK42" s="47"/>
      <c r="HL42" s="48"/>
      <c r="HM42" s="48"/>
      <c r="HN42" s="48"/>
      <c r="HO42" s="49"/>
      <c r="HP42" s="47"/>
      <c r="HQ42" s="48"/>
      <c r="HR42" s="48"/>
      <c r="HS42" s="48"/>
      <c r="HT42" s="49"/>
      <c r="HU42" s="47"/>
      <c r="HV42" s="48"/>
      <c r="HW42" s="48"/>
      <c r="HX42" s="48"/>
      <c r="HY42" s="49"/>
      <c r="HZ42" s="47"/>
      <c r="IA42" s="48"/>
      <c r="IB42" s="48"/>
      <c r="IC42" s="48"/>
      <c r="ID42" s="49"/>
      <c r="IE42" s="47"/>
      <c r="IF42" s="48"/>
      <c r="IG42" s="48"/>
      <c r="IH42" s="48"/>
      <c r="II42" s="49"/>
      <c r="IJ42" s="47"/>
      <c r="IK42" s="48"/>
      <c r="IL42" s="48"/>
      <c r="IM42" s="48"/>
      <c r="IN42" s="49"/>
      <c r="IO42" s="47"/>
      <c r="IP42" s="48"/>
      <c r="IQ42" s="48"/>
      <c r="IR42" s="48"/>
      <c r="IS42" s="49"/>
      <c r="IT42" s="47"/>
      <c r="IU42" s="48"/>
      <c r="IV42" s="48"/>
    </row>
    <row r="43" customFormat="false" ht="15" hidden="false" customHeight="false" outlineLevel="2" collapsed="false">
      <c r="C43" s="3" t="s">
        <v>87</v>
      </c>
      <c r="D43" s="47"/>
      <c r="E43" s="48"/>
      <c r="F43" s="48"/>
      <c r="G43" s="48"/>
      <c r="H43" s="49"/>
      <c r="I43" s="47"/>
      <c r="J43" s="48"/>
      <c r="K43" s="48"/>
      <c r="L43" s="48"/>
      <c r="M43" s="49"/>
      <c r="N43" s="47"/>
      <c r="O43" s="48"/>
      <c r="P43" s="48"/>
      <c r="Q43" s="48"/>
      <c r="R43" s="49"/>
      <c r="S43" s="47"/>
      <c r="T43" s="48"/>
      <c r="U43" s="48"/>
      <c r="V43" s="48"/>
      <c r="W43" s="49"/>
      <c r="X43" s="47"/>
      <c r="Y43" s="48"/>
      <c r="Z43" s="48"/>
      <c r="AA43" s="48"/>
      <c r="AB43" s="49"/>
      <c r="AC43" s="47"/>
      <c r="AD43" s="48"/>
      <c r="AE43" s="48"/>
      <c r="AF43" s="48"/>
      <c r="AG43" s="49"/>
      <c r="AH43" s="47"/>
      <c r="AI43" s="48"/>
      <c r="AJ43" s="48"/>
      <c r="AK43" s="48"/>
      <c r="AL43" s="49"/>
      <c r="AM43" s="54"/>
      <c r="AN43" s="55"/>
      <c r="AO43" s="55"/>
      <c r="AP43" s="55"/>
      <c r="AQ43" s="53"/>
      <c r="AR43" s="50"/>
      <c r="AS43" s="51"/>
      <c r="AT43" s="51"/>
      <c r="AU43" s="48"/>
      <c r="AV43" s="49"/>
      <c r="AW43" s="47"/>
      <c r="AX43" s="48"/>
      <c r="AY43" s="48"/>
      <c r="AZ43" s="48"/>
      <c r="BA43" s="49"/>
      <c r="BB43" s="47"/>
      <c r="BC43" s="48"/>
      <c r="BD43" s="48"/>
      <c r="BE43" s="48"/>
      <c r="BF43" s="49"/>
      <c r="BG43" s="47"/>
      <c r="BH43" s="48"/>
      <c r="BI43" s="48"/>
      <c r="BJ43" s="48"/>
      <c r="BK43" s="49"/>
      <c r="BL43" s="47"/>
      <c r="BM43" s="48"/>
      <c r="BN43" s="48"/>
      <c r="BO43" s="48"/>
      <c r="BP43" s="49"/>
      <c r="BQ43" s="47"/>
      <c r="BR43" s="48"/>
      <c r="BS43" s="48"/>
      <c r="BT43" s="48"/>
      <c r="BU43" s="49"/>
      <c r="BV43" s="47"/>
      <c r="BW43" s="48"/>
      <c r="BX43" s="48"/>
      <c r="BY43" s="48"/>
      <c r="BZ43" s="49"/>
      <c r="CA43" s="47"/>
      <c r="CB43" s="48"/>
      <c r="CC43" s="48"/>
      <c r="CD43" s="48"/>
      <c r="CE43" s="49"/>
      <c r="CF43" s="47"/>
      <c r="CG43" s="48"/>
      <c r="CH43" s="48"/>
      <c r="CI43" s="48"/>
      <c r="CJ43" s="49"/>
      <c r="CK43" s="47"/>
      <c r="CL43" s="48"/>
      <c r="CM43" s="48"/>
      <c r="CN43" s="48"/>
      <c r="CO43" s="49"/>
      <c r="CP43" s="47"/>
      <c r="CQ43" s="48"/>
      <c r="CR43" s="48"/>
      <c r="CS43" s="48"/>
      <c r="CT43" s="49"/>
      <c r="CU43" s="47"/>
      <c r="CV43" s="48"/>
      <c r="CW43" s="48"/>
      <c r="CX43" s="48"/>
      <c r="CY43" s="49"/>
      <c r="CZ43" s="47"/>
      <c r="DA43" s="48"/>
      <c r="DB43" s="48"/>
      <c r="DC43" s="48"/>
      <c r="DD43" s="49"/>
      <c r="DE43" s="47"/>
      <c r="DF43" s="48"/>
      <c r="DG43" s="48"/>
      <c r="DH43" s="48"/>
      <c r="DI43" s="49"/>
      <c r="DJ43" s="47"/>
      <c r="DK43" s="48"/>
      <c r="DL43" s="48"/>
      <c r="DM43" s="48"/>
      <c r="DN43" s="49"/>
      <c r="DO43" s="47"/>
      <c r="DP43" s="48"/>
      <c r="DQ43" s="48"/>
      <c r="DR43" s="48"/>
      <c r="DS43" s="49"/>
      <c r="DT43" s="47"/>
      <c r="DU43" s="48"/>
      <c r="DV43" s="48"/>
      <c r="DW43" s="48"/>
      <c r="DX43" s="49"/>
      <c r="DY43" s="47"/>
      <c r="DZ43" s="48"/>
      <c r="EA43" s="48"/>
      <c r="EB43" s="48"/>
      <c r="EC43" s="49"/>
      <c r="ED43" s="47"/>
      <c r="EE43" s="48"/>
      <c r="EF43" s="48"/>
      <c r="EG43" s="48"/>
      <c r="EH43" s="49"/>
      <c r="EI43" s="47"/>
      <c r="EJ43" s="48"/>
      <c r="EK43" s="48"/>
      <c r="EL43" s="48"/>
      <c r="EM43" s="49"/>
      <c r="EN43" s="47"/>
      <c r="EO43" s="48"/>
      <c r="EP43" s="48"/>
      <c r="EQ43" s="48"/>
      <c r="ER43" s="49"/>
      <c r="ES43" s="47"/>
      <c r="ET43" s="48"/>
      <c r="EU43" s="48"/>
      <c r="EV43" s="48"/>
      <c r="EW43" s="49"/>
      <c r="EX43" s="47"/>
      <c r="EY43" s="48"/>
      <c r="EZ43" s="48"/>
      <c r="FA43" s="48"/>
      <c r="FB43" s="49"/>
      <c r="FC43" s="47"/>
      <c r="FD43" s="48"/>
      <c r="FE43" s="48"/>
      <c r="FF43" s="48"/>
      <c r="FG43" s="49"/>
      <c r="FH43" s="47"/>
      <c r="FI43" s="48"/>
      <c r="FJ43" s="48"/>
      <c r="FK43" s="48"/>
      <c r="FL43" s="49"/>
      <c r="FM43" s="47"/>
      <c r="FN43" s="48"/>
      <c r="FO43" s="48"/>
      <c r="FP43" s="48"/>
      <c r="FQ43" s="49"/>
      <c r="FR43" s="47"/>
      <c r="FS43" s="48"/>
      <c r="FT43" s="48"/>
      <c r="FU43" s="48"/>
      <c r="FV43" s="49"/>
      <c r="FW43" s="47"/>
      <c r="FX43" s="48"/>
      <c r="FY43" s="48"/>
      <c r="FZ43" s="48"/>
      <c r="GA43" s="49"/>
      <c r="GB43" s="47"/>
      <c r="GC43" s="48"/>
      <c r="GD43" s="48"/>
      <c r="GE43" s="48"/>
      <c r="GF43" s="49"/>
      <c r="GG43" s="47"/>
      <c r="GH43" s="48"/>
      <c r="GI43" s="48"/>
      <c r="GJ43" s="48"/>
      <c r="GK43" s="49"/>
      <c r="GL43" s="47"/>
      <c r="GM43" s="48"/>
      <c r="GN43" s="48"/>
      <c r="GO43" s="48"/>
      <c r="GP43" s="49"/>
      <c r="GQ43" s="47"/>
      <c r="GR43" s="48"/>
      <c r="GS43" s="48"/>
      <c r="GT43" s="48"/>
      <c r="GU43" s="49"/>
      <c r="GV43" s="47"/>
      <c r="GW43" s="48"/>
      <c r="GX43" s="48"/>
      <c r="GY43" s="48"/>
      <c r="GZ43" s="49"/>
      <c r="HA43" s="47"/>
      <c r="HB43" s="48"/>
      <c r="HC43" s="48"/>
      <c r="HD43" s="48"/>
      <c r="HE43" s="49"/>
      <c r="HF43" s="47"/>
      <c r="HG43" s="48"/>
      <c r="HH43" s="48"/>
      <c r="HI43" s="48"/>
      <c r="HJ43" s="49"/>
      <c r="HK43" s="47"/>
      <c r="HL43" s="48"/>
      <c r="HM43" s="48"/>
      <c r="HN43" s="48"/>
      <c r="HO43" s="49"/>
      <c r="HP43" s="47"/>
      <c r="HQ43" s="48"/>
      <c r="HR43" s="48"/>
      <c r="HS43" s="48"/>
      <c r="HT43" s="49"/>
      <c r="HU43" s="47"/>
      <c r="HV43" s="48"/>
      <c r="HW43" s="48"/>
      <c r="HX43" s="48"/>
      <c r="HY43" s="49"/>
      <c r="HZ43" s="47"/>
      <c r="IA43" s="48"/>
      <c r="IB43" s="48"/>
      <c r="IC43" s="48"/>
      <c r="ID43" s="49"/>
      <c r="IE43" s="47"/>
      <c r="IF43" s="48"/>
      <c r="IG43" s="48"/>
      <c r="IH43" s="48"/>
      <c r="II43" s="49"/>
      <c r="IJ43" s="47"/>
      <c r="IK43" s="48"/>
      <c r="IL43" s="48"/>
      <c r="IM43" s="48"/>
      <c r="IN43" s="49"/>
      <c r="IO43" s="47"/>
      <c r="IP43" s="48"/>
      <c r="IQ43" s="48"/>
      <c r="IR43" s="48"/>
      <c r="IS43" s="49"/>
      <c r="IT43" s="47"/>
      <c r="IU43" s="48"/>
      <c r="IV43" s="48"/>
    </row>
    <row r="44" customFormat="false" ht="15" hidden="false" customHeight="false" outlineLevel="2" collapsed="false">
      <c r="C44" s="3" t="s">
        <v>88</v>
      </c>
      <c r="D44" s="47"/>
      <c r="E44" s="48"/>
      <c r="F44" s="48"/>
      <c r="G44" s="48"/>
      <c r="H44" s="49"/>
      <c r="I44" s="47"/>
      <c r="J44" s="48"/>
      <c r="K44" s="48"/>
      <c r="L44" s="48"/>
      <c r="M44" s="49"/>
      <c r="N44" s="47"/>
      <c r="O44" s="48"/>
      <c r="P44" s="48"/>
      <c r="Q44" s="48"/>
      <c r="R44" s="49"/>
      <c r="S44" s="47"/>
      <c r="T44" s="48"/>
      <c r="U44" s="48"/>
      <c r="V44" s="48"/>
      <c r="W44" s="49"/>
      <c r="X44" s="47"/>
      <c r="Y44" s="48"/>
      <c r="Z44" s="48"/>
      <c r="AA44" s="48"/>
      <c r="AB44" s="49"/>
      <c r="AC44" s="47"/>
      <c r="AD44" s="48"/>
      <c r="AE44" s="48"/>
      <c r="AF44" s="48"/>
      <c r="AG44" s="49"/>
      <c r="AH44" s="47"/>
      <c r="AI44" s="48"/>
      <c r="AJ44" s="48"/>
      <c r="AK44" s="48"/>
      <c r="AL44" s="49"/>
      <c r="AM44" s="54"/>
      <c r="AN44" s="55"/>
      <c r="AO44" s="55"/>
      <c r="AP44" s="55"/>
      <c r="AQ44" s="53"/>
      <c r="AR44" s="47"/>
      <c r="AS44" s="48"/>
      <c r="AT44" s="48"/>
      <c r="AU44" s="51"/>
      <c r="AV44" s="52"/>
      <c r="AW44" s="47"/>
      <c r="AX44" s="48"/>
      <c r="AY44" s="48"/>
      <c r="AZ44" s="48"/>
      <c r="BA44" s="49"/>
      <c r="BB44" s="47"/>
      <c r="BC44" s="48"/>
      <c r="BD44" s="48"/>
      <c r="BE44" s="48"/>
      <c r="BF44" s="49"/>
      <c r="BG44" s="47"/>
      <c r="BH44" s="48"/>
      <c r="BI44" s="48"/>
      <c r="BJ44" s="48"/>
      <c r="BK44" s="49"/>
      <c r="BL44" s="47"/>
      <c r="BM44" s="48"/>
      <c r="BN44" s="48"/>
      <c r="BO44" s="48"/>
      <c r="BP44" s="49"/>
      <c r="BQ44" s="47"/>
      <c r="BR44" s="48"/>
      <c r="BS44" s="48"/>
      <c r="BT44" s="48"/>
      <c r="BU44" s="49"/>
      <c r="BV44" s="47"/>
      <c r="BW44" s="48"/>
      <c r="BX44" s="48"/>
      <c r="BY44" s="48"/>
      <c r="BZ44" s="49"/>
      <c r="CA44" s="47"/>
      <c r="CB44" s="48"/>
      <c r="CC44" s="48"/>
      <c r="CD44" s="48"/>
      <c r="CE44" s="49"/>
      <c r="CF44" s="47"/>
      <c r="CG44" s="48"/>
      <c r="CH44" s="48"/>
      <c r="CI44" s="48"/>
      <c r="CJ44" s="49"/>
      <c r="CK44" s="47"/>
      <c r="CL44" s="48"/>
      <c r="CM44" s="48"/>
      <c r="CN44" s="48"/>
      <c r="CO44" s="49"/>
      <c r="CP44" s="47"/>
      <c r="CQ44" s="48"/>
      <c r="CR44" s="48"/>
      <c r="CS44" s="48"/>
      <c r="CT44" s="49"/>
      <c r="CU44" s="47"/>
      <c r="CV44" s="48"/>
      <c r="CW44" s="48"/>
      <c r="CX44" s="48"/>
      <c r="CY44" s="49"/>
      <c r="CZ44" s="47"/>
      <c r="DA44" s="48"/>
      <c r="DB44" s="48"/>
      <c r="DC44" s="48"/>
      <c r="DD44" s="49"/>
      <c r="DE44" s="47"/>
      <c r="DF44" s="48"/>
      <c r="DG44" s="48"/>
      <c r="DH44" s="48"/>
      <c r="DI44" s="49"/>
      <c r="DJ44" s="47"/>
      <c r="DK44" s="48"/>
      <c r="DL44" s="48"/>
      <c r="DM44" s="48"/>
      <c r="DN44" s="49"/>
      <c r="DO44" s="47"/>
      <c r="DP44" s="48"/>
      <c r="DQ44" s="48"/>
      <c r="DR44" s="48"/>
      <c r="DS44" s="49"/>
      <c r="DT44" s="47"/>
      <c r="DU44" s="48"/>
      <c r="DV44" s="48"/>
      <c r="DW44" s="48"/>
      <c r="DX44" s="49"/>
      <c r="DY44" s="47"/>
      <c r="DZ44" s="48"/>
      <c r="EA44" s="48"/>
      <c r="EB44" s="48"/>
      <c r="EC44" s="49"/>
      <c r="ED44" s="47"/>
      <c r="EE44" s="48"/>
      <c r="EF44" s="48"/>
      <c r="EG44" s="48"/>
      <c r="EH44" s="49"/>
      <c r="EI44" s="47"/>
      <c r="EJ44" s="48"/>
      <c r="EK44" s="48"/>
      <c r="EL44" s="48"/>
      <c r="EM44" s="49"/>
      <c r="EN44" s="47"/>
      <c r="EO44" s="48"/>
      <c r="EP44" s="48"/>
      <c r="EQ44" s="48"/>
      <c r="ER44" s="49"/>
      <c r="ES44" s="47"/>
      <c r="ET44" s="48"/>
      <c r="EU44" s="48"/>
      <c r="EV44" s="48"/>
      <c r="EW44" s="49"/>
      <c r="EX44" s="47"/>
      <c r="EY44" s="48"/>
      <c r="EZ44" s="48"/>
      <c r="FA44" s="48"/>
      <c r="FB44" s="49"/>
      <c r="FC44" s="47"/>
      <c r="FD44" s="48"/>
      <c r="FE44" s="48"/>
      <c r="FF44" s="48"/>
      <c r="FG44" s="49"/>
      <c r="FH44" s="47"/>
      <c r="FI44" s="48"/>
      <c r="FJ44" s="48"/>
      <c r="FK44" s="48"/>
      <c r="FL44" s="49"/>
      <c r="FM44" s="47"/>
      <c r="FN44" s="48"/>
      <c r="FO44" s="48"/>
      <c r="FP44" s="48"/>
      <c r="FQ44" s="49"/>
      <c r="FR44" s="47"/>
      <c r="FS44" s="48"/>
      <c r="FT44" s="48"/>
      <c r="FU44" s="48"/>
      <c r="FV44" s="49"/>
      <c r="FW44" s="47"/>
      <c r="FX44" s="48"/>
      <c r="FY44" s="48"/>
      <c r="FZ44" s="48"/>
      <c r="GA44" s="49"/>
      <c r="GB44" s="47"/>
      <c r="GC44" s="48"/>
      <c r="GD44" s="48"/>
      <c r="GE44" s="48"/>
      <c r="GF44" s="49"/>
      <c r="GG44" s="47"/>
      <c r="GH44" s="48"/>
      <c r="GI44" s="48"/>
      <c r="GJ44" s="48"/>
      <c r="GK44" s="49"/>
      <c r="GL44" s="47"/>
      <c r="GM44" s="48"/>
      <c r="GN44" s="48"/>
      <c r="GO44" s="48"/>
      <c r="GP44" s="49"/>
      <c r="GQ44" s="47"/>
      <c r="GR44" s="48"/>
      <c r="GS44" s="48"/>
      <c r="GT44" s="48"/>
      <c r="GU44" s="49"/>
      <c r="GV44" s="47"/>
      <c r="GW44" s="48"/>
      <c r="GX44" s="48"/>
      <c r="GY44" s="48"/>
      <c r="GZ44" s="49"/>
      <c r="HA44" s="47"/>
      <c r="HB44" s="48"/>
      <c r="HC44" s="48"/>
      <c r="HD44" s="48"/>
      <c r="HE44" s="49"/>
      <c r="HF44" s="47"/>
      <c r="HG44" s="48"/>
      <c r="HH44" s="48"/>
      <c r="HI44" s="48"/>
      <c r="HJ44" s="49"/>
      <c r="HK44" s="47"/>
      <c r="HL44" s="48"/>
      <c r="HM44" s="48"/>
      <c r="HN44" s="48"/>
      <c r="HO44" s="49"/>
      <c r="HP44" s="47"/>
      <c r="HQ44" s="48"/>
      <c r="HR44" s="48"/>
      <c r="HS44" s="48"/>
      <c r="HT44" s="49"/>
      <c r="HU44" s="47"/>
      <c r="HV44" s="48"/>
      <c r="HW44" s="48"/>
      <c r="HX44" s="48"/>
      <c r="HY44" s="49"/>
      <c r="HZ44" s="47"/>
      <c r="IA44" s="48"/>
      <c r="IB44" s="48"/>
      <c r="IC44" s="48"/>
      <c r="ID44" s="49"/>
      <c r="IE44" s="47"/>
      <c r="IF44" s="48"/>
      <c r="IG44" s="48"/>
      <c r="IH44" s="48"/>
      <c r="II44" s="49"/>
      <c r="IJ44" s="47"/>
      <c r="IK44" s="48"/>
      <c r="IL44" s="48"/>
      <c r="IM44" s="48"/>
      <c r="IN44" s="49"/>
      <c r="IO44" s="47"/>
      <c r="IP44" s="48"/>
      <c r="IQ44" s="48"/>
      <c r="IR44" s="48"/>
      <c r="IS44" s="49"/>
      <c r="IT44" s="47"/>
      <c r="IU44" s="48"/>
      <c r="IV44" s="48"/>
    </row>
    <row r="45" customFormat="false" ht="15" hidden="false" customHeight="false" outlineLevel="1" collapsed="false">
      <c r="D45" s="47"/>
      <c r="E45" s="48"/>
      <c r="F45" s="48"/>
      <c r="G45" s="48"/>
      <c r="H45" s="49"/>
      <c r="I45" s="47"/>
      <c r="J45" s="48"/>
      <c r="K45" s="48"/>
      <c r="L45" s="48"/>
      <c r="M45" s="49"/>
      <c r="N45" s="47"/>
      <c r="O45" s="48"/>
      <c r="P45" s="48"/>
      <c r="Q45" s="48"/>
      <c r="R45" s="49"/>
      <c r="S45" s="47"/>
      <c r="T45" s="48"/>
      <c r="U45" s="48"/>
      <c r="V45" s="48"/>
      <c r="W45" s="49"/>
      <c r="X45" s="47"/>
      <c r="Y45" s="48"/>
      <c r="Z45" s="48"/>
      <c r="AA45" s="48"/>
      <c r="AB45" s="49"/>
      <c r="AC45" s="47"/>
      <c r="AD45" s="48"/>
      <c r="AE45" s="48"/>
      <c r="AF45" s="48"/>
      <c r="AG45" s="49"/>
      <c r="AH45" s="47"/>
      <c r="AI45" s="48"/>
      <c r="AJ45" s="48"/>
      <c r="AK45" s="48"/>
      <c r="AL45" s="49"/>
      <c r="AM45" s="47"/>
      <c r="AN45" s="48"/>
      <c r="AO45" s="48"/>
      <c r="AP45" s="48"/>
      <c r="AQ45" s="49"/>
      <c r="AR45" s="47"/>
      <c r="AS45" s="48"/>
      <c r="AT45" s="48"/>
      <c r="AU45" s="48"/>
      <c r="AV45" s="49"/>
      <c r="AW45" s="47"/>
      <c r="AX45" s="48"/>
      <c r="AY45" s="48"/>
      <c r="AZ45" s="48"/>
      <c r="BA45" s="49"/>
      <c r="BB45" s="47"/>
      <c r="BC45" s="48"/>
      <c r="BD45" s="48"/>
      <c r="BE45" s="48"/>
      <c r="BF45" s="49"/>
      <c r="BG45" s="47"/>
      <c r="BH45" s="48"/>
      <c r="BI45" s="48"/>
      <c r="BJ45" s="48"/>
      <c r="BK45" s="49"/>
      <c r="BL45" s="47"/>
      <c r="BM45" s="48"/>
      <c r="BN45" s="48"/>
      <c r="BO45" s="48"/>
      <c r="BP45" s="49"/>
      <c r="BQ45" s="47"/>
      <c r="BR45" s="48"/>
      <c r="BS45" s="48"/>
      <c r="BT45" s="48"/>
      <c r="BU45" s="49"/>
      <c r="BV45" s="47"/>
      <c r="BW45" s="48"/>
      <c r="BX45" s="48"/>
      <c r="BY45" s="48"/>
      <c r="BZ45" s="49"/>
      <c r="CA45" s="47"/>
      <c r="CB45" s="48"/>
      <c r="CC45" s="48"/>
      <c r="CD45" s="48"/>
      <c r="CE45" s="49"/>
      <c r="CF45" s="47"/>
      <c r="CG45" s="48"/>
      <c r="CH45" s="48"/>
      <c r="CI45" s="48"/>
      <c r="CJ45" s="49"/>
      <c r="CK45" s="47"/>
      <c r="CL45" s="48"/>
      <c r="CM45" s="48"/>
      <c r="CN45" s="48"/>
      <c r="CO45" s="49"/>
      <c r="CP45" s="47"/>
      <c r="CQ45" s="48"/>
      <c r="CR45" s="48"/>
      <c r="CS45" s="48"/>
      <c r="CT45" s="49"/>
      <c r="CU45" s="47"/>
      <c r="CV45" s="48"/>
      <c r="CW45" s="48"/>
      <c r="CX45" s="48"/>
      <c r="CY45" s="49"/>
      <c r="CZ45" s="47"/>
      <c r="DA45" s="48"/>
      <c r="DB45" s="48"/>
      <c r="DC45" s="48"/>
      <c r="DD45" s="49"/>
      <c r="DE45" s="47"/>
      <c r="DF45" s="48"/>
      <c r="DG45" s="48"/>
      <c r="DH45" s="48"/>
      <c r="DI45" s="49"/>
      <c r="DJ45" s="47"/>
      <c r="DK45" s="48"/>
      <c r="DL45" s="48"/>
      <c r="DM45" s="48"/>
      <c r="DN45" s="49"/>
      <c r="DO45" s="47"/>
      <c r="DP45" s="48"/>
      <c r="DQ45" s="48"/>
      <c r="DR45" s="48"/>
      <c r="DS45" s="49"/>
      <c r="DT45" s="47"/>
      <c r="DU45" s="48"/>
      <c r="DV45" s="48"/>
      <c r="DW45" s="48"/>
      <c r="DX45" s="49"/>
      <c r="DY45" s="47"/>
      <c r="DZ45" s="48"/>
      <c r="EA45" s="48"/>
      <c r="EB45" s="48"/>
      <c r="EC45" s="49"/>
      <c r="ED45" s="47"/>
      <c r="EE45" s="48"/>
      <c r="EF45" s="48"/>
      <c r="EG45" s="48"/>
      <c r="EH45" s="49"/>
      <c r="EI45" s="47"/>
      <c r="EJ45" s="48"/>
      <c r="EK45" s="48"/>
      <c r="EL45" s="48"/>
      <c r="EM45" s="49"/>
      <c r="EN45" s="47"/>
      <c r="EO45" s="48"/>
      <c r="EP45" s="48"/>
      <c r="EQ45" s="48"/>
      <c r="ER45" s="49"/>
      <c r="ES45" s="47"/>
      <c r="ET45" s="48"/>
      <c r="EU45" s="48"/>
      <c r="EV45" s="48"/>
      <c r="EW45" s="49"/>
      <c r="EX45" s="47"/>
      <c r="EY45" s="48"/>
      <c r="EZ45" s="48"/>
      <c r="FA45" s="48"/>
      <c r="FB45" s="49"/>
      <c r="FC45" s="47"/>
      <c r="FD45" s="48"/>
      <c r="FE45" s="48"/>
      <c r="FF45" s="48"/>
      <c r="FG45" s="49"/>
      <c r="FH45" s="47"/>
      <c r="FI45" s="48"/>
      <c r="FJ45" s="48"/>
      <c r="FK45" s="48"/>
      <c r="FL45" s="49"/>
      <c r="FM45" s="47"/>
      <c r="FN45" s="48"/>
      <c r="FO45" s="48"/>
      <c r="FP45" s="48"/>
      <c r="FQ45" s="49"/>
      <c r="FR45" s="47"/>
      <c r="FS45" s="48"/>
      <c r="FT45" s="48"/>
      <c r="FU45" s="48"/>
      <c r="FV45" s="49"/>
      <c r="FW45" s="47"/>
      <c r="FX45" s="48"/>
      <c r="FY45" s="48"/>
      <c r="FZ45" s="48"/>
      <c r="GA45" s="49"/>
      <c r="GB45" s="47"/>
      <c r="GC45" s="48"/>
      <c r="GD45" s="48"/>
      <c r="GE45" s="48"/>
      <c r="GF45" s="49"/>
      <c r="GG45" s="47"/>
      <c r="GH45" s="48"/>
      <c r="GI45" s="48"/>
      <c r="GJ45" s="48"/>
      <c r="GK45" s="49"/>
      <c r="GL45" s="47"/>
      <c r="GM45" s="48"/>
      <c r="GN45" s="48"/>
      <c r="GO45" s="48"/>
      <c r="GP45" s="49"/>
      <c r="GQ45" s="47"/>
      <c r="GR45" s="48"/>
      <c r="GS45" s="48"/>
      <c r="GT45" s="48"/>
      <c r="GU45" s="49"/>
      <c r="GV45" s="47"/>
      <c r="GW45" s="48"/>
      <c r="GX45" s="48"/>
      <c r="GY45" s="48"/>
      <c r="GZ45" s="49"/>
      <c r="HA45" s="47"/>
      <c r="HB45" s="48"/>
      <c r="HC45" s="48"/>
      <c r="HD45" s="48"/>
      <c r="HE45" s="49"/>
      <c r="HF45" s="47"/>
      <c r="HG45" s="48"/>
      <c r="HH45" s="48"/>
      <c r="HI45" s="48"/>
      <c r="HJ45" s="49"/>
      <c r="HK45" s="47"/>
      <c r="HL45" s="48"/>
      <c r="HM45" s="48"/>
      <c r="HN45" s="48"/>
      <c r="HO45" s="49"/>
      <c r="HP45" s="47"/>
      <c r="HQ45" s="48"/>
      <c r="HR45" s="48"/>
      <c r="HS45" s="48"/>
      <c r="HT45" s="49"/>
      <c r="HU45" s="47"/>
      <c r="HV45" s="48"/>
      <c r="HW45" s="48"/>
      <c r="HX45" s="48"/>
      <c r="HY45" s="49"/>
      <c r="HZ45" s="47"/>
      <c r="IA45" s="48"/>
      <c r="IB45" s="48"/>
      <c r="IC45" s="48"/>
      <c r="ID45" s="49"/>
      <c r="IE45" s="47"/>
      <c r="IF45" s="48"/>
      <c r="IG45" s="48"/>
      <c r="IH45" s="48"/>
      <c r="II45" s="49"/>
      <c r="IJ45" s="47"/>
      <c r="IK45" s="48"/>
      <c r="IL45" s="48"/>
      <c r="IM45" s="48"/>
      <c r="IN45" s="49"/>
      <c r="IO45" s="47"/>
      <c r="IP45" s="48"/>
      <c r="IQ45" s="48"/>
      <c r="IR45" s="48"/>
      <c r="IS45" s="49"/>
      <c r="IT45" s="47"/>
      <c r="IU45" s="48"/>
      <c r="IV45" s="48"/>
    </row>
    <row r="46" customFormat="false" ht="15" hidden="false" customHeight="false" outlineLevel="0" collapsed="false">
      <c r="D46" s="47"/>
      <c r="E46" s="48"/>
      <c r="F46" s="48"/>
      <c r="G46" s="48"/>
      <c r="H46" s="49"/>
      <c r="I46" s="47"/>
      <c r="J46" s="48"/>
      <c r="K46" s="48"/>
      <c r="L46" s="48"/>
      <c r="M46" s="49"/>
      <c r="N46" s="47"/>
      <c r="O46" s="48"/>
      <c r="P46" s="48"/>
      <c r="Q46" s="48"/>
      <c r="R46" s="49"/>
      <c r="S46" s="47"/>
      <c r="T46" s="48"/>
      <c r="U46" s="48"/>
      <c r="V46" s="48"/>
      <c r="W46" s="49"/>
      <c r="X46" s="47"/>
      <c r="Y46" s="48"/>
      <c r="Z46" s="48"/>
      <c r="AA46" s="48"/>
      <c r="AB46" s="49"/>
      <c r="AC46" s="47"/>
      <c r="AD46" s="48"/>
      <c r="AE46" s="48"/>
      <c r="AF46" s="48"/>
      <c r="AG46" s="49"/>
      <c r="AH46" s="47"/>
      <c r="AI46" s="48"/>
      <c r="AJ46" s="48"/>
      <c r="AK46" s="48"/>
      <c r="AL46" s="49"/>
      <c r="AM46" s="47"/>
      <c r="AN46" s="48"/>
      <c r="AO46" s="48"/>
      <c r="AP46" s="48"/>
      <c r="AQ46" s="49"/>
      <c r="AR46" s="47"/>
      <c r="AS46" s="48"/>
      <c r="AT46" s="48"/>
      <c r="AU46" s="48"/>
      <c r="AV46" s="49"/>
      <c r="AW46" s="47"/>
      <c r="AX46" s="48"/>
      <c r="AY46" s="48"/>
      <c r="AZ46" s="48"/>
      <c r="BA46" s="49"/>
      <c r="BB46" s="47"/>
      <c r="BC46" s="48"/>
      <c r="BD46" s="48"/>
      <c r="BE46" s="48"/>
      <c r="BF46" s="49"/>
      <c r="BG46" s="47"/>
      <c r="BH46" s="48"/>
      <c r="BI46" s="48"/>
      <c r="BJ46" s="48"/>
      <c r="BK46" s="49"/>
      <c r="BL46" s="47"/>
      <c r="BM46" s="48"/>
      <c r="BN46" s="48"/>
      <c r="BO46" s="48"/>
      <c r="BP46" s="49"/>
      <c r="BQ46" s="47"/>
      <c r="BR46" s="48"/>
      <c r="BS46" s="48"/>
      <c r="BT46" s="48"/>
      <c r="BU46" s="49"/>
      <c r="BV46" s="47"/>
      <c r="BW46" s="48"/>
      <c r="BX46" s="48"/>
      <c r="BY46" s="48"/>
      <c r="BZ46" s="49"/>
      <c r="CA46" s="47"/>
      <c r="CB46" s="48"/>
      <c r="CC46" s="48"/>
      <c r="CD46" s="48"/>
      <c r="CE46" s="49"/>
      <c r="CF46" s="47"/>
      <c r="CG46" s="48"/>
      <c r="CH46" s="48"/>
      <c r="CI46" s="48"/>
      <c r="CJ46" s="49"/>
      <c r="CK46" s="47"/>
      <c r="CL46" s="48"/>
      <c r="CM46" s="48"/>
      <c r="CN46" s="48"/>
      <c r="CO46" s="49"/>
      <c r="CP46" s="47"/>
      <c r="CQ46" s="48"/>
      <c r="CR46" s="48"/>
      <c r="CS46" s="48"/>
      <c r="CT46" s="49"/>
      <c r="CU46" s="47"/>
      <c r="CV46" s="48"/>
      <c r="CW46" s="48"/>
      <c r="CX46" s="48"/>
      <c r="CY46" s="49"/>
      <c r="CZ46" s="47"/>
      <c r="DA46" s="48"/>
      <c r="DB46" s="48"/>
      <c r="DC46" s="48"/>
      <c r="DD46" s="49"/>
      <c r="DE46" s="47"/>
      <c r="DF46" s="48"/>
      <c r="DG46" s="48"/>
      <c r="DH46" s="48"/>
      <c r="DI46" s="49"/>
      <c r="DJ46" s="47"/>
      <c r="DK46" s="48"/>
      <c r="DL46" s="48"/>
      <c r="DM46" s="48"/>
      <c r="DN46" s="49"/>
      <c r="DO46" s="47"/>
      <c r="DP46" s="48"/>
      <c r="DQ46" s="48"/>
      <c r="DR46" s="48"/>
      <c r="DS46" s="49"/>
      <c r="DT46" s="47"/>
      <c r="DU46" s="48"/>
      <c r="DV46" s="48"/>
      <c r="DW46" s="48"/>
      <c r="DX46" s="49"/>
      <c r="DY46" s="47"/>
      <c r="DZ46" s="48"/>
      <c r="EA46" s="48"/>
      <c r="EB46" s="48"/>
      <c r="EC46" s="49"/>
      <c r="ED46" s="47"/>
      <c r="EE46" s="48"/>
      <c r="EF46" s="48"/>
      <c r="EG46" s="48"/>
      <c r="EH46" s="49"/>
      <c r="EI46" s="47"/>
      <c r="EJ46" s="48"/>
      <c r="EK46" s="48"/>
      <c r="EL46" s="48"/>
      <c r="EM46" s="49"/>
      <c r="EN46" s="47"/>
      <c r="EO46" s="48"/>
      <c r="EP46" s="48"/>
      <c r="EQ46" s="48"/>
      <c r="ER46" s="49"/>
      <c r="ES46" s="47"/>
      <c r="ET46" s="48"/>
      <c r="EU46" s="48"/>
      <c r="EV46" s="48"/>
      <c r="EW46" s="49"/>
      <c r="EX46" s="47"/>
      <c r="EY46" s="48"/>
      <c r="EZ46" s="48"/>
      <c r="FA46" s="48"/>
      <c r="FB46" s="49"/>
      <c r="FC46" s="47"/>
      <c r="FD46" s="48"/>
      <c r="FE46" s="48"/>
      <c r="FF46" s="48"/>
      <c r="FG46" s="49"/>
      <c r="FH46" s="47"/>
      <c r="FI46" s="48"/>
      <c r="FJ46" s="48"/>
      <c r="FK46" s="48"/>
      <c r="FL46" s="49"/>
      <c r="FM46" s="47"/>
      <c r="FN46" s="48"/>
      <c r="FO46" s="48"/>
      <c r="FP46" s="48"/>
      <c r="FQ46" s="49"/>
      <c r="FR46" s="47"/>
      <c r="FS46" s="48"/>
      <c r="FT46" s="48"/>
      <c r="FU46" s="48"/>
      <c r="FV46" s="49"/>
      <c r="FW46" s="47"/>
      <c r="FX46" s="48"/>
      <c r="FY46" s="48"/>
      <c r="FZ46" s="48"/>
      <c r="GA46" s="49"/>
      <c r="GB46" s="47"/>
      <c r="GC46" s="48"/>
      <c r="GD46" s="48"/>
      <c r="GE46" s="48"/>
      <c r="GF46" s="49"/>
      <c r="GG46" s="47"/>
      <c r="GH46" s="48"/>
      <c r="GI46" s="48"/>
      <c r="GJ46" s="48"/>
      <c r="GK46" s="49"/>
      <c r="GL46" s="47"/>
      <c r="GM46" s="48"/>
      <c r="GN46" s="48"/>
      <c r="GO46" s="48"/>
      <c r="GP46" s="49"/>
      <c r="GQ46" s="47"/>
      <c r="GR46" s="48"/>
      <c r="GS46" s="48"/>
      <c r="GT46" s="48"/>
      <c r="GU46" s="49"/>
      <c r="GV46" s="47"/>
      <c r="GW46" s="48"/>
      <c r="GX46" s="48"/>
      <c r="GY46" s="48"/>
      <c r="GZ46" s="49"/>
      <c r="HA46" s="47"/>
      <c r="HB46" s="48"/>
      <c r="HC46" s="48"/>
      <c r="HD46" s="48"/>
      <c r="HE46" s="49"/>
      <c r="HF46" s="47"/>
      <c r="HG46" s="48"/>
      <c r="HH46" s="48"/>
      <c r="HI46" s="48"/>
      <c r="HJ46" s="49"/>
      <c r="HK46" s="47"/>
      <c r="HL46" s="48"/>
      <c r="HM46" s="48"/>
      <c r="HN46" s="48"/>
      <c r="HO46" s="49"/>
      <c r="HP46" s="47"/>
      <c r="HQ46" s="48"/>
      <c r="HR46" s="48"/>
      <c r="HS46" s="48"/>
      <c r="HT46" s="49"/>
      <c r="HU46" s="47"/>
      <c r="HV46" s="48"/>
      <c r="HW46" s="48"/>
      <c r="HX46" s="48"/>
      <c r="HY46" s="49"/>
      <c r="HZ46" s="47"/>
      <c r="IA46" s="48"/>
      <c r="IB46" s="48"/>
      <c r="IC46" s="48"/>
      <c r="ID46" s="49"/>
      <c r="IE46" s="47"/>
      <c r="IF46" s="48"/>
      <c r="IG46" s="48"/>
      <c r="IH46" s="48"/>
      <c r="II46" s="49"/>
      <c r="IJ46" s="47"/>
      <c r="IK46" s="48"/>
      <c r="IL46" s="48"/>
      <c r="IM46" s="48"/>
      <c r="IN46" s="49"/>
      <c r="IO46" s="47"/>
      <c r="IP46" s="48"/>
      <c r="IQ46" s="48"/>
      <c r="IR46" s="48"/>
      <c r="IS46" s="49"/>
      <c r="IT46" s="47"/>
      <c r="IU46" s="48"/>
      <c r="IV46" s="48"/>
    </row>
    <row r="47" customFormat="false" ht="15" hidden="false" customHeight="false" outlineLevel="0" collapsed="false">
      <c r="A47" s="41" t="s">
        <v>89</v>
      </c>
      <c r="B47" s="42"/>
      <c r="C47" s="56"/>
      <c r="D47" s="47"/>
      <c r="E47" s="48"/>
      <c r="F47" s="48"/>
      <c r="G47" s="48"/>
      <c r="H47" s="49"/>
      <c r="I47" s="47"/>
      <c r="J47" s="48"/>
      <c r="K47" s="48"/>
      <c r="L47" s="48"/>
      <c r="M47" s="49"/>
      <c r="N47" s="47"/>
      <c r="O47" s="48"/>
      <c r="P47" s="48"/>
      <c r="Q47" s="48"/>
      <c r="R47" s="49"/>
      <c r="S47" s="47"/>
      <c r="T47" s="48"/>
      <c r="U47" s="48"/>
      <c r="V47" s="48"/>
      <c r="W47" s="49"/>
      <c r="X47" s="47"/>
      <c r="Y47" s="48"/>
      <c r="Z47" s="48"/>
      <c r="AA47" s="48"/>
      <c r="AB47" s="49"/>
      <c r="AC47" s="47"/>
      <c r="AD47" s="48"/>
      <c r="AE47" s="48"/>
      <c r="AF47" s="48"/>
      <c r="AG47" s="49"/>
      <c r="AH47" s="47"/>
      <c r="AI47" s="48"/>
      <c r="AJ47" s="48"/>
      <c r="AK47" s="48"/>
      <c r="AL47" s="49"/>
      <c r="AM47" s="47"/>
      <c r="AN47" s="48"/>
      <c r="AO47" s="48"/>
      <c r="AP47" s="48"/>
      <c r="AQ47" s="49"/>
      <c r="AR47" s="47"/>
      <c r="AS47" s="48"/>
      <c r="AT47" s="48"/>
      <c r="AU47" s="48"/>
      <c r="AV47" s="49"/>
      <c r="AW47" s="47"/>
      <c r="AX47" s="48"/>
      <c r="AY47" s="48"/>
      <c r="AZ47" s="48"/>
      <c r="BA47" s="49"/>
      <c r="BB47" s="47"/>
      <c r="BC47" s="48"/>
      <c r="BD47" s="48"/>
      <c r="BE47" s="48"/>
      <c r="BF47" s="49"/>
      <c r="BG47" s="47"/>
      <c r="BH47" s="48"/>
      <c r="BI47" s="48"/>
      <c r="BJ47" s="48"/>
      <c r="BK47" s="49"/>
      <c r="BL47" s="47"/>
      <c r="BM47" s="48"/>
      <c r="BN47" s="48"/>
      <c r="BO47" s="48"/>
      <c r="BP47" s="49"/>
      <c r="BQ47" s="47"/>
      <c r="BR47" s="48"/>
      <c r="BS47" s="48"/>
      <c r="BT47" s="48"/>
      <c r="BU47" s="49"/>
      <c r="BV47" s="47"/>
      <c r="BW47" s="48"/>
      <c r="BX47" s="48"/>
      <c r="BY47" s="48"/>
      <c r="BZ47" s="49"/>
      <c r="CA47" s="47"/>
      <c r="CB47" s="48"/>
      <c r="CC47" s="48"/>
      <c r="CD47" s="48"/>
      <c r="CE47" s="49"/>
      <c r="CF47" s="47"/>
      <c r="CG47" s="48"/>
      <c r="CH47" s="48"/>
      <c r="CI47" s="48"/>
      <c r="CJ47" s="49"/>
      <c r="CK47" s="47"/>
      <c r="CL47" s="48"/>
      <c r="CM47" s="48"/>
      <c r="CN47" s="48"/>
      <c r="CO47" s="49"/>
      <c r="CP47" s="47"/>
      <c r="CQ47" s="48"/>
      <c r="CR47" s="48"/>
      <c r="CS47" s="48"/>
      <c r="CT47" s="49"/>
      <c r="CU47" s="47"/>
      <c r="CV47" s="48"/>
      <c r="CW47" s="48"/>
      <c r="CX47" s="48"/>
      <c r="CY47" s="49"/>
      <c r="CZ47" s="47"/>
      <c r="DA47" s="48"/>
      <c r="DB47" s="48"/>
      <c r="DC47" s="48"/>
      <c r="DD47" s="49"/>
      <c r="DE47" s="47"/>
      <c r="DF47" s="48"/>
      <c r="DG47" s="48"/>
      <c r="DH47" s="48"/>
      <c r="DI47" s="49"/>
      <c r="DJ47" s="47"/>
      <c r="DK47" s="48"/>
      <c r="DL47" s="48"/>
      <c r="DM47" s="48"/>
      <c r="DN47" s="49"/>
      <c r="DO47" s="47"/>
      <c r="DP47" s="48"/>
      <c r="DQ47" s="48"/>
      <c r="DR47" s="48"/>
      <c r="DS47" s="49"/>
      <c r="DT47" s="47"/>
      <c r="DU47" s="48"/>
      <c r="DV47" s="48"/>
      <c r="DW47" s="48"/>
      <c r="DX47" s="49"/>
      <c r="DY47" s="47"/>
      <c r="DZ47" s="48"/>
      <c r="EA47" s="48"/>
      <c r="EB47" s="48"/>
      <c r="EC47" s="49"/>
      <c r="ED47" s="47"/>
      <c r="EE47" s="48"/>
      <c r="EF47" s="48"/>
      <c r="EG47" s="48"/>
      <c r="EH47" s="49"/>
      <c r="EI47" s="47"/>
      <c r="EJ47" s="48"/>
      <c r="EK47" s="48"/>
      <c r="EL47" s="48"/>
      <c r="EM47" s="49"/>
      <c r="EN47" s="47"/>
      <c r="EO47" s="48"/>
      <c r="EP47" s="48"/>
      <c r="EQ47" s="48"/>
      <c r="ER47" s="49"/>
      <c r="ES47" s="47"/>
      <c r="ET47" s="48"/>
      <c r="EU47" s="48"/>
      <c r="EV47" s="48"/>
      <c r="EW47" s="49"/>
      <c r="EX47" s="47"/>
      <c r="EY47" s="48"/>
      <c r="EZ47" s="48"/>
      <c r="FA47" s="48"/>
      <c r="FB47" s="49"/>
      <c r="FC47" s="47"/>
      <c r="FD47" s="48"/>
      <c r="FE47" s="48"/>
      <c r="FF47" s="48"/>
      <c r="FG47" s="49"/>
      <c r="FH47" s="47"/>
      <c r="FI47" s="48"/>
      <c r="FJ47" s="48"/>
      <c r="FK47" s="48"/>
      <c r="FL47" s="49"/>
      <c r="FM47" s="47"/>
      <c r="FN47" s="48"/>
      <c r="FO47" s="48"/>
      <c r="FP47" s="48"/>
      <c r="FQ47" s="49"/>
      <c r="FR47" s="47"/>
      <c r="FS47" s="48"/>
      <c r="FT47" s="48"/>
      <c r="FU47" s="48"/>
      <c r="FV47" s="49"/>
      <c r="FW47" s="47"/>
      <c r="FX47" s="48"/>
      <c r="FY47" s="48"/>
      <c r="FZ47" s="48"/>
      <c r="GA47" s="49"/>
      <c r="GB47" s="47"/>
      <c r="GC47" s="48"/>
      <c r="GD47" s="48"/>
      <c r="GE47" s="48"/>
      <c r="GF47" s="49"/>
      <c r="GG47" s="47"/>
      <c r="GH47" s="48"/>
      <c r="GI47" s="48"/>
      <c r="GJ47" s="48"/>
      <c r="GK47" s="49"/>
      <c r="GL47" s="47"/>
      <c r="GM47" s="48"/>
      <c r="GN47" s="48"/>
      <c r="GO47" s="48"/>
      <c r="GP47" s="49"/>
      <c r="GQ47" s="47"/>
      <c r="GR47" s="48"/>
      <c r="GS47" s="48"/>
      <c r="GT47" s="48"/>
      <c r="GU47" s="49"/>
      <c r="GV47" s="47"/>
      <c r="GW47" s="48"/>
      <c r="GX47" s="48"/>
      <c r="GY47" s="48"/>
      <c r="GZ47" s="49"/>
      <c r="HA47" s="47"/>
      <c r="HB47" s="48"/>
      <c r="HC47" s="48"/>
      <c r="HD47" s="48"/>
      <c r="HE47" s="49"/>
      <c r="HF47" s="47"/>
      <c r="HG47" s="48"/>
      <c r="HH47" s="48"/>
      <c r="HI47" s="48"/>
      <c r="HJ47" s="49"/>
      <c r="HK47" s="47"/>
      <c r="HL47" s="48"/>
      <c r="HM47" s="48"/>
      <c r="HN47" s="48"/>
      <c r="HO47" s="49"/>
      <c r="HP47" s="47"/>
      <c r="HQ47" s="48"/>
      <c r="HR47" s="48"/>
      <c r="HS47" s="48"/>
      <c r="HT47" s="49"/>
      <c r="HU47" s="47"/>
      <c r="HV47" s="48"/>
      <c r="HW47" s="48"/>
      <c r="HX47" s="48"/>
      <c r="HY47" s="49"/>
      <c r="HZ47" s="47"/>
      <c r="IA47" s="48"/>
      <c r="IB47" s="48"/>
      <c r="IC47" s="48"/>
      <c r="ID47" s="49"/>
      <c r="IE47" s="47"/>
      <c r="IF47" s="48"/>
      <c r="IG47" s="48"/>
      <c r="IH47" s="48"/>
      <c r="II47" s="49"/>
      <c r="IJ47" s="47"/>
      <c r="IK47" s="48"/>
      <c r="IL47" s="48"/>
      <c r="IM47" s="48"/>
      <c r="IN47" s="49"/>
      <c r="IO47" s="47"/>
      <c r="IP47" s="48"/>
      <c r="IQ47" s="48"/>
      <c r="IR47" s="48"/>
      <c r="IS47" s="49"/>
      <c r="IT47" s="47"/>
      <c r="IU47" s="48"/>
      <c r="IV47" s="48"/>
    </row>
    <row r="48" customFormat="false" ht="15" hidden="false" customHeight="false" outlineLevel="1" collapsed="false">
      <c r="A48" s="43"/>
      <c r="B48" s="26" t="s">
        <v>90</v>
      </c>
      <c r="C48" s="27"/>
      <c r="D48" s="47"/>
      <c r="E48" s="48"/>
      <c r="F48" s="48"/>
      <c r="G48" s="48"/>
      <c r="H48" s="49"/>
      <c r="I48" s="47"/>
      <c r="J48" s="48"/>
      <c r="K48" s="48"/>
      <c r="L48" s="48"/>
      <c r="M48" s="49"/>
      <c r="N48" s="47"/>
      <c r="O48" s="48"/>
      <c r="P48" s="48"/>
      <c r="Q48" s="48"/>
      <c r="R48" s="49"/>
      <c r="S48" s="47"/>
      <c r="T48" s="48"/>
      <c r="U48" s="48"/>
      <c r="V48" s="48"/>
      <c r="W48" s="49"/>
      <c r="X48" s="47"/>
      <c r="Y48" s="48"/>
      <c r="Z48" s="48"/>
      <c r="AA48" s="48"/>
      <c r="AB48" s="49"/>
      <c r="AC48" s="47"/>
      <c r="AD48" s="48"/>
      <c r="AE48" s="48"/>
      <c r="AF48" s="48"/>
      <c r="AG48" s="49"/>
      <c r="AH48" s="47"/>
      <c r="AI48" s="48"/>
      <c r="AJ48" s="48"/>
      <c r="AK48" s="48"/>
      <c r="AL48" s="49"/>
      <c r="AM48" s="47"/>
      <c r="AN48" s="48"/>
      <c r="AO48" s="48"/>
      <c r="AP48" s="48"/>
      <c r="AQ48" s="49"/>
      <c r="AR48" s="47"/>
      <c r="AS48" s="48"/>
      <c r="AT48" s="48"/>
      <c r="AU48" s="48"/>
      <c r="AV48" s="49"/>
      <c r="AW48" s="50"/>
      <c r="AX48" s="51"/>
      <c r="AY48" s="51"/>
      <c r="AZ48" s="51"/>
      <c r="BA48" s="52"/>
      <c r="BB48" s="47"/>
      <c r="BC48" s="48"/>
      <c r="BD48" s="48"/>
      <c r="BE48" s="48"/>
      <c r="BF48" s="49"/>
      <c r="BG48" s="47"/>
      <c r="BH48" s="48"/>
      <c r="BI48" s="48"/>
      <c r="BJ48" s="48"/>
      <c r="BK48" s="49"/>
      <c r="BL48" s="47"/>
      <c r="BM48" s="48"/>
      <c r="BN48" s="48"/>
      <c r="BO48" s="48"/>
      <c r="BP48" s="49"/>
      <c r="BQ48" s="47"/>
      <c r="BR48" s="48"/>
      <c r="BS48" s="48"/>
      <c r="BT48" s="48"/>
      <c r="BU48" s="49"/>
      <c r="BV48" s="47"/>
      <c r="BW48" s="48"/>
      <c r="BX48" s="48"/>
      <c r="BY48" s="48"/>
      <c r="BZ48" s="49"/>
      <c r="CA48" s="47"/>
      <c r="CB48" s="48"/>
      <c r="CC48" s="48"/>
      <c r="CD48" s="48"/>
      <c r="CE48" s="49"/>
      <c r="CF48" s="47"/>
      <c r="CG48" s="48"/>
      <c r="CH48" s="48"/>
      <c r="CI48" s="48"/>
      <c r="CJ48" s="49"/>
      <c r="CK48" s="47"/>
      <c r="CL48" s="48"/>
      <c r="CM48" s="48"/>
      <c r="CN48" s="48"/>
      <c r="CO48" s="49"/>
      <c r="CP48" s="47"/>
      <c r="CQ48" s="48"/>
      <c r="CR48" s="48"/>
      <c r="CS48" s="48"/>
      <c r="CT48" s="49"/>
      <c r="CU48" s="47"/>
      <c r="CV48" s="48"/>
      <c r="CW48" s="48"/>
      <c r="CX48" s="48"/>
      <c r="CY48" s="49"/>
      <c r="CZ48" s="47"/>
      <c r="DA48" s="48"/>
      <c r="DB48" s="48"/>
      <c r="DC48" s="48"/>
      <c r="DD48" s="49"/>
      <c r="DE48" s="47"/>
      <c r="DF48" s="48"/>
      <c r="DG48" s="48"/>
      <c r="DH48" s="48"/>
      <c r="DI48" s="49"/>
      <c r="DJ48" s="47"/>
      <c r="DK48" s="48"/>
      <c r="DL48" s="48"/>
      <c r="DM48" s="48"/>
      <c r="DN48" s="49"/>
      <c r="DO48" s="47"/>
      <c r="DP48" s="48"/>
      <c r="DQ48" s="48"/>
      <c r="DR48" s="48"/>
      <c r="DS48" s="49"/>
      <c r="DT48" s="47"/>
      <c r="DU48" s="48"/>
      <c r="DV48" s="48"/>
      <c r="DW48" s="48"/>
      <c r="DX48" s="49"/>
      <c r="DY48" s="47"/>
      <c r="DZ48" s="48"/>
      <c r="EA48" s="48"/>
      <c r="EB48" s="48"/>
      <c r="EC48" s="49"/>
      <c r="ED48" s="47"/>
      <c r="EE48" s="48"/>
      <c r="EF48" s="48"/>
      <c r="EG48" s="48"/>
      <c r="EH48" s="49"/>
      <c r="EI48" s="47"/>
      <c r="EJ48" s="48"/>
      <c r="EK48" s="48"/>
      <c r="EL48" s="48"/>
      <c r="EM48" s="49"/>
      <c r="EN48" s="47"/>
      <c r="EO48" s="48"/>
      <c r="EP48" s="48"/>
      <c r="EQ48" s="48"/>
      <c r="ER48" s="49"/>
      <c r="ES48" s="47"/>
      <c r="ET48" s="48"/>
      <c r="EU48" s="48"/>
      <c r="EV48" s="48"/>
      <c r="EW48" s="49"/>
      <c r="EX48" s="47"/>
      <c r="EY48" s="48"/>
      <c r="EZ48" s="48"/>
      <c r="FA48" s="48"/>
      <c r="FB48" s="49"/>
      <c r="FC48" s="47"/>
      <c r="FD48" s="48"/>
      <c r="FE48" s="48"/>
      <c r="FF48" s="48"/>
      <c r="FG48" s="49"/>
      <c r="FH48" s="47"/>
      <c r="FI48" s="48"/>
      <c r="FJ48" s="48"/>
      <c r="FK48" s="48"/>
      <c r="FL48" s="49"/>
      <c r="FM48" s="47"/>
      <c r="FN48" s="48"/>
      <c r="FO48" s="48"/>
      <c r="FP48" s="48"/>
      <c r="FQ48" s="49"/>
      <c r="FR48" s="47"/>
      <c r="FS48" s="48"/>
      <c r="FT48" s="48"/>
      <c r="FU48" s="48"/>
      <c r="FV48" s="49"/>
      <c r="FW48" s="47"/>
      <c r="FX48" s="48"/>
      <c r="FY48" s="48"/>
      <c r="FZ48" s="48"/>
      <c r="GA48" s="49"/>
      <c r="GB48" s="47"/>
      <c r="GC48" s="48"/>
      <c r="GD48" s="48"/>
      <c r="GE48" s="48"/>
      <c r="GF48" s="49"/>
      <c r="GG48" s="47"/>
      <c r="GH48" s="48"/>
      <c r="GI48" s="48"/>
      <c r="GJ48" s="48"/>
      <c r="GK48" s="49"/>
      <c r="GL48" s="47"/>
      <c r="GM48" s="48"/>
      <c r="GN48" s="48"/>
      <c r="GO48" s="48"/>
      <c r="GP48" s="49"/>
      <c r="GQ48" s="47"/>
      <c r="GR48" s="48"/>
      <c r="GS48" s="48"/>
      <c r="GT48" s="48"/>
      <c r="GU48" s="49"/>
      <c r="GV48" s="47"/>
      <c r="GW48" s="48"/>
      <c r="GX48" s="48"/>
      <c r="GY48" s="48"/>
      <c r="GZ48" s="49"/>
      <c r="HA48" s="47"/>
      <c r="HB48" s="48"/>
      <c r="HC48" s="48"/>
      <c r="HD48" s="48"/>
      <c r="HE48" s="49"/>
      <c r="HF48" s="47"/>
      <c r="HG48" s="48"/>
      <c r="HH48" s="48"/>
      <c r="HI48" s="48"/>
      <c r="HJ48" s="49"/>
      <c r="HK48" s="47"/>
      <c r="HL48" s="48"/>
      <c r="HM48" s="48"/>
      <c r="HN48" s="48"/>
      <c r="HO48" s="49"/>
      <c r="HP48" s="47"/>
      <c r="HQ48" s="48"/>
      <c r="HR48" s="48"/>
      <c r="HS48" s="48"/>
      <c r="HT48" s="49"/>
      <c r="HU48" s="47"/>
      <c r="HV48" s="48"/>
      <c r="HW48" s="48"/>
      <c r="HX48" s="48"/>
      <c r="HY48" s="49"/>
      <c r="HZ48" s="47"/>
      <c r="IA48" s="48"/>
      <c r="IB48" s="48"/>
      <c r="IC48" s="48"/>
      <c r="ID48" s="49"/>
      <c r="IE48" s="47"/>
      <c r="IF48" s="48"/>
      <c r="IG48" s="48"/>
      <c r="IH48" s="48"/>
      <c r="II48" s="49"/>
      <c r="IJ48" s="47"/>
      <c r="IK48" s="48"/>
      <c r="IL48" s="48"/>
      <c r="IM48" s="48"/>
      <c r="IN48" s="49"/>
      <c r="IO48" s="47"/>
      <c r="IP48" s="48"/>
      <c r="IQ48" s="48"/>
      <c r="IR48" s="48"/>
      <c r="IS48" s="49"/>
      <c r="IT48" s="47"/>
      <c r="IU48" s="48"/>
      <c r="IV48" s="48"/>
    </row>
    <row r="49" customFormat="false" ht="15" hidden="false" customHeight="false" outlineLevel="2" collapsed="false">
      <c r="C49" s="3" t="s">
        <v>91</v>
      </c>
      <c r="D49" s="47"/>
      <c r="E49" s="48"/>
      <c r="F49" s="48"/>
      <c r="G49" s="48"/>
      <c r="H49" s="49"/>
      <c r="I49" s="47"/>
      <c r="J49" s="48"/>
      <c r="K49" s="48"/>
      <c r="L49" s="48"/>
      <c r="M49" s="49"/>
      <c r="N49" s="47"/>
      <c r="O49" s="48"/>
      <c r="P49" s="48"/>
      <c r="Q49" s="48"/>
      <c r="R49" s="49"/>
      <c r="S49" s="47"/>
      <c r="T49" s="48"/>
      <c r="U49" s="48"/>
      <c r="V49" s="48"/>
      <c r="W49" s="49"/>
      <c r="X49" s="47"/>
      <c r="Y49" s="48"/>
      <c r="Z49" s="48"/>
      <c r="AA49" s="48"/>
      <c r="AB49" s="49"/>
      <c r="AC49" s="47"/>
      <c r="AD49" s="48"/>
      <c r="AE49" s="48"/>
      <c r="AF49" s="48"/>
      <c r="AG49" s="49"/>
      <c r="AH49" s="47"/>
      <c r="AI49" s="48"/>
      <c r="AJ49" s="48"/>
      <c r="AK49" s="48"/>
      <c r="AL49" s="49"/>
      <c r="AM49" s="47"/>
      <c r="AN49" s="48"/>
      <c r="AO49" s="48"/>
      <c r="AP49" s="48"/>
      <c r="AQ49" s="49"/>
      <c r="AR49" s="47"/>
      <c r="AS49" s="48"/>
      <c r="AT49" s="48"/>
      <c r="AU49" s="48"/>
      <c r="AV49" s="49"/>
      <c r="AW49" s="50"/>
      <c r="AX49" s="51"/>
      <c r="AY49" s="51"/>
      <c r="AZ49" s="48"/>
      <c r="BA49" s="49"/>
      <c r="BB49" s="47"/>
      <c r="BC49" s="48"/>
      <c r="BD49" s="48"/>
      <c r="BE49" s="48"/>
      <c r="BF49" s="49"/>
      <c r="BG49" s="47"/>
      <c r="BH49" s="48"/>
      <c r="BI49" s="48"/>
      <c r="BJ49" s="48"/>
      <c r="BK49" s="49"/>
      <c r="BL49" s="47"/>
      <c r="BM49" s="48"/>
      <c r="BN49" s="48"/>
      <c r="BO49" s="48"/>
      <c r="BP49" s="49"/>
      <c r="BQ49" s="47"/>
      <c r="BR49" s="48"/>
      <c r="BS49" s="48"/>
      <c r="BT49" s="48"/>
      <c r="BU49" s="49"/>
      <c r="BV49" s="47"/>
      <c r="BW49" s="48"/>
      <c r="BX49" s="48"/>
      <c r="BY49" s="48"/>
      <c r="BZ49" s="49"/>
      <c r="CA49" s="47"/>
      <c r="CB49" s="48"/>
      <c r="CC49" s="48"/>
      <c r="CD49" s="48"/>
      <c r="CE49" s="49"/>
      <c r="CF49" s="47"/>
      <c r="CG49" s="48"/>
      <c r="CH49" s="48"/>
      <c r="CI49" s="48"/>
      <c r="CJ49" s="49"/>
      <c r="CK49" s="47"/>
      <c r="CL49" s="48"/>
      <c r="CM49" s="48"/>
      <c r="CN49" s="48"/>
      <c r="CO49" s="49"/>
      <c r="CP49" s="47"/>
      <c r="CQ49" s="48"/>
      <c r="CR49" s="48"/>
      <c r="CS49" s="48"/>
      <c r="CT49" s="49"/>
      <c r="CU49" s="47"/>
      <c r="CV49" s="48"/>
      <c r="CW49" s="48"/>
      <c r="CX49" s="48"/>
      <c r="CY49" s="49"/>
      <c r="CZ49" s="47"/>
      <c r="DA49" s="48"/>
      <c r="DB49" s="48"/>
      <c r="DC49" s="48"/>
      <c r="DD49" s="49"/>
      <c r="DE49" s="47"/>
      <c r="DF49" s="48"/>
      <c r="DG49" s="48"/>
      <c r="DH49" s="48"/>
      <c r="DI49" s="49"/>
      <c r="DJ49" s="47"/>
      <c r="DK49" s="48"/>
      <c r="DL49" s="48"/>
      <c r="DM49" s="48"/>
      <c r="DN49" s="49"/>
      <c r="DO49" s="47"/>
      <c r="DP49" s="48"/>
      <c r="DQ49" s="48"/>
      <c r="DR49" s="48"/>
      <c r="DS49" s="49"/>
      <c r="DT49" s="47"/>
      <c r="DU49" s="48"/>
      <c r="DV49" s="48"/>
      <c r="DW49" s="48"/>
      <c r="DX49" s="49"/>
      <c r="DY49" s="47"/>
      <c r="DZ49" s="48"/>
      <c r="EA49" s="48"/>
      <c r="EB49" s="48"/>
      <c r="EC49" s="49"/>
      <c r="ED49" s="47"/>
      <c r="EE49" s="48"/>
      <c r="EF49" s="48"/>
      <c r="EG49" s="48"/>
      <c r="EH49" s="49"/>
      <c r="EI49" s="47"/>
      <c r="EJ49" s="48"/>
      <c r="EK49" s="48"/>
      <c r="EL49" s="48"/>
      <c r="EM49" s="49"/>
      <c r="EN49" s="47"/>
      <c r="EO49" s="48"/>
      <c r="EP49" s="48"/>
      <c r="EQ49" s="48"/>
      <c r="ER49" s="49"/>
      <c r="ES49" s="47"/>
      <c r="ET49" s="48"/>
      <c r="EU49" s="48"/>
      <c r="EV49" s="48"/>
      <c r="EW49" s="49"/>
      <c r="EX49" s="47"/>
      <c r="EY49" s="48"/>
      <c r="EZ49" s="48"/>
      <c r="FA49" s="48"/>
      <c r="FB49" s="49"/>
      <c r="FC49" s="47"/>
      <c r="FD49" s="48"/>
      <c r="FE49" s="48"/>
      <c r="FF49" s="48"/>
      <c r="FG49" s="49"/>
      <c r="FH49" s="47"/>
      <c r="FI49" s="48"/>
      <c r="FJ49" s="48"/>
      <c r="FK49" s="48"/>
      <c r="FL49" s="49"/>
      <c r="FM49" s="47"/>
      <c r="FN49" s="48"/>
      <c r="FO49" s="48"/>
      <c r="FP49" s="48"/>
      <c r="FQ49" s="49"/>
      <c r="FR49" s="47"/>
      <c r="FS49" s="48"/>
      <c r="FT49" s="48"/>
      <c r="FU49" s="48"/>
      <c r="FV49" s="49"/>
      <c r="FW49" s="47"/>
      <c r="FX49" s="48"/>
      <c r="FY49" s="48"/>
      <c r="FZ49" s="48"/>
      <c r="GA49" s="49"/>
      <c r="GB49" s="47"/>
      <c r="GC49" s="48"/>
      <c r="GD49" s="48"/>
      <c r="GE49" s="48"/>
      <c r="GF49" s="49"/>
      <c r="GG49" s="47"/>
      <c r="GH49" s="48"/>
      <c r="GI49" s="48"/>
      <c r="GJ49" s="48"/>
      <c r="GK49" s="49"/>
      <c r="GL49" s="47"/>
      <c r="GM49" s="48"/>
      <c r="GN49" s="48"/>
      <c r="GO49" s="48"/>
      <c r="GP49" s="49"/>
      <c r="GQ49" s="47"/>
      <c r="GR49" s="48"/>
      <c r="GS49" s="48"/>
      <c r="GT49" s="48"/>
      <c r="GU49" s="49"/>
      <c r="GV49" s="47"/>
      <c r="GW49" s="48"/>
      <c r="GX49" s="48"/>
      <c r="GY49" s="48"/>
      <c r="GZ49" s="49"/>
      <c r="HA49" s="47"/>
      <c r="HB49" s="48"/>
      <c r="HC49" s="48"/>
      <c r="HD49" s="48"/>
      <c r="HE49" s="49"/>
      <c r="HF49" s="47"/>
      <c r="HG49" s="48"/>
      <c r="HH49" s="48"/>
      <c r="HI49" s="48"/>
      <c r="HJ49" s="49"/>
      <c r="HK49" s="47"/>
      <c r="HL49" s="48"/>
      <c r="HM49" s="48"/>
      <c r="HN49" s="48"/>
      <c r="HO49" s="49"/>
      <c r="HP49" s="47"/>
      <c r="HQ49" s="48"/>
      <c r="HR49" s="48"/>
      <c r="HS49" s="48"/>
      <c r="HT49" s="49"/>
      <c r="HU49" s="47"/>
      <c r="HV49" s="48"/>
      <c r="HW49" s="48"/>
      <c r="HX49" s="48"/>
      <c r="HY49" s="49"/>
      <c r="HZ49" s="47"/>
      <c r="IA49" s="48"/>
      <c r="IB49" s="48"/>
      <c r="IC49" s="48"/>
      <c r="ID49" s="49"/>
      <c r="IE49" s="47"/>
      <c r="IF49" s="48"/>
      <c r="IG49" s="48"/>
      <c r="IH49" s="48"/>
      <c r="II49" s="49"/>
      <c r="IJ49" s="47"/>
      <c r="IK49" s="48"/>
      <c r="IL49" s="48"/>
      <c r="IM49" s="48"/>
      <c r="IN49" s="49"/>
      <c r="IO49" s="47"/>
      <c r="IP49" s="48"/>
      <c r="IQ49" s="48"/>
      <c r="IR49" s="48"/>
      <c r="IS49" s="49"/>
      <c r="IT49" s="47"/>
      <c r="IU49" s="48"/>
      <c r="IV49" s="48"/>
    </row>
    <row r="50" customFormat="false" ht="15" hidden="false" customHeight="false" outlineLevel="2" collapsed="false">
      <c r="C50" s="3" t="s">
        <v>92</v>
      </c>
      <c r="D50" s="47"/>
      <c r="E50" s="48"/>
      <c r="F50" s="48"/>
      <c r="G50" s="48"/>
      <c r="H50" s="49"/>
      <c r="I50" s="47"/>
      <c r="J50" s="48"/>
      <c r="K50" s="48"/>
      <c r="L50" s="48"/>
      <c r="M50" s="49"/>
      <c r="N50" s="47"/>
      <c r="O50" s="48"/>
      <c r="P50" s="48"/>
      <c r="Q50" s="48"/>
      <c r="R50" s="49"/>
      <c r="S50" s="47"/>
      <c r="T50" s="48"/>
      <c r="U50" s="48"/>
      <c r="V50" s="48"/>
      <c r="W50" s="49"/>
      <c r="X50" s="47"/>
      <c r="Y50" s="48"/>
      <c r="Z50" s="48"/>
      <c r="AA50" s="48"/>
      <c r="AB50" s="49"/>
      <c r="AC50" s="47"/>
      <c r="AD50" s="48"/>
      <c r="AE50" s="48"/>
      <c r="AF50" s="48"/>
      <c r="AG50" s="49"/>
      <c r="AH50" s="47"/>
      <c r="AI50" s="48"/>
      <c r="AJ50" s="48"/>
      <c r="AK50" s="48"/>
      <c r="AL50" s="49"/>
      <c r="AM50" s="47"/>
      <c r="AN50" s="48"/>
      <c r="AO50" s="48"/>
      <c r="AP50" s="48"/>
      <c r="AQ50" s="49"/>
      <c r="AR50" s="47"/>
      <c r="AS50" s="48"/>
      <c r="AT50" s="48"/>
      <c r="AU50" s="48"/>
      <c r="AV50" s="49"/>
      <c r="AW50" s="47"/>
      <c r="AX50" s="48"/>
      <c r="AY50" s="48"/>
      <c r="AZ50" s="51"/>
      <c r="BA50" s="49"/>
      <c r="BB50" s="47"/>
      <c r="BC50" s="48"/>
      <c r="BD50" s="48"/>
      <c r="BE50" s="48"/>
      <c r="BF50" s="49"/>
      <c r="BG50" s="47"/>
      <c r="BH50" s="48"/>
      <c r="BI50" s="48"/>
      <c r="BJ50" s="48"/>
      <c r="BK50" s="49"/>
      <c r="BL50" s="47"/>
      <c r="BM50" s="48"/>
      <c r="BN50" s="48"/>
      <c r="BO50" s="48"/>
      <c r="BP50" s="49"/>
      <c r="BQ50" s="47"/>
      <c r="BR50" s="48"/>
      <c r="BS50" s="48"/>
      <c r="BT50" s="48"/>
      <c r="BU50" s="49"/>
      <c r="BV50" s="47"/>
      <c r="BW50" s="48"/>
      <c r="BX50" s="48"/>
      <c r="BY50" s="48"/>
      <c r="BZ50" s="49"/>
      <c r="CA50" s="47"/>
      <c r="CB50" s="48"/>
      <c r="CC50" s="48"/>
      <c r="CD50" s="48"/>
      <c r="CE50" s="49"/>
      <c r="CF50" s="47"/>
      <c r="CG50" s="48"/>
      <c r="CH50" s="48"/>
      <c r="CI50" s="48"/>
      <c r="CJ50" s="49"/>
      <c r="CK50" s="47"/>
      <c r="CL50" s="48"/>
      <c r="CM50" s="48"/>
      <c r="CN50" s="48"/>
      <c r="CO50" s="49"/>
      <c r="CP50" s="47"/>
      <c r="CQ50" s="48"/>
      <c r="CR50" s="48"/>
      <c r="CS50" s="48"/>
      <c r="CT50" s="49"/>
      <c r="CU50" s="47"/>
      <c r="CV50" s="48"/>
      <c r="CW50" s="48"/>
      <c r="CX50" s="48"/>
      <c r="CY50" s="49"/>
      <c r="CZ50" s="47"/>
      <c r="DA50" s="48"/>
      <c r="DB50" s="48"/>
      <c r="DC50" s="48"/>
      <c r="DD50" s="49"/>
      <c r="DE50" s="47"/>
      <c r="DF50" s="48"/>
      <c r="DG50" s="48"/>
      <c r="DH50" s="48"/>
      <c r="DI50" s="49"/>
      <c r="DJ50" s="47"/>
      <c r="DK50" s="48"/>
      <c r="DL50" s="48"/>
      <c r="DM50" s="48"/>
      <c r="DN50" s="49"/>
      <c r="DO50" s="47"/>
      <c r="DP50" s="48"/>
      <c r="DQ50" s="48"/>
      <c r="DR50" s="48"/>
      <c r="DS50" s="49"/>
      <c r="DT50" s="47"/>
      <c r="DU50" s="48"/>
      <c r="DV50" s="48"/>
      <c r="DW50" s="48"/>
      <c r="DX50" s="49"/>
      <c r="DY50" s="47"/>
      <c r="DZ50" s="48"/>
      <c r="EA50" s="48"/>
      <c r="EB50" s="48"/>
      <c r="EC50" s="49"/>
      <c r="ED50" s="47"/>
      <c r="EE50" s="48"/>
      <c r="EF50" s="48"/>
      <c r="EG50" s="48"/>
      <c r="EH50" s="49"/>
      <c r="EI50" s="47"/>
      <c r="EJ50" s="48"/>
      <c r="EK50" s="48"/>
      <c r="EL50" s="48"/>
      <c r="EM50" s="49"/>
      <c r="EN50" s="47"/>
      <c r="EO50" s="48"/>
      <c r="EP50" s="48"/>
      <c r="EQ50" s="48"/>
      <c r="ER50" s="49"/>
      <c r="ES50" s="47"/>
      <c r="ET50" s="48"/>
      <c r="EU50" s="48"/>
      <c r="EV50" s="48"/>
      <c r="EW50" s="49"/>
      <c r="EX50" s="47"/>
      <c r="EY50" s="48"/>
      <c r="EZ50" s="48"/>
      <c r="FA50" s="48"/>
      <c r="FB50" s="49"/>
      <c r="FC50" s="47"/>
      <c r="FD50" s="48"/>
      <c r="FE50" s="48"/>
      <c r="FF50" s="48"/>
      <c r="FG50" s="49"/>
      <c r="FH50" s="47"/>
      <c r="FI50" s="48"/>
      <c r="FJ50" s="48"/>
      <c r="FK50" s="48"/>
      <c r="FL50" s="49"/>
      <c r="FM50" s="47"/>
      <c r="FN50" s="48"/>
      <c r="FO50" s="48"/>
      <c r="FP50" s="48"/>
      <c r="FQ50" s="49"/>
      <c r="FR50" s="47"/>
      <c r="FS50" s="48"/>
      <c r="FT50" s="48"/>
      <c r="FU50" s="48"/>
      <c r="FV50" s="49"/>
      <c r="FW50" s="47"/>
      <c r="FX50" s="48"/>
      <c r="FY50" s="48"/>
      <c r="FZ50" s="48"/>
      <c r="GA50" s="49"/>
      <c r="GB50" s="47"/>
      <c r="GC50" s="48"/>
      <c r="GD50" s="48"/>
      <c r="GE50" s="48"/>
      <c r="GF50" s="49"/>
      <c r="GG50" s="47"/>
      <c r="GH50" s="48"/>
      <c r="GI50" s="48"/>
      <c r="GJ50" s="48"/>
      <c r="GK50" s="49"/>
      <c r="GL50" s="47"/>
      <c r="GM50" s="48"/>
      <c r="GN50" s="48"/>
      <c r="GO50" s="48"/>
      <c r="GP50" s="49"/>
      <c r="GQ50" s="47"/>
      <c r="GR50" s="48"/>
      <c r="GS50" s="48"/>
      <c r="GT50" s="48"/>
      <c r="GU50" s="49"/>
      <c r="GV50" s="47"/>
      <c r="GW50" s="48"/>
      <c r="GX50" s="48"/>
      <c r="GY50" s="48"/>
      <c r="GZ50" s="49"/>
      <c r="HA50" s="47"/>
      <c r="HB50" s="48"/>
      <c r="HC50" s="48"/>
      <c r="HD50" s="48"/>
      <c r="HE50" s="49"/>
      <c r="HF50" s="47"/>
      <c r="HG50" s="48"/>
      <c r="HH50" s="48"/>
      <c r="HI50" s="48"/>
      <c r="HJ50" s="49"/>
      <c r="HK50" s="47"/>
      <c r="HL50" s="48"/>
      <c r="HM50" s="48"/>
      <c r="HN50" s="48"/>
      <c r="HO50" s="49"/>
      <c r="HP50" s="47"/>
      <c r="HQ50" s="48"/>
      <c r="HR50" s="48"/>
      <c r="HS50" s="48"/>
      <c r="HT50" s="49"/>
      <c r="HU50" s="47"/>
      <c r="HV50" s="48"/>
      <c r="HW50" s="48"/>
      <c r="HX50" s="48"/>
      <c r="HY50" s="49"/>
      <c r="HZ50" s="47"/>
      <c r="IA50" s="48"/>
      <c r="IB50" s="48"/>
      <c r="IC50" s="48"/>
      <c r="ID50" s="49"/>
      <c r="IE50" s="47"/>
      <c r="IF50" s="48"/>
      <c r="IG50" s="48"/>
      <c r="IH50" s="48"/>
      <c r="II50" s="49"/>
      <c r="IJ50" s="47"/>
      <c r="IK50" s="48"/>
      <c r="IL50" s="48"/>
      <c r="IM50" s="48"/>
      <c r="IN50" s="49"/>
      <c r="IO50" s="47"/>
      <c r="IP50" s="48"/>
      <c r="IQ50" s="48"/>
      <c r="IR50" s="48"/>
      <c r="IS50" s="49"/>
      <c r="IT50" s="47"/>
      <c r="IU50" s="48"/>
      <c r="IV50" s="48"/>
    </row>
    <row r="51" customFormat="false" ht="15" hidden="false" customHeight="false" outlineLevel="2" collapsed="false">
      <c r="C51" s="3" t="s">
        <v>93</v>
      </c>
      <c r="D51" s="47"/>
      <c r="E51" s="48"/>
      <c r="F51" s="48"/>
      <c r="G51" s="48"/>
      <c r="H51" s="49"/>
      <c r="I51" s="47"/>
      <c r="J51" s="48"/>
      <c r="K51" s="48"/>
      <c r="L51" s="48"/>
      <c r="M51" s="49"/>
      <c r="N51" s="47"/>
      <c r="O51" s="48"/>
      <c r="P51" s="48"/>
      <c r="Q51" s="48"/>
      <c r="R51" s="49"/>
      <c r="S51" s="47"/>
      <c r="T51" s="48"/>
      <c r="U51" s="48"/>
      <c r="V51" s="48"/>
      <c r="W51" s="49"/>
      <c r="X51" s="47"/>
      <c r="Y51" s="48"/>
      <c r="Z51" s="48"/>
      <c r="AA51" s="48"/>
      <c r="AB51" s="49"/>
      <c r="AC51" s="47"/>
      <c r="AD51" s="48"/>
      <c r="AE51" s="48"/>
      <c r="AF51" s="48"/>
      <c r="AG51" s="49"/>
      <c r="AH51" s="47"/>
      <c r="AI51" s="48"/>
      <c r="AJ51" s="48"/>
      <c r="AK51" s="48"/>
      <c r="AL51" s="49"/>
      <c r="AM51" s="47"/>
      <c r="AN51" s="48"/>
      <c r="AO51" s="48"/>
      <c r="AP51" s="48"/>
      <c r="AQ51" s="49"/>
      <c r="AR51" s="47"/>
      <c r="AS51" s="48"/>
      <c r="AT51" s="48"/>
      <c r="AU51" s="48"/>
      <c r="AV51" s="49"/>
      <c r="AW51" s="47"/>
      <c r="AX51" s="48"/>
      <c r="AY51" s="48"/>
      <c r="AZ51" s="48"/>
      <c r="BA51" s="52"/>
      <c r="BB51" s="47"/>
      <c r="BC51" s="48"/>
      <c r="BD51" s="48"/>
      <c r="BE51" s="48"/>
      <c r="BF51" s="49"/>
      <c r="BG51" s="47"/>
      <c r="BH51" s="48"/>
      <c r="BI51" s="48"/>
      <c r="BJ51" s="48"/>
      <c r="BK51" s="49"/>
      <c r="BL51" s="47"/>
      <c r="BM51" s="48"/>
      <c r="BN51" s="48"/>
      <c r="BO51" s="48"/>
      <c r="BP51" s="49"/>
      <c r="BQ51" s="47"/>
      <c r="BR51" s="48"/>
      <c r="BS51" s="48"/>
      <c r="BT51" s="48"/>
      <c r="BU51" s="49"/>
      <c r="BV51" s="47"/>
      <c r="BW51" s="48"/>
      <c r="BX51" s="48"/>
      <c r="BY51" s="48"/>
      <c r="BZ51" s="49"/>
      <c r="CA51" s="47"/>
      <c r="CB51" s="48"/>
      <c r="CC51" s="48"/>
      <c r="CD51" s="48"/>
      <c r="CE51" s="49"/>
      <c r="CF51" s="47"/>
      <c r="CG51" s="48"/>
      <c r="CH51" s="48"/>
      <c r="CI51" s="48"/>
      <c r="CJ51" s="49"/>
      <c r="CK51" s="47"/>
      <c r="CL51" s="48"/>
      <c r="CM51" s="48"/>
      <c r="CN51" s="48"/>
      <c r="CO51" s="49"/>
      <c r="CP51" s="47"/>
      <c r="CQ51" s="48"/>
      <c r="CR51" s="48"/>
      <c r="CS51" s="48"/>
      <c r="CT51" s="49"/>
      <c r="CU51" s="47"/>
      <c r="CV51" s="48"/>
      <c r="CW51" s="48"/>
      <c r="CX51" s="48"/>
      <c r="CY51" s="49"/>
      <c r="CZ51" s="47"/>
      <c r="DA51" s="48"/>
      <c r="DB51" s="48"/>
      <c r="DC51" s="48"/>
      <c r="DD51" s="49"/>
      <c r="DE51" s="47"/>
      <c r="DF51" s="48"/>
      <c r="DG51" s="48"/>
      <c r="DH51" s="48"/>
      <c r="DI51" s="49"/>
      <c r="DJ51" s="47"/>
      <c r="DK51" s="48"/>
      <c r="DL51" s="48"/>
      <c r="DM51" s="48"/>
      <c r="DN51" s="49"/>
      <c r="DO51" s="47"/>
      <c r="DP51" s="48"/>
      <c r="DQ51" s="48"/>
      <c r="DR51" s="48"/>
      <c r="DS51" s="49"/>
      <c r="DT51" s="47"/>
      <c r="DU51" s="48"/>
      <c r="DV51" s="48"/>
      <c r="DW51" s="48"/>
      <c r="DX51" s="49"/>
      <c r="DY51" s="47"/>
      <c r="DZ51" s="48"/>
      <c r="EA51" s="48"/>
      <c r="EB51" s="48"/>
      <c r="EC51" s="49"/>
      <c r="ED51" s="47"/>
      <c r="EE51" s="48"/>
      <c r="EF51" s="48"/>
      <c r="EG51" s="48"/>
      <c r="EH51" s="49"/>
      <c r="EI51" s="47"/>
      <c r="EJ51" s="48"/>
      <c r="EK51" s="48"/>
      <c r="EL51" s="48"/>
      <c r="EM51" s="49"/>
      <c r="EN51" s="47"/>
      <c r="EO51" s="48"/>
      <c r="EP51" s="48"/>
      <c r="EQ51" s="48"/>
      <c r="ER51" s="49"/>
      <c r="ES51" s="47"/>
      <c r="ET51" s="48"/>
      <c r="EU51" s="48"/>
      <c r="EV51" s="48"/>
      <c r="EW51" s="49"/>
      <c r="EX51" s="47"/>
      <c r="EY51" s="48"/>
      <c r="EZ51" s="48"/>
      <c r="FA51" s="48"/>
      <c r="FB51" s="49"/>
      <c r="FC51" s="47"/>
      <c r="FD51" s="48"/>
      <c r="FE51" s="48"/>
      <c r="FF51" s="48"/>
      <c r="FG51" s="49"/>
      <c r="FH51" s="47"/>
      <c r="FI51" s="48"/>
      <c r="FJ51" s="48"/>
      <c r="FK51" s="48"/>
      <c r="FL51" s="49"/>
      <c r="FM51" s="47"/>
      <c r="FN51" s="48"/>
      <c r="FO51" s="48"/>
      <c r="FP51" s="48"/>
      <c r="FQ51" s="49"/>
      <c r="FR51" s="47"/>
      <c r="FS51" s="48"/>
      <c r="FT51" s="48"/>
      <c r="FU51" s="48"/>
      <c r="FV51" s="49"/>
      <c r="FW51" s="47"/>
      <c r="FX51" s="48"/>
      <c r="FY51" s="48"/>
      <c r="FZ51" s="48"/>
      <c r="GA51" s="49"/>
      <c r="GB51" s="47"/>
      <c r="GC51" s="48"/>
      <c r="GD51" s="48"/>
      <c r="GE51" s="48"/>
      <c r="GF51" s="49"/>
      <c r="GG51" s="47"/>
      <c r="GH51" s="48"/>
      <c r="GI51" s="48"/>
      <c r="GJ51" s="48"/>
      <c r="GK51" s="49"/>
      <c r="GL51" s="47"/>
      <c r="GM51" s="48"/>
      <c r="GN51" s="48"/>
      <c r="GO51" s="48"/>
      <c r="GP51" s="49"/>
      <c r="GQ51" s="47"/>
      <c r="GR51" s="48"/>
      <c r="GS51" s="48"/>
      <c r="GT51" s="48"/>
      <c r="GU51" s="49"/>
      <c r="GV51" s="47"/>
      <c r="GW51" s="48"/>
      <c r="GX51" s="48"/>
      <c r="GY51" s="48"/>
      <c r="GZ51" s="49"/>
      <c r="HA51" s="47"/>
      <c r="HB51" s="48"/>
      <c r="HC51" s="48"/>
      <c r="HD51" s="48"/>
      <c r="HE51" s="49"/>
      <c r="HF51" s="47"/>
      <c r="HG51" s="48"/>
      <c r="HH51" s="48"/>
      <c r="HI51" s="48"/>
      <c r="HJ51" s="49"/>
      <c r="HK51" s="47"/>
      <c r="HL51" s="48"/>
      <c r="HM51" s="48"/>
      <c r="HN51" s="48"/>
      <c r="HO51" s="49"/>
      <c r="HP51" s="47"/>
      <c r="HQ51" s="48"/>
      <c r="HR51" s="48"/>
      <c r="HS51" s="48"/>
      <c r="HT51" s="49"/>
      <c r="HU51" s="47"/>
      <c r="HV51" s="48"/>
      <c r="HW51" s="48"/>
      <c r="HX51" s="48"/>
      <c r="HY51" s="49"/>
      <c r="HZ51" s="47"/>
      <c r="IA51" s="48"/>
      <c r="IB51" s="48"/>
      <c r="IC51" s="48"/>
      <c r="ID51" s="49"/>
      <c r="IE51" s="47"/>
      <c r="IF51" s="48"/>
      <c r="IG51" s="48"/>
      <c r="IH51" s="48"/>
      <c r="II51" s="49"/>
      <c r="IJ51" s="47"/>
      <c r="IK51" s="48"/>
      <c r="IL51" s="48"/>
      <c r="IM51" s="48"/>
      <c r="IN51" s="49"/>
      <c r="IO51" s="47"/>
      <c r="IP51" s="48"/>
      <c r="IQ51" s="48"/>
      <c r="IR51" s="48"/>
      <c r="IS51" s="49"/>
      <c r="IT51" s="47"/>
      <c r="IU51" s="48"/>
      <c r="IV51" s="48"/>
    </row>
    <row r="52" customFormat="false" ht="15" hidden="false" customHeight="false" outlineLevel="1" collapsed="false">
      <c r="D52" s="47"/>
      <c r="E52" s="48"/>
      <c r="F52" s="48"/>
      <c r="G52" s="48"/>
      <c r="H52" s="49"/>
      <c r="I52" s="47"/>
      <c r="J52" s="48"/>
      <c r="K52" s="48"/>
      <c r="L52" s="48"/>
      <c r="M52" s="49"/>
      <c r="N52" s="47"/>
      <c r="O52" s="48"/>
      <c r="P52" s="48"/>
      <c r="Q52" s="48"/>
      <c r="R52" s="49"/>
      <c r="S52" s="47"/>
      <c r="T52" s="48"/>
      <c r="U52" s="48"/>
      <c r="V52" s="48"/>
      <c r="W52" s="49"/>
      <c r="X52" s="47"/>
      <c r="Y52" s="48"/>
      <c r="Z52" s="48"/>
      <c r="AA52" s="48"/>
      <c r="AB52" s="49"/>
      <c r="AC52" s="47"/>
      <c r="AD52" s="48"/>
      <c r="AE52" s="48"/>
      <c r="AF52" s="48"/>
      <c r="AG52" s="49"/>
      <c r="AH52" s="47"/>
      <c r="AI52" s="48"/>
      <c r="AJ52" s="48"/>
      <c r="AK52" s="48"/>
      <c r="AL52" s="49"/>
      <c r="AM52" s="47"/>
      <c r="AN52" s="48"/>
      <c r="AO52" s="48"/>
      <c r="AP52" s="48"/>
      <c r="AQ52" s="49"/>
      <c r="AR52" s="47"/>
      <c r="AS52" s="48"/>
      <c r="AT52" s="48"/>
      <c r="AU52" s="48"/>
      <c r="AV52" s="49"/>
      <c r="AW52" s="47"/>
      <c r="AX52" s="48"/>
      <c r="AY52" s="48"/>
      <c r="AZ52" s="48"/>
      <c r="BA52" s="49"/>
      <c r="BB52" s="47"/>
      <c r="BC52" s="48"/>
      <c r="BD52" s="48"/>
      <c r="BE52" s="48"/>
      <c r="BF52" s="49"/>
      <c r="BG52" s="47"/>
      <c r="BH52" s="48"/>
      <c r="BI52" s="48"/>
      <c r="BJ52" s="48"/>
      <c r="BK52" s="49"/>
      <c r="BL52" s="47"/>
      <c r="BM52" s="48"/>
      <c r="BN52" s="48"/>
      <c r="BO52" s="48"/>
      <c r="BP52" s="49"/>
      <c r="BQ52" s="47"/>
      <c r="BR52" s="48"/>
      <c r="BS52" s="48"/>
      <c r="BT52" s="48"/>
      <c r="BU52" s="49"/>
      <c r="BV52" s="47"/>
      <c r="BW52" s="48"/>
      <c r="BX52" s="48"/>
      <c r="BY52" s="48"/>
      <c r="BZ52" s="49"/>
      <c r="CA52" s="47"/>
      <c r="CB52" s="48"/>
      <c r="CC52" s="48"/>
      <c r="CD52" s="48"/>
      <c r="CE52" s="49"/>
      <c r="CF52" s="47"/>
      <c r="CG52" s="48"/>
      <c r="CH52" s="48"/>
      <c r="CI52" s="48"/>
      <c r="CJ52" s="49"/>
      <c r="CK52" s="47"/>
      <c r="CL52" s="48"/>
      <c r="CM52" s="48"/>
      <c r="CN52" s="48"/>
      <c r="CO52" s="49"/>
      <c r="CP52" s="47"/>
      <c r="CQ52" s="48"/>
      <c r="CR52" s="48"/>
      <c r="CS52" s="48"/>
      <c r="CT52" s="49"/>
      <c r="CU52" s="47"/>
      <c r="CV52" s="48"/>
      <c r="CW52" s="48"/>
      <c r="CX52" s="48"/>
      <c r="CY52" s="49"/>
      <c r="CZ52" s="47"/>
      <c r="DA52" s="48"/>
      <c r="DB52" s="48"/>
      <c r="DC52" s="48"/>
      <c r="DD52" s="49"/>
      <c r="DE52" s="47"/>
      <c r="DF52" s="48"/>
      <c r="DG52" s="48"/>
      <c r="DH52" s="48"/>
      <c r="DI52" s="49"/>
      <c r="DJ52" s="47"/>
      <c r="DK52" s="48"/>
      <c r="DL52" s="48"/>
      <c r="DM52" s="48"/>
      <c r="DN52" s="49"/>
      <c r="DO52" s="47"/>
      <c r="DP52" s="48"/>
      <c r="DQ52" s="48"/>
      <c r="DR52" s="48"/>
      <c r="DS52" s="49"/>
      <c r="DT52" s="47"/>
      <c r="DU52" s="48"/>
      <c r="DV52" s="48"/>
      <c r="DW52" s="48"/>
      <c r="DX52" s="49"/>
      <c r="DY52" s="47"/>
      <c r="DZ52" s="48"/>
      <c r="EA52" s="48"/>
      <c r="EB52" s="48"/>
      <c r="EC52" s="49"/>
      <c r="ED52" s="47"/>
      <c r="EE52" s="48"/>
      <c r="EF52" s="48"/>
      <c r="EG52" s="48"/>
      <c r="EH52" s="49"/>
      <c r="EI52" s="47"/>
      <c r="EJ52" s="48"/>
      <c r="EK52" s="48"/>
      <c r="EL52" s="48"/>
      <c r="EM52" s="49"/>
      <c r="EN52" s="47"/>
      <c r="EO52" s="48"/>
      <c r="EP52" s="48"/>
      <c r="EQ52" s="48"/>
      <c r="ER52" s="49"/>
      <c r="ES52" s="47"/>
      <c r="ET52" s="48"/>
      <c r="EU52" s="48"/>
      <c r="EV52" s="48"/>
      <c r="EW52" s="49"/>
      <c r="EX52" s="47"/>
      <c r="EY52" s="48"/>
      <c r="EZ52" s="48"/>
      <c r="FA52" s="48"/>
      <c r="FB52" s="49"/>
      <c r="FC52" s="47"/>
      <c r="FD52" s="48"/>
      <c r="FE52" s="48"/>
      <c r="FF52" s="48"/>
      <c r="FG52" s="49"/>
      <c r="FH52" s="47"/>
      <c r="FI52" s="48"/>
      <c r="FJ52" s="48"/>
      <c r="FK52" s="48"/>
      <c r="FL52" s="49"/>
      <c r="FM52" s="47"/>
      <c r="FN52" s="48"/>
      <c r="FO52" s="48"/>
      <c r="FP52" s="48"/>
      <c r="FQ52" s="49"/>
      <c r="FR52" s="47"/>
      <c r="FS52" s="48"/>
      <c r="FT52" s="48"/>
      <c r="FU52" s="48"/>
      <c r="FV52" s="49"/>
      <c r="FW52" s="47"/>
      <c r="FX52" s="48"/>
      <c r="FY52" s="48"/>
      <c r="FZ52" s="48"/>
      <c r="GA52" s="49"/>
      <c r="GB52" s="47"/>
      <c r="GC52" s="48"/>
      <c r="GD52" s="48"/>
      <c r="GE52" s="48"/>
      <c r="GF52" s="49"/>
      <c r="GG52" s="47"/>
      <c r="GH52" s="48"/>
      <c r="GI52" s="48"/>
      <c r="GJ52" s="48"/>
      <c r="GK52" s="49"/>
      <c r="GL52" s="47"/>
      <c r="GM52" s="48"/>
      <c r="GN52" s="48"/>
      <c r="GO52" s="48"/>
      <c r="GP52" s="49"/>
      <c r="GQ52" s="47"/>
      <c r="GR52" s="48"/>
      <c r="GS52" s="48"/>
      <c r="GT52" s="48"/>
      <c r="GU52" s="49"/>
      <c r="GV52" s="47"/>
      <c r="GW52" s="48"/>
      <c r="GX52" s="48"/>
      <c r="GY52" s="48"/>
      <c r="GZ52" s="49"/>
      <c r="HA52" s="47"/>
      <c r="HB52" s="48"/>
      <c r="HC52" s="48"/>
      <c r="HD52" s="48"/>
      <c r="HE52" s="49"/>
      <c r="HF52" s="47"/>
      <c r="HG52" s="48"/>
      <c r="HH52" s="48"/>
      <c r="HI52" s="48"/>
      <c r="HJ52" s="49"/>
      <c r="HK52" s="47"/>
      <c r="HL52" s="48"/>
      <c r="HM52" s="48"/>
      <c r="HN52" s="48"/>
      <c r="HO52" s="49"/>
      <c r="HP52" s="47"/>
      <c r="HQ52" s="48"/>
      <c r="HR52" s="48"/>
      <c r="HS52" s="48"/>
      <c r="HT52" s="49"/>
      <c r="HU52" s="47"/>
      <c r="HV52" s="48"/>
      <c r="HW52" s="48"/>
      <c r="HX52" s="48"/>
      <c r="HY52" s="49"/>
      <c r="HZ52" s="47"/>
      <c r="IA52" s="48"/>
      <c r="IB52" s="48"/>
      <c r="IC52" s="48"/>
      <c r="ID52" s="49"/>
      <c r="IE52" s="47"/>
      <c r="IF52" s="48"/>
      <c r="IG52" s="48"/>
      <c r="IH52" s="48"/>
      <c r="II52" s="49"/>
      <c r="IJ52" s="47"/>
      <c r="IK52" s="48"/>
      <c r="IL52" s="48"/>
      <c r="IM52" s="48"/>
      <c r="IN52" s="49"/>
      <c r="IO52" s="47"/>
      <c r="IP52" s="48"/>
      <c r="IQ52" s="48"/>
      <c r="IR52" s="48"/>
      <c r="IS52" s="49"/>
      <c r="IT52" s="47"/>
      <c r="IU52" s="48"/>
      <c r="IV52" s="48"/>
    </row>
    <row r="53" customFormat="false" ht="15" hidden="false" customHeight="false" outlineLevel="1" collapsed="false">
      <c r="A53" s="43"/>
      <c r="B53" s="26" t="s">
        <v>94</v>
      </c>
      <c r="C53" s="27"/>
      <c r="D53" s="47"/>
      <c r="E53" s="48"/>
      <c r="F53" s="48"/>
      <c r="G53" s="48"/>
      <c r="H53" s="49"/>
      <c r="I53" s="47"/>
      <c r="J53" s="48"/>
      <c r="K53" s="48"/>
      <c r="L53" s="48"/>
      <c r="M53" s="49"/>
      <c r="N53" s="47"/>
      <c r="O53" s="48"/>
      <c r="P53" s="48"/>
      <c r="Q53" s="48"/>
      <c r="R53" s="49"/>
      <c r="S53" s="47"/>
      <c r="T53" s="48"/>
      <c r="U53" s="48"/>
      <c r="V53" s="48"/>
      <c r="W53" s="49"/>
      <c r="X53" s="47"/>
      <c r="Y53" s="48"/>
      <c r="Z53" s="48"/>
      <c r="AA53" s="48"/>
      <c r="AB53" s="49"/>
      <c r="AC53" s="47"/>
      <c r="AD53" s="48"/>
      <c r="AE53" s="48"/>
      <c r="AF53" s="48"/>
      <c r="AG53" s="49"/>
      <c r="AH53" s="47"/>
      <c r="AI53" s="48"/>
      <c r="AJ53" s="48"/>
      <c r="AK53" s="48"/>
      <c r="AL53" s="49"/>
      <c r="AM53" s="47"/>
      <c r="AN53" s="48"/>
      <c r="AO53" s="48"/>
      <c r="AP53" s="48"/>
      <c r="AQ53" s="49"/>
      <c r="AR53" s="47"/>
      <c r="AS53" s="48"/>
      <c r="AT53" s="48"/>
      <c r="AU53" s="48"/>
      <c r="AV53" s="49"/>
      <c r="AW53" s="47"/>
      <c r="AX53" s="48"/>
      <c r="AY53" s="48"/>
      <c r="AZ53" s="48"/>
      <c r="BA53" s="49"/>
      <c r="BB53" s="50"/>
      <c r="BC53" s="51"/>
      <c r="BD53" s="51"/>
      <c r="BE53" s="51"/>
      <c r="BF53" s="52"/>
      <c r="BG53" s="47"/>
      <c r="BH53" s="48"/>
      <c r="BI53" s="48"/>
      <c r="BJ53" s="48"/>
      <c r="BK53" s="49"/>
      <c r="BL53" s="47"/>
      <c r="BM53" s="48"/>
      <c r="BN53" s="48"/>
      <c r="BO53" s="48"/>
      <c r="BP53" s="49"/>
      <c r="BQ53" s="47"/>
      <c r="BR53" s="48"/>
      <c r="BS53" s="48"/>
      <c r="BT53" s="48"/>
      <c r="BU53" s="49"/>
      <c r="BV53" s="47"/>
      <c r="BW53" s="48"/>
      <c r="BX53" s="48"/>
      <c r="BY53" s="48"/>
      <c r="BZ53" s="49"/>
      <c r="CA53" s="47"/>
      <c r="CB53" s="48"/>
      <c r="CC53" s="48"/>
      <c r="CD53" s="48"/>
      <c r="CE53" s="49"/>
      <c r="CF53" s="47"/>
      <c r="CG53" s="48"/>
      <c r="CH53" s="48"/>
      <c r="CI53" s="48"/>
      <c r="CJ53" s="49"/>
      <c r="CK53" s="47"/>
      <c r="CL53" s="48"/>
      <c r="CM53" s="48"/>
      <c r="CN53" s="48"/>
      <c r="CO53" s="49"/>
      <c r="CP53" s="47"/>
      <c r="CQ53" s="48"/>
      <c r="CR53" s="48"/>
      <c r="CS53" s="48"/>
      <c r="CT53" s="49"/>
      <c r="CU53" s="47"/>
      <c r="CV53" s="48"/>
      <c r="CW53" s="48"/>
      <c r="CX53" s="48"/>
      <c r="CY53" s="49"/>
      <c r="CZ53" s="47"/>
      <c r="DA53" s="48"/>
      <c r="DB53" s="48"/>
      <c r="DC53" s="48"/>
      <c r="DD53" s="49"/>
      <c r="DE53" s="47"/>
      <c r="DF53" s="48"/>
      <c r="DG53" s="48"/>
      <c r="DH53" s="48"/>
      <c r="DI53" s="49"/>
      <c r="DJ53" s="47"/>
      <c r="DK53" s="48"/>
      <c r="DL53" s="48"/>
      <c r="DM53" s="48"/>
      <c r="DN53" s="49"/>
      <c r="DO53" s="47"/>
      <c r="DP53" s="48"/>
      <c r="DQ53" s="48"/>
      <c r="DR53" s="48"/>
      <c r="DS53" s="49"/>
      <c r="DT53" s="47"/>
      <c r="DU53" s="48"/>
      <c r="DV53" s="48"/>
      <c r="DW53" s="48"/>
      <c r="DX53" s="49"/>
      <c r="DY53" s="47"/>
      <c r="DZ53" s="48"/>
      <c r="EA53" s="48"/>
      <c r="EB53" s="48"/>
      <c r="EC53" s="49"/>
      <c r="ED53" s="47"/>
      <c r="EE53" s="48"/>
      <c r="EF53" s="48"/>
      <c r="EG53" s="48"/>
      <c r="EH53" s="49"/>
      <c r="EI53" s="47"/>
      <c r="EJ53" s="48"/>
      <c r="EK53" s="48"/>
      <c r="EL53" s="48"/>
      <c r="EM53" s="49"/>
      <c r="EN53" s="47"/>
      <c r="EO53" s="48"/>
      <c r="EP53" s="48"/>
      <c r="EQ53" s="48"/>
      <c r="ER53" s="49"/>
      <c r="ES53" s="47"/>
      <c r="ET53" s="48"/>
      <c r="EU53" s="48"/>
      <c r="EV53" s="48"/>
      <c r="EW53" s="49"/>
      <c r="EX53" s="47"/>
      <c r="EY53" s="48"/>
      <c r="EZ53" s="48"/>
      <c r="FA53" s="48"/>
      <c r="FB53" s="49"/>
      <c r="FC53" s="47"/>
      <c r="FD53" s="48"/>
      <c r="FE53" s="48"/>
      <c r="FF53" s="48"/>
      <c r="FG53" s="49"/>
      <c r="FH53" s="47"/>
      <c r="FI53" s="48"/>
      <c r="FJ53" s="48"/>
      <c r="FK53" s="48"/>
      <c r="FL53" s="49"/>
      <c r="FM53" s="47"/>
      <c r="FN53" s="48"/>
      <c r="FO53" s="48"/>
      <c r="FP53" s="48"/>
      <c r="FQ53" s="49"/>
      <c r="FR53" s="47"/>
      <c r="FS53" s="48"/>
      <c r="FT53" s="48"/>
      <c r="FU53" s="48"/>
      <c r="FV53" s="49"/>
      <c r="FW53" s="47"/>
      <c r="FX53" s="48"/>
      <c r="FY53" s="48"/>
      <c r="FZ53" s="48"/>
      <c r="GA53" s="49"/>
      <c r="GB53" s="47"/>
      <c r="GC53" s="48"/>
      <c r="GD53" s="48"/>
      <c r="GE53" s="48"/>
      <c r="GF53" s="49"/>
      <c r="GG53" s="47"/>
      <c r="GH53" s="48"/>
      <c r="GI53" s="48"/>
      <c r="GJ53" s="48"/>
      <c r="GK53" s="49"/>
      <c r="GL53" s="47"/>
      <c r="GM53" s="48"/>
      <c r="GN53" s="48"/>
      <c r="GO53" s="48"/>
      <c r="GP53" s="49"/>
      <c r="GQ53" s="47"/>
      <c r="GR53" s="48"/>
      <c r="GS53" s="48"/>
      <c r="GT53" s="48"/>
      <c r="GU53" s="49"/>
      <c r="GV53" s="47"/>
      <c r="GW53" s="48"/>
      <c r="GX53" s="48"/>
      <c r="GY53" s="48"/>
      <c r="GZ53" s="49"/>
      <c r="HA53" s="47"/>
      <c r="HB53" s="48"/>
      <c r="HC53" s="48"/>
      <c r="HD53" s="48"/>
      <c r="HE53" s="49"/>
      <c r="HF53" s="47"/>
      <c r="HG53" s="48"/>
      <c r="HH53" s="48"/>
      <c r="HI53" s="48"/>
      <c r="HJ53" s="49"/>
      <c r="HK53" s="47"/>
      <c r="HL53" s="48"/>
      <c r="HM53" s="48"/>
      <c r="HN53" s="48"/>
      <c r="HO53" s="49"/>
      <c r="HP53" s="47"/>
      <c r="HQ53" s="48"/>
      <c r="HR53" s="48"/>
      <c r="HS53" s="48"/>
      <c r="HT53" s="49"/>
      <c r="HU53" s="47"/>
      <c r="HV53" s="48"/>
      <c r="HW53" s="48"/>
      <c r="HX53" s="48"/>
      <c r="HY53" s="49"/>
      <c r="HZ53" s="47"/>
      <c r="IA53" s="48"/>
      <c r="IB53" s="48"/>
      <c r="IC53" s="48"/>
      <c r="ID53" s="49"/>
      <c r="IE53" s="47"/>
      <c r="IF53" s="48"/>
      <c r="IG53" s="48"/>
      <c r="IH53" s="48"/>
      <c r="II53" s="49"/>
      <c r="IJ53" s="47"/>
      <c r="IK53" s="48"/>
      <c r="IL53" s="48"/>
      <c r="IM53" s="48"/>
      <c r="IN53" s="49"/>
      <c r="IO53" s="47"/>
      <c r="IP53" s="48"/>
      <c r="IQ53" s="48"/>
      <c r="IR53" s="48"/>
      <c r="IS53" s="49"/>
      <c r="IT53" s="47"/>
      <c r="IU53" s="48"/>
      <c r="IV53" s="48"/>
    </row>
    <row r="54" customFormat="false" ht="15" hidden="false" customHeight="false" outlineLevel="2" collapsed="false">
      <c r="C54" s="3" t="s">
        <v>95</v>
      </c>
      <c r="D54" s="47"/>
      <c r="E54" s="48"/>
      <c r="F54" s="48"/>
      <c r="G54" s="48"/>
      <c r="H54" s="49"/>
      <c r="I54" s="47"/>
      <c r="J54" s="48"/>
      <c r="K54" s="48"/>
      <c r="L54" s="48"/>
      <c r="M54" s="49"/>
      <c r="N54" s="47"/>
      <c r="O54" s="48"/>
      <c r="P54" s="48"/>
      <c r="Q54" s="48"/>
      <c r="R54" s="49"/>
      <c r="S54" s="47"/>
      <c r="T54" s="48"/>
      <c r="U54" s="48"/>
      <c r="V54" s="48"/>
      <c r="W54" s="49"/>
      <c r="X54" s="47"/>
      <c r="Y54" s="48"/>
      <c r="Z54" s="48"/>
      <c r="AA54" s="48"/>
      <c r="AB54" s="49"/>
      <c r="AC54" s="47"/>
      <c r="AD54" s="48"/>
      <c r="AE54" s="48"/>
      <c r="AF54" s="48"/>
      <c r="AG54" s="49"/>
      <c r="AH54" s="47"/>
      <c r="AI54" s="48"/>
      <c r="AJ54" s="48"/>
      <c r="AK54" s="48"/>
      <c r="AL54" s="49"/>
      <c r="AM54" s="47"/>
      <c r="AN54" s="48"/>
      <c r="AO54" s="48"/>
      <c r="AP54" s="48"/>
      <c r="AQ54" s="49"/>
      <c r="AR54" s="47"/>
      <c r="AS54" s="48"/>
      <c r="AT54" s="48"/>
      <c r="AU54" s="48"/>
      <c r="AV54" s="49"/>
      <c r="AW54" s="47"/>
      <c r="AX54" s="48"/>
      <c r="AY54" s="48"/>
      <c r="AZ54" s="48"/>
      <c r="BA54" s="49"/>
      <c r="BB54" s="50"/>
      <c r="BC54" s="55"/>
      <c r="BD54" s="55"/>
      <c r="BE54" s="48"/>
      <c r="BF54" s="49"/>
      <c r="BG54" s="47"/>
      <c r="BH54" s="48"/>
      <c r="BI54" s="48"/>
      <c r="BJ54" s="48"/>
      <c r="BK54" s="49"/>
      <c r="BL54" s="47"/>
      <c r="BM54" s="48"/>
      <c r="BN54" s="48"/>
      <c r="BO54" s="48"/>
      <c r="BP54" s="49"/>
      <c r="BQ54" s="47"/>
      <c r="BR54" s="48"/>
      <c r="BS54" s="48"/>
      <c r="BT54" s="48"/>
      <c r="BU54" s="49"/>
      <c r="BV54" s="47"/>
      <c r="BW54" s="48"/>
      <c r="BX54" s="48"/>
      <c r="BY54" s="48"/>
      <c r="BZ54" s="49"/>
      <c r="CA54" s="47"/>
      <c r="CB54" s="48"/>
      <c r="CC54" s="48"/>
      <c r="CD54" s="48"/>
      <c r="CE54" s="49"/>
      <c r="CF54" s="47"/>
      <c r="CG54" s="48"/>
      <c r="CH54" s="48"/>
      <c r="CI54" s="48"/>
      <c r="CJ54" s="49"/>
      <c r="CK54" s="47"/>
      <c r="CL54" s="48"/>
      <c r="CM54" s="48"/>
      <c r="CN54" s="48"/>
      <c r="CO54" s="49"/>
      <c r="CP54" s="47"/>
      <c r="CQ54" s="48"/>
      <c r="CR54" s="48"/>
      <c r="CS54" s="48"/>
      <c r="CT54" s="49"/>
      <c r="CU54" s="47"/>
      <c r="CV54" s="48"/>
      <c r="CW54" s="48"/>
      <c r="CX54" s="48"/>
      <c r="CY54" s="49"/>
      <c r="CZ54" s="47"/>
      <c r="DA54" s="48"/>
      <c r="DB54" s="48"/>
      <c r="DC54" s="48"/>
      <c r="DD54" s="49"/>
      <c r="DE54" s="47"/>
      <c r="DF54" s="48"/>
      <c r="DG54" s="48"/>
      <c r="DH54" s="48"/>
      <c r="DI54" s="49"/>
      <c r="DJ54" s="47"/>
      <c r="DK54" s="48"/>
      <c r="DL54" s="48"/>
      <c r="DM54" s="48"/>
      <c r="DN54" s="49"/>
      <c r="DO54" s="47"/>
      <c r="DP54" s="48"/>
      <c r="DQ54" s="48"/>
      <c r="DR54" s="48"/>
      <c r="DS54" s="49"/>
      <c r="DT54" s="47"/>
      <c r="DU54" s="48"/>
      <c r="DV54" s="48"/>
      <c r="DW54" s="48"/>
      <c r="DX54" s="49"/>
      <c r="DY54" s="47"/>
      <c r="DZ54" s="48"/>
      <c r="EA54" s="48"/>
      <c r="EB54" s="48"/>
      <c r="EC54" s="49"/>
      <c r="ED54" s="47"/>
      <c r="EE54" s="48"/>
      <c r="EF54" s="48"/>
      <c r="EG54" s="48"/>
      <c r="EH54" s="49"/>
      <c r="EI54" s="47"/>
      <c r="EJ54" s="48"/>
      <c r="EK54" s="48"/>
      <c r="EL54" s="48"/>
      <c r="EM54" s="49"/>
      <c r="EN54" s="47"/>
      <c r="EO54" s="48"/>
      <c r="EP54" s="48"/>
      <c r="EQ54" s="48"/>
      <c r="ER54" s="49"/>
      <c r="ES54" s="47"/>
      <c r="ET54" s="48"/>
      <c r="EU54" s="48"/>
      <c r="EV54" s="48"/>
      <c r="EW54" s="49"/>
      <c r="EX54" s="47"/>
      <c r="EY54" s="48"/>
      <c r="EZ54" s="48"/>
      <c r="FA54" s="48"/>
      <c r="FB54" s="49"/>
      <c r="FC54" s="47"/>
      <c r="FD54" s="48"/>
      <c r="FE54" s="48"/>
      <c r="FF54" s="48"/>
      <c r="FG54" s="49"/>
      <c r="FH54" s="47"/>
      <c r="FI54" s="48"/>
      <c r="FJ54" s="48"/>
      <c r="FK54" s="48"/>
      <c r="FL54" s="49"/>
      <c r="FM54" s="47"/>
      <c r="FN54" s="48"/>
      <c r="FO54" s="48"/>
      <c r="FP54" s="48"/>
      <c r="FQ54" s="49"/>
      <c r="FR54" s="47"/>
      <c r="FS54" s="48"/>
      <c r="FT54" s="48"/>
      <c r="FU54" s="48"/>
      <c r="FV54" s="49"/>
      <c r="FW54" s="47"/>
      <c r="FX54" s="48"/>
      <c r="FY54" s="48"/>
      <c r="FZ54" s="48"/>
      <c r="GA54" s="49"/>
      <c r="GB54" s="47"/>
      <c r="GC54" s="48"/>
      <c r="GD54" s="48"/>
      <c r="GE54" s="48"/>
      <c r="GF54" s="49"/>
      <c r="GG54" s="47"/>
      <c r="GH54" s="48"/>
      <c r="GI54" s="48"/>
      <c r="GJ54" s="48"/>
      <c r="GK54" s="49"/>
      <c r="GL54" s="47"/>
      <c r="GM54" s="48"/>
      <c r="GN54" s="48"/>
      <c r="GO54" s="48"/>
      <c r="GP54" s="49"/>
      <c r="GQ54" s="47"/>
      <c r="GR54" s="48"/>
      <c r="GS54" s="48"/>
      <c r="GT54" s="48"/>
      <c r="GU54" s="49"/>
      <c r="GV54" s="47"/>
      <c r="GW54" s="48"/>
      <c r="GX54" s="48"/>
      <c r="GY54" s="48"/>
      <c r="GZ54" s="49"/>
      <c r="HA54" s="47"/>
      <c r="HB54" s="48"/>
      <c r="HC54" s="48"/>
      <c r="HD54" s="48"/>
      <c r="HE54" s="49"/>
      <c r="HF54" s="47"/>
      <c r="HG54" s="48"/>
      <c r="HH54" s="48"/>
      <c r="HI54" s="48"/>
      <c r="HJ54" s="49"/>
      <c r="HK54" s="47"/>
      <c r="HL54" s="48"/>
      <c r="HM54" s="48"/>
      <c r="HN54" s="48"/>
      <c r="HO54" s="49"/>
      <c r="HP54" s="47"/>
      <c r="HQ54" s="48"/>
      <c r="HR54" s="48"/>
      <c r="HS54" s="48"/>
      <c r="HT54" s="49"/>
      <c r="HU54" s="47"/>
      <c r="HV54" s="48"/>
      <c r="HW54" s="48"/>
      <c r="HX54" s="48"/>
      <c r="HY54" s="49"/>
      <c r="HZ54" s="47"/>
      <c r="IA54" s="48"/>
      <c r="IB54" s="48"/>
      <c r="IC54" s="48"/>
      <c r="ID54" s="49"/>
      <c r="IE54" s="47"/>
      <c r="IF54" s="48"/>
      <c r="IG54" s="48"/>
      <c r="IH54" s="48"/>
      <c r="II54" s="49"/>
      <c r="IJ54" s="47"/>
      <c r="IK54" s="48"/>
      <c r="IL54" s="48"/>
      <c r="IM54" s="48"/>
      <c r="IN54" s="49"/>
      <c r="IO54" s="47"/>
      <c r="IP54" s="48"/>
      <c r="IQ54" s="48"/>
      <c r="IR54" s="48"/>
      <c r="IS54" s="49"/>
      <c r="IT54" s="47"/>
      <c r="IU54" s="48"/>
      <c r="IV54" s="48"/>
    </row>
    <row r="55" customFormat="false" ht="15" hidden="false" customHeight="false" outlineLevel="2" collapsed="false">
      <c r="C55" s="3" t="s">
        <v>96</v>
      </c>
      <c r="D55" s="47"/>
      <c r="E55" s="48"/>
      <c r="F55" s="48"/>
      <c r="G55" s="48"/>
      <c r="H55" s="49"/>
      <c r="I55" s="47"/>
      <c r="J55" s="48"/>
      <c r="K55" s="48"/>
      <c r="L55" s="48"/>
      <c r="M55" s="49"/>
      <c r="N55" s="47"/>
      <c r="O55" s="48"/>
      <c r="P55" s="48"/>
      <c r="Q55" s="48"/>
      <c r="R55" s="49"/>
      <c r="S55" s="47"/>
      <c r="T55" s="48"/>
      <c r="U55" s="48"/>
      <c r="V55" s="48"/>
      <c r="W55" s="49"/>
      <c r="X55" s="47"/>
      <c r="Y55" s="48"/>
      <c r="Z55" s="48"/>
      <c r="AA55" s="48"/>
      <c r="AB55" s="49"/>
      <c r="AC55" s="47"/>
      <c r="AD55" s="48"/>
      <c r="AE55" s="48"/>
      <c r="AF55" s="48"/>
      <c r="AG55" s="49"/>
      <c r="AH55" s="47"/>
      <c r="AI55" s="48"/>
      <c r="AJ55" s="48"/>
      <c r="AK55" s="48"/>
      <c r="AL55" s="49"/>
      <c r="AM55" s="47"/>
      <c r="AN55" s="48"/>
      <c r="AO55" s="48"/>
      <c r="AP55" s="48"/>
      <c r="AQ55" s="49"/>
      <c r="AR55" s="47"/>
      <c r="AS55" s="48"/>
      <c r="AT55" s="48"/>
      <c r="AU55" s="48"/>
      <c r="AV55" s="49"/>
      <c r="AW55" s="47"/>
      <c r="AX55" s="48"/>
      <c r="AY55" s="48"/>
      <c r="AZ55" s="48"/>
      <c r="BA55" s="49"/>
      <c r="BB55" s="47"/>
      <c r="BC55" s="51"/>
      <c r="BD55" s="51"/>
      <c r="BE55" s="51"/>
      <c r="BF55" s="49"/>
      <c r="BG55" s="47"/>
      <c r="BH55" s="48"/>
      <c r="BI55" s="48"/>
      <c r="BJ55" s="48"/>
      <c r="BK55" s="49"/>
      <c r="BL55" s="47"/>
      <c r="BM55" s="48"/>
      <c r="BN55" s="48"/>
      <c r="BO55" s="48"/>
      <c r="BP55" s="49"/>
      <c r="BQ55" s="47"/>
      <c r="BR55" s="48"/>
      <c r="BS55" s="48"/>
      <c r="BT55" s="48"/>
      <c r="BU55" s="49"/>
      <c r="BV55" s="47"/>
      <c r="BW55" s="48"/>
      <c r="BX55" s="48"/>
      <c r="BY55" s="48"/>
      <c r="BZ55" s="49"/>
      <c r="CA55" s="47"/>
      <c r="CB55" s="48"/>
      <c r="CC55" s="48"/>
      <c r="CD55" s="48"/>
      <c r="CE55" s="49"/>
      <c r="CF55" s="47"/>
      <c r="CG55" s="48"/>
      <c r="CH55" s="48"/>
      <c r="CI55" s="48"/>
      <c r="CJ55" s="49"/>
      <c r="CK55" s="47"/>
      <c r="CL55" s="48"/>
      <c r="CM55" s="48"/>
      <c r="CN55" s="48"/>
      <c r="CO55" s="49"/>
      <c r="CP55" s="47"/>
      <c r="CQ55" s="48"/>
      <c r="CR55" s="48"/>
      <c r="CS55" s="48"/>
      <c r="CT55" s="49"/>
      <c r="CU55" s="47"/>
      <c r="CV55" s="48"/>
      <c r="CW55" s="48"/>
      <c r="CX55" s="48"/>
      <c r="CY55" s="49"/>
      <c r="CZ55" s="47"/>
      <c r="DA55" s="48"/>
      <c r="DB55" s="48"/>
      <c r="DC55" s="48"/>
      <c r="DD55" s="49"/>
      <c r="DE55" s="47"/>
      <c r="DF55" s="48"/>
      <c r="DG55" s="48"/>
      <c r="DH55" s="48"/>
      <c r="DI55" s="49"/>
      <c r="DJ55" s="47"/>
      <c r="DK55" s="48"/>
      <c r="DL55" s="48"/>
      <c r="DM55" s="48"/>
      <c r="DN55" s="49"/>
      <c r="DO55" s="47"/>
      <c r="DP55" s="48"/>
      <c r="DQ55" s="48"/>
      <c r="DR55" s="48"/>
      <c r="DS55" s="49"/>
      <c r="DT55" s="47"/>
      <c r="DU55" s="48"/>
      <c r="DV55" s="48"/>
      <c r="DW55" s="48"/>
      <c r="DX55" s="49"/>
      <c r="DY55" s="47"/>
      <c r="DZ55" s="48"/>
      <c r="EA55" s="48"/>
      <c r="EB55" s="48"/>
      <c r="EC55" s="49"/>
      <c r="ED55" s="47"/>
      <c r="EE55" s="48"/>
      <c r="EF55" s="48"/>
      <c r="EG55" s="48"/>
      <c r="EH55" s="49"/>
      <c r="EI55" s="47"/>
      <c r="EJ55" s="48"/>
      <c r="EK55" s="48"/>
      <c r="EL55" s="48"/>
      <c r="EM55" s="49"/>
      <c r="EN55" s="47"/>
      <c r="EO55" s="48"/>
      <c r="EP55" s="48"/>
      <c r="EQ55" s="48"/>
      <c r="ER55" s="49"/>
      <c r="ES55" s="47"/>
      <c r="ET55" s="48"/>
      <c r="EU55" s="48"/>
      <c r="EV55" s="48"/>
      <c r="EW55" s="49"/>
      <c r="EX55" s="47"/>
      <c r="EY55" s="48"/>
      <c r="EZ55" s="48"/>
      <c r="FA55" s="48"/>
      <c r="FB55" s="49"/>
      <c r="FC55" s="47"/>
      <c r="FD55" s="48"/>
      <c r="FE55" s="48"/>
      <c r="FF55" s="48"/>
      <c r="FG55" s="49"/>
      <c r="FH55" s="47"/>
      <c r="FI55" s="48"/>
      <c r="FJ55" s="48"/>
      <c r="FK55" s="48"/>
      <c r="FL55" s="49"/>
      <c r="FM55" s="47"/>
      <c r="FN55" s="48"/>
      <c r="FO55" s="48"/>
      <c r="FP55" s="48"/>
      <c r="FQ55" s="49"/>
      <c r="FR55" s="47"/>
      <c r="FS55" s="48"/>
      <c r="FT55" s="48"/>
      <c r="FU55" s="48"/>
      <c r="FV55" s="49"/>
      <c r="FW55" s="47"/>
      <c r="FX55" s="48"/>
      <c r="FY55" s="48"/>
      <c r="FZ55" s="48"/>
      <c r="GA55" s="49"/>
      <c r="GB55" s="47"/>
      <c r="GC55" s="48"/>
      <c r="GD55" s="48"/>
      <c r="GE55" s="48"/>
      <c r="GF55" s="49"/>
      <c r="GG55" s="47"/>
      <c r="GH55" s="48"/>
      <c r="GI55" s="48"/>
      <c r="GJ55" s="48"/>
      <c r="GK55" s="49"/>
      <c r="GL55" s="47"/>
      <c r="GM55" s="48"/>
      <c r="GN55" s="48"/>
      <c r="GO55" s="48"/>
      <c r="GP55" s="49"/>
      <c r="GQ55" s="47"/>
      <c r="GR55" s="48"/>
      <c r="GS55" s="48"/>
      <c r="GT55" s="48"/>
      <c r="GU55" s="49"/>
      <c r="GV55" s="47"/>
      <c r="GW55" s="48"/>
      <c r="GX55" s="48"/>
      <c r="GY55" s="48"/>
      <c r="GZ55" s="49"/>
      <c r="HA55" s="47"/>
      <c r="HB55" s="48"/>
      <c r="HC55" s="48"/>
      <c r="HD55" s="48"/>
      <c r="HE55" s="49"/>
      <c r="HF55" s="47"/>
      <c r="HG55" s="48"/>
      <c r="HH55" s="48"/>
      <c r="HI55" s="48"/>
      <c r="HJ55" s="49"/>
      <c r="HK55" s="47"/>
      <c r="HL55" s="48"/>
      <c r="HM55" s="48"/>
      <c r="HN55" s="48"/>
      <c r="HO55" s="49"/>
      <c r="HP55" s="47"/>
      <c r="HQ55" s="48"/>
      <c r="HR55" s="48"/>
      <c r="HS55" s="48"/>
      <c r="HT55" s="49"/>
      <c r="HU55" s="47"/>
      <c r="HV55" s="48"/>
      <c r="HW55" s="48"/>
      <c r="HX55" s="48"/>
      <c r="HY55" s="49"/>
      <c r="HZ55" s="47"/>
      <c r="IA55" s="48"/>
      <c r="IB55" s="48"/>
      <c r="IC55" s="48"/>
      <c r="ID55" s="49"/>
      <c r="IE55" s="47"/>
      <c r="IF55" s="48"/>
      <c r="IG55" s="48"/>
      <c r="IH55" s="48"/>
      <c r="II55" s="49"/>
      <c r="IJ55" s="47"/>
      <c r="IK55" s="48"/>
      <c r="IL55" s="48"/>
      <c r="IM55" s="48"/>
      <c r="IN55" s="49"/>
      <c r="IO55" s="47"/>
      <c r="IP55" s="48"/>
      <c r="IQ55" s="48"/>
      <c r="IR55" s="48"/>
      <c r="IS55" s="49"/>
      <c r="IT55" s="47"/>
      <c r="IU55" s="48"/>
      <c r="IV55" s="48"/>
    </row>
    <row r="56" customFormat="false" ht="15" hidden="false" customHeight="false" outlineLevel="2" collapsed="false">
      <c r="C56" s="3" t="s">
        <v>97</v>
      </c>
      <c r="D56" s="47"/>
      <c r="E56" s="48"/>
      <c r="F56" s="48"/>
      <c r="G56" s="48"/>
      <c r="H56" s="49"/>
      <c r="I56" s="47"/>
      <c r="J56" s="48"/>
      <c r="K56" s="48"/>
      <c r="L56" s="48"/>
      <c r="M56" s="49"/>
      <c r="N56" s="47"/>
      <c r="O56" s="48"/>
      <c r="P56" s="48"/>
      <c r="Q56" s="48"/>
      <c r="R56" s="49"/>
      <c r="S56" s="47"/>
      <c r="T56" s="48"/>
      <c r="U56" s="48"/>
      <c r="V56" s="48"/>
      <c r="W56" s="49"/>
      <c r="X56" s="47"/>
      <c r="Y56" s="48"/>
      <c r="Z56" s="48"/>
      <c r="AA56" s="48"/>
      <c r="AB56" s="49"/>
      <c r="AC56" s="47"/>
      <c r="AD56" s="48"/>
      <c r="AE56" s="48"/>
      <c r="AF56" s="48"/>
      <c r="AG56" s="49"/>
      <c r="AH56" s="47"/>
      <c r="AI56" s="48"/>
      <c r="AJ56" s="48"/>
      <c r="AK56" s="48"/>
      <c r="AL56" s="49"/>
      <c r="AM56" s="47"/>
      <c r="AN56" s="48"/>
      <c r="AO56" s="48"/>
      <c r="AP56" s="48"/>
      <c r="AQ56" s="49"/>
      <c r="AR56" s="47"/>
      <c r="AS56" s="48"/>
      <c r="AT56" s="48"/>
      <c r="AU56" s="48"/>
      <c r="AV56" s="49"/>
      <c r="AW56" s="47"/>
      <c r="AX56" s="48"/>
      <c r="AY56" s="48"/>
      <c r="AZ56" s="48"/>
      <c r="BA56" s="49"/>
      <c r="BB56" s="47"/>
      <c r="BC56" s="48"/>
      <c r="BD56" s="48"/>
      <c r="BE56" s="48"/>
      <c r="BF56" s="52"/>
      <c r="BG56" s="47"/>
      <c r="BH56" s="48"/>
      <c r="BI56" s="48"/>
      <c r="BJ56" s="48"/>
      <c r="BK56" s="49"/>
      <c r="BL56" s="47"/>
      <c r="BM56" s="48"/>
      <c r="BN56" s="48"/>
      <c r="BO56" s="48"/>
      <c r="BP56" s="49"/>
      <c r="BQ56" s="47"/>
      <c r="BR56" s="48"/>
      <c r="BS56" s="48"/>
      <c r="BT56" s="48"/>
      <c r="BU56" s="49"/>
      <c r="BV56" s="47"/>
      <c r="BW56" s="48"/>
      <c r="BX56" s="48"/>
      <c r="BY56" s="48"/>
      <c r="BZ56" s="49"/>
      <c r="CA56" s="47"/>
      <c r="CB56" s="48"/>
      <c r="CC56" s="48"/>
      <c r="CD56" s="48"/>
      <c r="CE56" s="49"/>
      <c r="CF56" s="47"/>
      <c r="CG56" s="48"/>
      <c r="CH56" s="48"/>
      <c r="CI56" s="48"/>
      <c r="CJ56" s="49"/>
      <c r="CK56" s="47"/>
      <c r="CL56" s="48"/>
      <c r="CM56" s="48"/>
      <c r="CN56" s="48"/>
      <c r="CO56" s="49"/>
      <c r="CP56" s="47"/>
      <c r="CQ56" s="48"/>
      <c r="CR56" s="48"/>
      <c r="CS56" s="48"/>
      <c r="CT56" s="49"/>
      <c r="CU56" s="47"/>
      <c r="CV56" s="48"/>
      <c r="CW56" s="48"/>
      <c r="CX56" s="48"/>
      <c r="CY56" s="49"/>
      <c r="CZ56" s="47"/>
      <c r="DA56" s="48"/>
      <c r="DB56" s="48"/>
      <c r="DC56" s="48"/>
      <c r="DD56" s="49"/>
      <c r="DE56" s="47"/>
      <c r="DF56" s="48"/>
      <c r="DG56" s="48"/>
      <c r="DH56" s="48"/>
      <c r="DI56" s="49"/>
      <c r="DJ56" s="47"/>
      <c r="DK56" s="48"/>
      <c r="DL56" s="48"/>
      <c r="DM56" s="48"/>
      <c r="DN56" s="49"/>
      <c r="DO56" s="47"/>
      <c r="DP56" s="48"/>
      <c r="DQ56" s="48"/>
      <c r="DR56" s="48"/>
      <c r="DS56" s="49"/>
      <c r="DT56" s="47"/>
      <c r="DU56" s="48"/>
      <c r="DV56" s="48"/>
      <c r="DW56" s="48"/>
      <c r="DX56" s="49"/>
      <c r="DY56" s="47"/>
      <c r="DZ56" s="48"/>
      <c r="EA56" s="48"/>
      <c r="EB56" s="48"/>
      <c r="EC56" s="49"/>
      <c r="ED56" s="47"/>
      <c r="EE56" s="48"/>
      <c r="EF56" s="48"/>
      <c r="EG56" s="48"/>
      <c r="EH56" s="49"/>
      <c r="EI56" s="47"/>
      <c r="EJ56" s="48"/>
      <c r="EK56" s="48"/>
      <c r="EL56" s="48"/>
      <c r="EM56" s="49"/>
      <c r="EN56" s="47"/>
      <c r="EO56" s="48"/>
      <c r="EP56" s="48"/>
      <c r="EQ56" s="48"/>
      <c r="ER56" s="49"/>
      <c r="ES56" s="47"/>
      <c r="ET56" s="48"/>
      <c r="EU56" s="48"/>
      <c r="EV56" s="48"/>
      <c r="EW56" s="49"/>
      <c r="EX56" s="47"/>
      <c r="EY56" s="48"/>
      <c r="EZ56" s="48"/>
      <c r="FA56" s="48"/>
      <c r="FB56" s="49"/>
      <c r="FC56" s="47"/>
      <c r="FD56" s="48"/>
      <c r="FE56" s="48"/>
      <c r="FF56" s="48"/>
      <c r="FG56" s="49"/>
      <c r="FH56" s="47"/>
      <c r="FI56" s="48"/>
      <c r="FJ56" s="48"/>
      <c r="FK56" s="48"/>
      <c r="FL56" s="49"/>
      <c r="FM56" s="47"/>
      <c r="FN56" s="48"/>
      <c r="FO56" s="48"/>
      <c r="FP56" s="48"/>
      <c r="FQ56" s="49"/>
      <c r="FR56" s="47"/>
      <c r="FS56" s="48"/>
      <c r="FT56" s="48"/>
      <c r="FU56" s="48"/>
      <c r="FV56" s="49"/>
      <c r="FW56" s="47"/>
      <c r="FX56" s="48"/>
      <c r="FY56" s="48"/>
      <c r="FZ56" s="48"/>
      <c r="GA56" s="49"/>
      <c r="GB56" s="47"/>
      <c r="GC56" s="48"/>
      <c r="GD56" s="48"/>
      <c r="GE56" s="48"/>
      <c r="GF56" s="49"/>
      <c r="GG56" s="47"/>
      <c r="GH56" s="48"/>
      <c r="GI56" s="48"/>
      <c r="GJ56" s="48"/>
      <c r="GK56" s="49"/>
      <c r="GL56" s="47"/>
      <c r="GM56" s="48"/>
      <c r="GN56" s="48"/>
      <c r="GO56" s="48"/>
      <c r="GP56" s="49"/>
      <c r="GQ56" s="47"/>
      <c r="GR56" s="48"/>
      <c r="GS56" s="48"/>
      <c r="GT56" s="48"/>
      <c r="GU56" s="49"/>
      <c r="GV56" s="47"/>
      <c r="GW56" s="48"/>
      <c r="GX56" s="48"/>
      <c r="GY56" s="48"/>
      <c r="GZ56" s="49"/>
      <c r="HA56" s="47"/>
      <c r="HB56" s="48"/>
      <c r="HC56" s="48"/>
      <c r="HD56" s="48"/>
      <c r="HE56" s="49"/>
      <c r="HF56" s="47"/>
      <c r="HG56" s="48"/>
      <c r="HH56" s="48"/>
      <c r="HI56" s="48"/>
      <c r="HJ56" s="49"/>
      <c r="HK56" s="47"/>
      <c r="HL56" s="48"/>
      <c r="HM56" s="48"/>
      <c r="HN56" s="48"/>
      <c r="HO56" s="49"/>
      <c r="HP56" s="47"/>
      <c r="HQ56" s="48"/>
      <c r="HR56" s="48"/>
      <c r="HS56" s="48"/>
      <c r="HT56" s="49"/>
      <c r="HU56" s="47"/>
      <c r="HV56" s="48"/>
      <c r="HW56" s="48"/>
      <c r="HX56" s="48"/>
      <c r="HY56" s="49"/>
      <c r="HZ56" s="47"/>
      <c r="IA56" s="48"/>
      <c r="IB56" s="48"/>
      <c r="IC56" s="48"/>
      <c r="ID56" s="49"/>
      <c r="IE56" s="47"/>
      <c r="IF56" s="48"/>
      <c r="IG56" s="48"/>
      <c r="IH56" s="48"/>
      <c r="II56" s="49"/>
      <c r="IJ56" s="47"/>
      <c r="IK56" s="48"/>
      <c r="IL56" s="48"/>
      <c r="IM56" s="48"/>
      <c r="IN56" s="49"/>
      <c r="IO56" s="47"/>
      <c r="IP56" s="48"/>
      <c r="IQ56" s="48"/>
      <c r="IR56" s="48"/>
      <c r="IS56" s="49"/>
      <c r="IT56" s="47"/>
      <c r="IU56" s="48"/>
      <c r="IV56" s="48"/>
    </row>
    <row r="57" customFormat="false" ht="15" hidden="false" customHeight="false" outlineLevel="1" collapsed="false">
      <c r="D57" s="47"/>
      <c r="E57" s="48"/>
      <c r="F57" s="48"/>
      <c r="G57" s="48"/>
      <c r="H57" s="49"/>
      <c r="I57" s="47"/>
      <c r="J57" s="48"/>
      <c r="K57" s="48"/>
      <c r="L57" s="48"/>
      <c r="M57" s="49"/>
      <c r="N57" s="47"/>
      <c r="O57" s="48"/>
      <c r="P57" s="48"/>
      <c r="Q57" s="48"/>
      <c r="R57" s="49"/>
      <c r="S57" s="47"/>
      <c r="T57" s="48"/>
      <c r="U57" s="48"/>
      <c r="V57" s="48"/>
      <c r="W57" s="49"/>
      <c r="X57" s="47"/>
      <c r="Y57" s="48"/>
      <c r="Z57" s="48"/>
      <c r="AA57" s="48"/>
      <c r="AB57" s="49"/>
      <c r="AC57" s="47"/>
      <c r="AD57" s="48"/>
      <c r="AE57" s="48"/>
      <c r="AF57" s="48"/>
      <c r="AG57" s="49"/>
      <c r="AH57" s="47"/>
      <c r="AI57" s="48"/>
      <c r="AJ57" s="48"/>
      <c r="AK57" s="48"/>
      <c r="AL57" s="49"/>
      <c r="AM57" s="47"/>
      <c r="AN57" s="48"/>
      <c r="AO57" s="48"/>
      <c r="AP57" s="48"/>
      <c r="AQ57" s="49"/>
      <c r="AR57" s="47"/>
      <c r="AS57" s="48"/>
      <c r="AT57" s="48"/>
      <c r="AU57" s="48"/>
      <c r="AV57" s="49"/>
      <c r="AW57" s="47"/>
      <c r="AX57" s="48"/>
      <c r="AY57" s="48"/>
      <c r="AZ57" s="48"/>
      <c r="BA57" s="49"/>
      <c r="BB57" s="47"/>
      <c r="BC57" s="48"/>
      <c r="BD57" s="48"/>
      <c r="BE57" s="48"/>
      <c r="BF57" s="49"/>
      <c r="BG57" s="47"/>
      <c r="BH57" s="48"/>
      <c r="BI57" s="48"/>
      <c r="BJ57" s="48"/>
      <c r="BK57" s="49"/>
      <c r="BL57" s="47"/>
      <c r="BM57" s="48"/>
      <c r="BN57" s="48"/>
      <c r="BO57" s="48"/>
      <c r="BP57" s="49"/>
      <c r="BQ57" s="47"/>
      <c r="BR57" s="48"/>
      <c r="BS57" s="48"/>
      <c r="BT57" s="48"/>
      <c r="BU57" s="49"/>
      <c r="BV57" s="47"/>
      <c r="BW57" s="48"/>
      <c r="BX57" s="48"/>
      <c r="BY57" s="48"/>
      <c r="BZ57" s="49"/>
      <c r="CA57" s="47"/>
      <c r="CB57" s="48"/>
      <c r="CC57" s="48"/>
      <c r="CD57" s="48"/>
      <c r="CE57" s="49"/>
      <c r="CF57" s="47"/>
      <c r="CG57" s="48"/>
      <c r="CH57" s="48"/>
      <c r="CI57" s="48"/>
      <c r="CJ57" s="49"/>
      <c r="CK57" s="47"/>
      <c r="CL57" s="48"/>
      <c r="CM57" s="48"/>
      <c r="CN57" s="48"/>
      <c r="CO57" s="49"/>
      <c r="CP57" s="47"/>
      <c r="CQ57" s="48"/>
      <c r="CR57" s="48"/>
      <c r="CS57" s="48"/>
      <c r="CT57" s="49"/>
      <c r="CU57" s="47"/>
      <c r="CV57" s="48"/>
      <c r="CW57" s="48"/>
      <c r="CX57" s="48"/>
      <c r="CY57" s="49"/>
      <c r="CZ57" s="47"/>
      <c r="DA57" s="48"/>
      <c r="DB57" s="48"/>
      <c r="DC57" s="48"/>
      <c r="DD57" s="49"/>
      <c r="DE57" s="47"/>
      <c r="DF57" s="48"/>
      <c r="DG57" s="48"/>
      <c r="DH57" s="48"/>
      <c r="DI57" s="49"/>
      <c r="DJ57" s="47"/>
      <c r="DK57" s="48"/>
      <c r="DL57" s="48"/>
      <c r="DM57" s="48"/>
      <c r="DN57" s="49"/>
      <c r="DO57" s="47"/>
      <c r="DP57" s="48"/>
      <c r="DQ57" s="48"/>
      <c r="DR57" s="48"/>
      <c r="DS57" s="49"/>
      <c r="DT57" s="47"/>
      <c r="DU57" s="48"/>
      <c r="DV57" s="48"/>
      <c r="DW57" s="48"/>
      <c r="DX57" s="49"/>
      <c r="DY57" s="47"/>
      <c r="DZ57" s="48"/>
      <c r="EA57" s="48"/>
      <c r="EB57" s="48"/>
      <c r="EC57" s="49"/>
      <c r="ED57" s="47"/>
      <c r="EE57" s="48"/>
      <c r="EF57" s="48"/>
      <c r="EG57" s="48"/>
      <c r="EH57" s="49"/>
      <c r="EI57" s="47"/>
      <c r="EJ57" s="48"/>
      <c r="EK57" s="48"/>
      <c r="EL57" s="48"/>
      <c r="EM57" s="49"/>
      <c r="EN57" s="47"/>
      <c r="EO57" s="48"/>
      <c r="EP57" s="48"/>
      <c r="EQ57" s="48"/>
      <c r="ER57" s="49"/>
      <c r="ES57" s="47"/>
      <c r="ET57" s="48"/>
      <c r="EU57" s="48"/>
      <c r="EV57" s="48"/>
      <c r="EW57" s="49"/>
      <c r="EX57" s="47"/>
      <c r="EY57" s="48"/>
      <c r="EZ57" s="48"/>
      <c r="FA57" s="48"/>
      <c r="FB57" s="49"/>
      <c r="FC57" s="47"/>
      <c r="FD57" s="48"/>
      <c r="FE57" s="48"/>
      <c r="FF57" s="48"/>
      <c r="FG57" s="49"/>
      <c r="FH57" s="47"/>
      <c r="FI57" s="48"/>
      <c r="FJ57" s="48"/>
      <c r="FK57" s="48"/>
      <c r="FL57" s="49"/>
      <c r="FM57" s="47"/>
      <c r="FN57" s="48"/>
      <c r="FO57" s="48"/>
      <c r="FP57" s="48"/>
      <c r="FQ57" s="49"/>
      <c r="FR57" s="47"/>
      <c r="FS57" s="48"/>
      <c r="FT57" s="48"/>
      <c r="FU57" s="48"/>
      <c r="FV57" s="49"/>
      <c r="FW57" s="47"/>
      <c r="FX57" s="48"/>
      <c r="FY57" s="48"/>
      <c r="FZ57" s="48"/>
      <c r="GA57" s="49"/>
      <c r="GB57" s="47"/>
      <c r="GC57" s="48"/>
      <c r="GD57" s="48"/>
      <c r="GE57" s="48"/>
      <c r="GF57" s="49"/>
      <c r="GG57" s="47"/>
      <c r="GH57" s="48"/>
      <c r="GI57" s="48"/>
      <c r="GJ57" s="48"/>
      <c r="GK57" s="49"/>
      <c r="GL57" s="47"/>
      <c r="GM57" s="48"/>
      <c r="GN57" s="48"/>
      <c r="GO57" s="48"/>
      <c r="GP57" s="49"/>
      <c r="GQ57" s="47"/>
      <c r="GR57" s="48"/>
      <c r="GS57" s="48"/>
      <c r="GT57" s="48"/>
      <c r="GU57" s="49"/>
      <c r="GV57" s="47"/>
      <c r="GW57" s="48"/>
      <c r="GX57" s="48"/>
      <c r="GY57" s="48"/>
      <c r="GZ57" s="49"/>
      <c r="HA57" s="47"/>
      <c r="HB57" s="48"/>
      <c r="HC57" s="48"/>
      <c r="HD57" s="48"/>
      <c r="HE57" s="49"/>
      <c r="HF57" s="47"/>
      <c r="HG57" s="48"/>
      <c r="HH57" s="48"/>
      <c r="HI57" s="48"/>
      <c r="HJ57" s="49"/>
      <c r="HK57" s="47"/>
      <c r="HL57" s="48"/>
      <c r="HM57" s="48"/>
      <c r="HN57" s="48"/>
      <c r="HO57" s="49"/>
      <c r="HP57" s="47"/>
      <c r="HQ57" s="48"/>
      <c r="HR57" s="48"/>
      <c r="HS57" s="48"/>
      <c r="HT57" s="49"/>
      <c r="HU57" s="47"/>
      <c r="HV57" s="48"/>
      <c r="HW57" s="48"/>
      <c r="HX57" s="48"/>
      <c r="HY57" s="49"/>
      <c r="HZ57" s="47"/>
      <c r="IA57" s="48"/>
      <c r="IB57" s="48"/>
      <c r="IC57" s="48"/>
      <c r="ID57" s="49"/>
      <c r="IE57" s="47"/>
      <c r="IF57" s="48"/>
      <c r="IG57" s="48"/>
      <c r="IH57" s="48"/>
      <c r="II57" s="49"/>
      <c r="IJ57" s="47"/>
      <c r="IK57" s="48"/>
      <c r="IL57" s="48"/>
      <c r="IM57" s="48"/>
      <c r="IN57" s="49"/>
      <c r="IO57" s="47"/>
      <c r="IP57" s="48"/>
      <c r="IQ57" s="48"/>
      <c r="IR57" s="48"/>
      <c r="IS57" s="49"/>
      <c r="IT57" s="47"/>
      <c r="IU57" s="48"/>
      <c r="IV57" s="48"/>
    </row>
    <row r="58" customFormat="false" ht="15" hidden="false" customHeight="false" outlineLevel="1" collapsed="false">
      <c r="A58" s="43"/>
      <c r="B58" s="26" t="s">
        <v>98</v>
      </c>
      <c r="C58" s="27"/>
      <c r="D58" s="47"/>
      <c r="E58" s="48"/>
      <c r="F58" s="48"/>
      <c r="G58" s="48"/>
      <c r="H58" s="49"/>
      <c r="I58" s="47"/>
      <c r="J58" s="48"/>
      <c r="K58" s="48"/>
      <c r="L58" s="48"/>
      <c r="M58" s="49"/>
      <c r="N58" s="47"/>
      <c r="O58" s="48"/>
      <c r="P58" s="48"/>
      <c r="Q58" s="48"/>
      <c r="R58" s="49"/>
      <c r="S58" s="47"/>
      <c r="T58" s="48"/>
      <c r="U58" s="48"/>
      <c r="V58" s="48"/>
      <c r="W58" s="49"/>
      <c r="X58" s="47"/>
      <c r="Y58" s="48"/>
      <c r="Z58" s="48"/>
      <c r="AA58" s="48"/>
      <c r="AB58" s="49"/>
      <c r="AC58" s="47"/>
      <c r="AD58" s="48"/>
      <c r="AE58" s="48"/>
      <c r="AF58" s="48"/>
      <c r="AG58" s="49"/>
      <c r="AH58" s="47"/>
      <c r="AI58" s="48"/>
      <c r="AJ58" s="48"/>
      <c r="AK58" s="48"/>
      <c r="AL58" s="49"/>
      <c r="AM58" s="47"/>
      <c r="AN58" s="48"/>
      <c r="AO58" s="48"/>
      <c r="AP58" s="48"/>
      <c r="AQ58" s="49"/>
      <c r="AR58" s="47"/>
      <c r="AS58" s="48"/>
      <c r="AT58" s="48"/>
      <c r="AU58" s="48"/>
      <c r="AV58" s="49"/>
      <c r="AW58" s="47"/>
      <c r="AX58" s="48"/>
      <c r="AY58" s="48"/>
      <c r="AZ58" s="48"/>
      <c r="BA58" s="49"/>
      <c r="BB58" s="47"/>
      <c r="BC58" s="48"/>
      <c r="BD58" s="48"/>
      <c r="BE58" s="48"/>
      <c r="BF58" s="49"/>
      <c r="BG58" s="50"/>
      <c r="BH58" s="51"/>
      <c r="BI58" s="51"/>
      <c r="BJ58" s="51"/>
      <c r="BK58" s="52"/>
      <c r="BL58" s="47"/>
      <c r="BM58" s="48"/>
      <c r="BN58" s="48"/>
      <c r="BO58" s="48"/>
      <c r="BP58" s="49"/>
      <c r="BQ58" s="47"/>
      <c r="BR58" s="48"/>
      <c r="BS58" s="48"/>
      <c r="BT58" s="48"/>
      <c r="BU58" s="49"/>
      <c r="BV58" s="47"/>
      <c r="BW58" s="48"/>
      <c r="BX58" s="48"/>
      <c r="BY58" s="48"/>
      <c r="BZ58" s="49"/>
      <c r="CA58" s="47"/>
      <c r="CB58" s="48"/>
      <c r="CC58" s="48"/>
      <c r="CD58" s="48"/>
      <c r="CE58" s="49"/>
      <c r="CF58" s="47"/>
      <c r="CG58" s="48"/>
      <c r="CH58" s="48"/>
      <c r="CI58" s="48"/>
      <c r="CJ58" s="49"/>
      <c r="CK58" s="47"/>
      <c r="CL58" s="48"/>
      <c r="CM58" s="48"/>
      <c r="CN58" s="48"/>
      <c r="CO58" s="49"/>
      <c r="CP58" s="47"/>
      <c r="CQ58" s="48"/>
      <c r="CR58" s="48"/>
      <c r="CS58" s="48"/>
      <c r="CT58" s="49"/>
      <c r="CU58" s="47"/>
      <c r="CV58" s="48"/>
      <c r="CW58" s="48"/>
      <c r="CX58" s="48"/>
      <c r="CY58" s="49"/>
      <c r="CZ58" s="47"/>
      <c r="DA58" s="48"/>
      <c r="DB58" s="48"/>
      <c r="DC58" s="48"/>
      <c r="DD58" s="49"/>
      <c r="DE58" s="47"/>
      <c r="DF58" s="48"/>
      <c r="DG58" s="48"/>
      <c r="DH58" s="48"/>
      <c r="DI58" s="49"/>
      <c r="DJ58" s="47"/>
      <c r="DK58" s="48"/>
      <c r="DL58" s="48"/>
      <c r="DM58" s="48"/>
      <c r="DN58" s="49"/>
      <c r="DO58" s="47"/>
      <c r="DP58" s="48"/>
      <c r="DQ58" s="48"/>
      <c r="DR58" s="48"/>
      <c r="DS58" s="49"/>
      <c r="DT58" s="47"/>
      <c r="DU58" s="48"/>
      <c r="DV58" s="48"/>
      <c r="DW58" s="48"/>
      <c r="DX58" s="49"/>
      <c r="DY58" s="47"/>
      <c r="DZ58" s="48"/>
      <c r="EA58" s="48"/>
      <c r="EB58" s="48"/>
      <c r="EC58" s="49"/>
      <c r="ED58" s="47"/>
      <c r="EE58" s="48"/>
      <c r="EF58" s="48"/>
      <c r="EG58" s="48"/>
      <c r="EH58" s="49"/>
      <c r="EI58" s="47"/>
      <c r="EJ58" s="48"/>
      <c r="EK58" s="48"/>
      <c r="EL58" s="48"/>
      <c r="EM58" s="49"/>
      <c r="EN58" s="47"/>
      <c r="EO58" s="48"/>
      <c r="EP58" s="48"/>
      <c r="EQ58" s="48"/>
      <c r="ER58" s="49"/>
      <c r="ES58" s="47"/>
      <c r="ET58" s="48"/>
      <c r="EU58" s="48"/>
      <c r="EV58" s="48"/>
      <c r="EW58" s="49"/>
      <c r="EX58" s="47"/>
      <c r="EY58" s="48"/>
      <c r="EZ58" s="48"/>
      <c r="FA58" s="48"/>
      <c r="FB58" s="49"/>
      <c r="FC58" s="47"/>
      <c r="FD58" s="48"/>
      <c r="FE58" s="48"/>
      <c r="FF58" s="48"/>
      <c r="FG58" s="49"/>
      <c r="FH58" s="47"/>
      <c r="FI58" s="48"/>
      <c r="FJ58" s="48"/>
      <c r="FK58" s="48"/>
      <c r="FL58" s="49"/>
      <c r="FM58" s="47"/>
      <c r="FN58" s="48"/>
      <c r="FO58" s="48"/>
      <c r="FP58" s="48"/>
      <c r="FQ58" s="49"/>
      <c r="FR58" s="47"/>
      <c r="FS58" s="48"/>
      <c r="FT58" s="48"/>
      <c r="FU58" s="48"/>
      <c r="FV58" s="49"/>
      <c r="FW58" s="47"/>
      <c r="FX58" s="48"/>
      <c r="FY58" s="48"/>
      <c r="FZ58" s="48"/>
      <c r="GA58" s="49"/>
      <c r="GB58" s="47"/>
      <c r="GC58" s="48"/>
      <c r="GD58" s="48"/>
      <c r="GE58" s="48"/>
      <c r="GF58" s="49"/>
      <c r="GG58" s="47"/>
      <c r="GH58" s="48"/>
      <c r="GI58" s="48"/>
      <c r="GJ58" s="48"/>
      <c r="GK58" s="49"/>
      <c r="GL58" s="47"/>
      <c r="GM58" s="48"/>
      <c r="GN58" s="48"/>
      <c r="GO58" s="48"/>
      <c r="GP58" s="49"/>
      <c r="GQ58" s="47"/>
      <c r="GR58" s="48"/>
      <c r="GS58" s="48"/>
      <c r="GT58" s="48"/>
      <c r="GU58" s="49"/>
      <c r="GV58" s="47"/>
      <c r="GW58" s="48"/>
      <c r="GX58" s="48"/>
      <c r="GY58" s="48"/>
      <c r="GZ58" s="49"/>
      <c r="HA58" s="47"/>
      <c r="HB58" s="48"/>
      <c r="HC58" s="48"/>
      <c r="HD58" s="48"/>
      <c r="HE58" s="49"/>
      <c r="HF58" s="47"/>
      <c r="HG58" s="48"/>
      <c r="HH58" s="48"/>
      <c r="HI58" s="48"/>
      <c r="HJ58" s="49"/>
      <c r="HK58" s="47"/>
      <c r="HL58" s="48"/>
      <c r="HM58" s="48"/>
      <c r="HN58" s="48"/>
      <c r="HO58" s="49"/>
      <c r="HP58" s="47"/>
      <c r="HQ58" s="48"/>
      <c r="HR58" s="48"/>
      <c r="HS58" s="48"/>
      <c r="HT58" s="49"/>
      <c r="HU58" s="47"/>
      <c r="HV58" s="48"/>
      <c r="HW58" s="48"/>
      <c r="HX58" s="48"/>
      <c r="HY58" s="49"/>
      <c r="HZ58" s="47"/>
      <c r="IA58" s="48"/>
      <c r="IB58" s="48"/>
      <c r="IC58" s="48"/>
      <c r="ID58" s="49"/>
      <c r="IE58" s="47"/>
      <c r="IF58" s="48"/>
      <c r="IG58" s="48"/>
      <c r="IH58" s="48"/>
      <c r="II58" s="49"/>
      <c r="IJ58" s="47"/>
      <c r="IK58" s="48"/>
      <c r="IL58" s="48"/>
      <c r="IM58" s="48"/>
      <c r="IN58" s="49"/>
      <c r="IO58" s="47"/>
      <c r="IP58" s="48"/>
      <c r="IQ58" s="48"/>
      <c r="IR58" s="48"/>
      <c r="IS58" s="49"/>
      <c r="IT58" s="47"/>
      <c r="IU58" s="48"/>
      <c r="IV58" s="48"/>
    </row>
    <row r="59" customFormat="false" ht="15" hidden="false" customHeight="false" outlineLevel="2" collapsed="false">
      <c r="C59" s="3" t="s">
        <v>99</v>
      </c>
      <c r="D59" s="47"/>
      <c r="E59" s="48"/>
      <c r="F59" s="48"/>
      <c r="G59" s="48"/>
      <c r="H59" s="49"/>
      <c r="I59" s="47"/>
      <c r="J59" s="48"/>
      <c r="K59" s="48"/>
      <c r="L59" s="48"/>
      <c r="M59" s="49"/>
      <c r="N59" s="47"/>
      <c r="O59" s="48"/>
      <c r="P59" s="48"/>
      <c r="Q59" s="48"/>
      <c r="R59" s="49"/>
      <c r="S59" s="47"/>
      <c r="T59" s="48"/>
      <c r="U59" s="48"/>
      <c r="V59" s="48"/>
      <c r="W59" s="49"/>
      <c r="X59" s="47"/>
      <c r="Y59" s="48"/>
      <c r="Z59" s="48"/>
      <c r="AA59" s="48"/>
      <c r="AB59" s="49"/>
      <c r="AC59" s="47"/>
      <c r="AD59" s="48"/>
      <c r="AE59" s="48"/>
      <c r="AF59" s="48"/>
      <c r="AG59" s="49"/>
      <c r="AH59" s="47"/>
      <c r="AI59" s="48"/>
      <c r="AJ59" s="48"/>
      <c r="AK59" s="48"/>
      <c r="AL59" s="49"/>
      <c r="AM59" s="47"/>
      <c r="AN59" s="48"/>
      <c r="AO59" s="48"/>
      <c r="AP59" s="48"/>
      <c r="AQ59" s="49"/>
      <c r="AR59" s="47"/>
      <c r="AS59" s="48"/>
      <c r="AT59" s="48"/>
      <c r="AU59" s="48"/>
      <c r="AV59" s="49"/>
      <c r="AW59" s="47"/>
      <c r="AX59" s="48"/>
      <c r="AY59" s="48"/>
      <c r="AZ59" s="48"/>
      <c r="BA59" s="49"/>
      <c r="BB59" s="47"/>
      <c r="BC59" s="48"/>
      <c r="BD59" s="48"/>
      <c r="BE59" s="48"/>
      <c r="BF59" s="49"/>
      <c r="BG59" s="50"/>
      <c r="BH59" s="51"/>
      <c r="BI59" s="51"/>
      <c r="BJ59" s="48"/>
      <c r="BK59" s="49"/>
      <c r="BL59" s="47"/>
      <c r="BM59" s="48"/>
      <c r="BN59" s="48"/>
      <c r="BO59" s="48"/>
      <c r="BP59" s="49"/>
      <c r="BQ59" s="47"/>
      <c r="BR59" s="48"/>
      <c r="BS59" s="48"/>
      <c r="BT59" s="48"/>
      <c r="BU59" s="49"/>
      <c r="BV59" s="47"/>
      <c r="BW59" s="48"/>
      <c r="BX59" s="48"/>
      <c r="BY59" s="48"/>
      <c r="BZ59" s="49"/>
      <c r="CA59" s="47"/>
      <c r="CB59" s="48"/>
      <c r="CC59" s="48"/>
      <c r="CD59" s="48"/>
      <c r="CE59" s="49"/>
      <c r="CF59" s="47"/>
      <c r="CG59" s="48"/>
      <c r="CH59" s="48"/>
      <c r="CI59" s="48"/>
      <c r="CJ59" s="49"/>
      <c r="CK59" s="47"/>
      <c r="CL59" s="48"/>
      <c r="CM59" s="48"/>
      <c r="CN59" s="48"/>
      <c r="CO59" s="49"/>
      <c r="CP59" s="47"/>
      <c r="CQ59" s="48"/>
      <c r="CR59" s="48"/>
      <c r="CS59" s="48"/>
      <c r="CT59" s="49"/>
      <c r="CU59" s="47"/>
      <c r="CV59" s="48"/>
      <c r="CW59" s="48"/>
      <c r="CX59" s="48"/>
      <c r="CY59" s="49"/>
      <c r="CZ59" s="47"/>
      <c r="DA59" s="48"/>
      <c r="DB59" s="48"/>
      <c r="DC59" s="48"/>
      <c r="DD59" s="49"/>
      <c r="DE59" s="47"/>
      <c r="DF59" s="48"/>
      <c r="DG59" s="48"/>
      <c r="DH59" s="48"/>
      <c r="DI59" s="49"/>
      <c r="DJ59" s="47"/>
      <c r="DK59" s="48"/>
      <c r="DL59" s="48"/>
      <c r="DM59" s="48"/>
      <c r="DN59" s="49"/>
      <c r="DO59" s="47"/>
      <c r="DP59" s="48"/>
      <c r="DQ59" s="48"/>
      <c r="DR59" s="48"/>
      <c r="DS59" s="49"/>
      <c r="DT59" s="47"/>
      <c r="DU59" s="48"/>
      <c r="DV59" s="48"/>
      <c r="DW59" s="48"/>
      <c r="DX59" s="49"/>
      <c r="DY59" s="47"/>
      <c r="DZ59" s="48"/>
      <c r="EA59" s="48"/>
      <c r="EB59" s="48"/>
      <c r="EC59" s="49"/>
      <c r="ED59" s="47"/>
      <c r="EE59" s="48"/>
      <c r="EF59" s="48"/>
      <c r="EG59" s="48"/>
      <c r="EH59" s="49"/>
      <c r="EI59" s="47"/>
      <c r="EJ59" s="48"/>
      <c r="EK59" s="48"/>
      <c r="EL59" s="48"/>
      <c r="EM59" s="49"/>
      <c r="EN59" s="47"/>
      <c r="EO59" s="48"/>
      <c r="EP59" s="48"/>
      <c r="EQ59" s="48"/>
      <c r="ER59" s="49"/>
      <c r="ES59" s="47"/>
      <c r="ET59" s="48"/>
      <c r="EU59" s="48"/>
      <c r="EV59" s="48"/>
      <c r="EW59" s="49"/>
      <c r="EX59" s="47"/>
      <c r="EY59" s="48"/>
      <c r="EZ59" s="48"/>
      <c r="FA59" s="48"/>
      <c r="FB59" s="49"/>
      <c r="FC59" s="47"/>
      <c r="FD59" s="48"/>
      <c r="FE59" s="48"/>
      <c r="FF59" s="48"/>
      <c r="FG59" s="49"/>
      <c r="FH59" s="47"/>
      <c r="FI59" s="48"/>
      <c r="FJ59" s="48"/>
      <c r="FK59" s="48"/>
      <c r="FL59" s="49"/>
      <c r="FM59" s="47"/>
      <c r="FN59" s="48"/>
      <c r="FO59" s="48"/>
      <c r="FP59" s="48"/>
      <c r="FQ59" s="49"/>
      <c r="FR59" s="47"/>
      <c r="FS59" s="48"/>
      <c r="FT59" s="48"/>
      <c r="FU59" s="48"/>
      <c r="FV59" s="49"/>
      <c r="FW59" s="47"/>
      <c r="FX59" s="48"/>
      <c r="FY59" s="48"/>
      <c r="FZ59" s="48"/>
      <c r="GA59" s="49"/>
      <c r="GB59" s="47"/>
      <c r="GC59" s="48"/>
      <c r="GD59" s="48"/>
      <c r="GE59" s="48"/>
      <c r="GF59" s="49"/>
      <c r="GG59" s="47"/>
      <c r="GH59" s="48"/>
      <c r="GI59" s="48"/>
      <c r="GJ59" s="48"/>
      <c r="GK59" s="49"/>
      <c r="GL59" s="47"/>
      <c r="GM59" s="48"/>
      <c r="GN59" s="48"/>
      <c r="GO59" s="48"/>
      <c r="GP59" s="49"/>
      <c r="GQ59" s="47"/>
      <c r="GR59" s="48"/>
      <c r="GS59" s="48"/>
      <c r="GT59" s="48"/>
      <c r="GU59" s="49"/>
      <c r="GV59" s="47"/>
      <c r="GW59" s="48"/>
      <c r="GX59" s="48"/>
      <c r="GY59" s="48"/>
      <c r="GZ59" s="49"/>
      <c r="HA59" s="47"/>
      <c r="HB59" s="48"/>
      <c r="HC59" s="48"/>
      <c r="HD59" s="48"/>
      <c r="HE59" s="49"/>
      <c r="HF59" s="47"/>
      <c r="HG59" s="48"/>
      <c r="HH59" s="48"/>
      <c r="HI59" s="48"/>
      <c r="HJ59" s="49"/>
      <c r="HK59" s="47"/>
      <c r="HL59" s="48"/>
      <c r="HM59" s="48"/>
      <c r="HN59" s="48"/>
      <c r="HO59" s="49"/>
      <c r="HP59" s="47"/>
      <c r="HQ59" s="48"/>
      <c r="HR59" s="48"/>
      <c r="HS59" s="48"/>
      <c r="HT59" s="49"/>
      <c r="HU59" s="47"/>
      <c r="HV59" s="48"/>
      <c r="HW59" s="48"/>
      <c r="HX59" s="48"/>
      <c r="HY59" s="49"/>
      <c r="HZ59" s="47"/>
      <c r="IA59" s="48"/>
      <c r="IB59" s="48"/>
      <c r="IC59" s="48"/>
      <c r="ID59" s="49"/>
      <c r="IE59" s="47"/>
      <c r="IF59" s="48"/>
      <c r="IG59" s="48"/>
      <c r="IH59" s="48"/>
      <c r="II59" s="49"/>
      <c r="IJ59" s="47"/>
      <c r="IK59" s="48"/>
      <c r="IL59" s="48"/>
      <c r="IM59" s="48"/>
      <c r="IN59" s="49"/>
      <c r="IO59" s="47"/>
      <c r="IP59" s="48"/>
      <c r="IQ59" s="48"/>
      <c r="IR59" s="48"/>
      <c r="IS59" s="49"/>
      <c r="IT59" s="47"/>
      <c r="IU59" s="48"/>
      <c r="IV59" s="48"/>
    </row>
    <row r="60" customFormat="false" ht="15" hidden="false" customHeight="false" outlineLevel="2" collapsed="false">
      <c r="C60" s="3" t="s">
        <v>100</v>
      </c>
      <c r="D60" s="47"/>
      <c r="E60" s="48"/>
      <c r="F60" s="48"/>
      <c r="G60" s="48"/>
      <c r="H60" s="49"/>
      <c r="I60" s="47"/>
      <c r="J60" s="48"/>
      <c r="K60" s="48"/>
      <c r="L60" s="48"/>
      <c r="M60" s="49"/>
      <c r="N60" s="47"/>
      <c r="O60" s="48"/>
      <c r="P60" s="48"/>
      <c r="Q60" s="48"/>
      <c r="R60" s="49"/>
      <c r="S60" s="47"/>
      <c r="T60" s="48"/>
      <c r="U60" s="48"/>
      <c r="V60" s="48"/>
      <c r="W60" s="49"/>
      <c r="X60" s="47"/>
      <c r="Y60" s="48"/>
      <c r="Z60" s="48"/>
      <c r="AA60" s="48"/>
      <c r="AB60" s="49"/>
      <c r="AC60" s="47"/>
      <c r="AD60" s="48"/>
      <c r="AE60" s="48"/>
      <c r="AF60" s="48"/>
      <c r="AG60" s="49"/>
      <c r="AH60" s="47"/>
      <c r="AI60" s="48"/>
      <c r="AJ60" s="48"/>
      <c r="AK60" s="48"/>
      <c r="AL60" s="49"/>
      <c r="AM60" s="47"/>
      <c r="AN60" s="48"/>
      <c r="AO60" s="48"/>
      <c r="AP60" s="48"/>
      <c r="AQ60" s="49"/>
      <c r="AR60" s="47"/>
      <c r="AS60" s="48"/>
      <c r="AT60" s="48"/>
      <c r="AU60" s="48"/>
      <c r="AV60" s="49"/>
      <c r="AW60" s="47"/>
      <c r="AX60" s="48"/>
      <c r="AY60" s="48"/>
      <c r="AZ60" s="48"/>
      <c r="BA60" s="49"/>
      <c r="BB60" s="47"/>
      <c r="BC60" s="48"/>
      <c r="BD60" s="48"/>
      <c r="BE60" s="48"/>
      <c r="BF60" s="49"/>
      <c r="BG60" s="47"/>
      <c r="BH60" s="48"/>
      <c r="BI60" s="48"/>
      <c r="BJ60" s="51"/>
      <c r="BK60" s="52"/>
      <c r="BL60" s="47"/>
      <c r="BM60" s="48"/>
      <c r="BN60" s="48"/>
      <c r="BO60" s="48"/>
      <c r="BP60" s="49"/>
      <c r="BQ60" s="47"/>
      <c r="BR60" s="48"/>
      <c r="BS60" s="48"/>
      <c r="BT60" s="48"/>
      <c r="BU60" s="49"/>
      <c r="BV60" s="47"/>
      <c r="BW60" s="48"/>
      <c r="BX60" s="48"/>
      <c r="BY60" s="48"/>
      <c r="BZ60" s="49"/>
      <c r="CA60" s="47"/>
      <c r="CB60" s="48"/>
      <c r="CC60" s="48"/>
      <c r="CD60" s="48"/>
      <c r="CE60" s="49"/>
      <c r="CF60" s="47"/>
      <c r="CG60" s="48"/>
      <c r="CH60" s="48"/>
      <c r="CI60" s="48"/>
      <c r="CJ60" s="49"/>
      <c r="CK60" s="47"/>
      <c r="CL60" s="48"/>
      <c r="CM60" s="48"/>
      <c r="CN60" s="48"/>
      <c r="CO60" s="49"/>
      <c r="CP60" s="47"/>
      <c r="CQ60" s="48"/>
      <c r="CR60" s="48"/>
      <c r="CS60" s="48"/>
      <c r="CT60" s="49"/>
      <c r="CU60" s="47"/>
      <c r="CV60" s="48"/>
      <c r="CW60" s="48"/>
      <c r="CX60" s="48"/>
      <c r="CY60" s="49"/>
      <c r="CZ60" s="47"/>
      <c r="DA60" s="48"/>
      <c r="DB60" s="48"/>
      <c r="DC60" s="48"/>
      <c r="DD60" s="49"/>
      <c r="DE60" s="47"/>
      <c r="DF60" s="48"/>
      <c r="DG60" s="48"/>
      <c r="DH60" s="48"/>
      <c r="DI60" s="49"/>
      <c r="DJ60" s="47"/>
      <c r="DK60" s="48"/>
      <c r="DL60" s="48"/>
      <c r="DM60" s="48"/>
      <c r="DN60" s="49"/>
      <c r="DO60" s="47"/>
      <c r="DP60" s="48"/>
      <c r="DQ60" s="48"/>
      <c r="DR60" s="48"/>
      <c r="DS60" s="49"/>
      <c r="DT60" s="47"/>
      <c r="DU60" s="48"/>
      <c r="DV60" s="48"/>
      <c r="DW60" s="48"/>
      <c r="DX60" s="49"/>
      <c r="DY60" s="47"/>
      <c r="DZ60" s="48"/>
      <c r="EA60" s="48"/>
      <c r="EB60" s="48"/>
      <c r="EC60" s="49"/>
      <c r="ED60" s="47"/>
      <c r="EE60" s="48"/>
      <c r="EF60" s="48"/>
      <c r="EG60" s="48"/>
      <c r="EH60" s="49"/>
      <c r="EI60" s="47"/>
      <c r="EJ60" s="48"/>
      <c r="EK60" s="48"/>
      <c r="EL60" s="48"/>
      <c r="EM60" s="49"/>
      <c r="EN60" s="47"/>
      <c r="EO60" s="48"/>
      <c r="EP60" s="48"/>
      <c r="EQ60" s="48"/>
      <c r="ER60" s="49"/>
      <c r="ES60" s="47"/>
      <c r="ET60" s="48"/>
      <c r="EU60" s="48"/>
      <c r="EV60" s="48"/>
      <c r="EW60" s="49"/>
      <c r="EX60" s="47"/>
      <c r="EY60" s="48"/>
      <c r="EZ60" s="48"/>
      <c r="FA60" s="48"/>
      <c r="FB60" s="49"/>
      <c r="FC60" s="47"/>
      <c r="FD60" s="48"/>
      <c r="FE60" s="48"/>
      <c r="FF60" s="48"/>
      <c r="FG60" s="49"/>
      <c r="FH60" s="47"/>
      <c r="FI60" s="48"/>
      <c r="FJ60" s="48"/>
      <c r="FK60" s="48"/>
      <c r="FL60" s="49"/>
      <c r="FM60" s="47"/>
      <c r="FN60" s="48"/>
      <c r="FO60" s="48"/>
      <c r="FP60" s="48"/>
      <c r="FQ60" s="49"/>
      <c r="FR60" s="47"/>
      <c r="FS60" s="48"/>
      <c r="FT60" s="48"/>
      <c r="FU60" s="48"/>
      <c r="FV60" s="49"/>
      <c r="FW60" s="47"/>
      <c r="FX60" s="48"/>
      <c r="FY60" s="48"/>
      <c r="FZ60" s="48"/>
      <c r="GA60" s="49"/>
      <c r="GB60" s="47"/>
      <c r="GC60" s="48"/>
      <c r="GD60" s="48"/>
      <c r="GE60" s="48"/>
      <c r="GF60" s="49"/>
      <c r="GG60" s="47"/>
      <c r="GH60" s="48"/>
      <c r="GI60" s="48"/>
      <c r="GJ60" s="48"/>
      <c r="GK60" s="49"/>
      <c r="GL60" s="47"/>
      <c r="GM60" s="48"/>
      <c r="GN60" s="48"/>
      <c r="GO60" s="48"/>
      <c r="GP60" s="49"/>
      <c r="GQ60" s="47"/>
      <c r="GR60" s="48"/>
      <c r="GS60" s="48"/>
      <c r="GT60" s="48"/>
      <c r="GU60" s="49"/>
      <c r="GV60" s="47"/>
      <c r="GW60" s="48"/>
      <c r="GX60" s="48"/>
      <c r="GY60" s="48"/>
      <c r="GZ60" s="49"/>
      <c r="HA60" s="47"/>
      <c r="HB60" s="48"/>
      <c r="HC60" s="48"/>
      <c r="HD60" s="48"/>
      <c r="HE60" s="49"/>
      <c r="HF60" s="47"/>
      <c r="HG60" s="48"/>
      <c r="HH60" s="48"/>
      <c r="HI60" s="48"/>
      <c r="HJ60" s="49"/>
      <c r="HK60" s="47"/>
      <c r="HL60" s="48"/>
      <c r="HM60" s="48"/>
      <c r="HN60" s="48"/>
      <c r="HO60" s="49"/>
      <c r="HP60" s="47"/>
      <c r="HQ60" s="48"/>
      <c r="HR60" s="48"/>
      <c r="HS60" s="48"/>
      <c r="HT60" s="49"/>
      <c r="HU60" s="47"/>
      <c r="HV60" s="48"/>
      <c r="HW60" s="48"/>
      <c r="HX60" s="48"/>
      <c r="HY60" s="49"/>
      <c r="HZ60" s="47"/>
      <c r="IA60" s="48"/>
      <c r="IB60" s="48"/>
      <c r="IC60" s="48"/>
      <c r="ID60" s="49"/>
      <c r="IE60" s="47"/>
      <c r="IF60" s="48"/>
      <c r="IG60" s="48"/>
      <c r="IH60" s="48"/>
      <c r="II60" s="49"/>
      <c r="IJ60" s="47"/>
      <c r="IK60" s="48"/>
      <c r="IL60" s="48"/>
      <c r="IM60" s="48"/>
      <c r="IN60" s="49"/>
      <c r="IO60" s="47"/>
      <c r="IP60" s="48"/>
      <c r="IQ60" s="48"/>
      <c r="IR60" s="48"/>
      <c r="IS60" s="49"/>
      <c r="IT60" s="47"/>
      <c r="IU60" s="48"/>
      <c r="IV60" s="48"/>
    </row>
    <row r="61" customFormat="false" ht="15" hidden="false" customHeight="false" outlineLevel="2" collapsed="false">
      <c r="D61" s="47"/>
      <c r="E61" s="48"/>
      <c r="F61" s="48"/>
      <c r="G61" s="48"/>
      <c r="H61" s="49"/>
      <c r="I61" s="47"/>
      <c r="J61" s="48"/>
      <c r="K61" s="48"/>
      <c r="L61" s="48"/>
      <c r="M61" s="49"/>
      <c r="N61" s="47"/>
      <c r="O61" s="48"/>
      <c r="P61" s="48"/>
      <c r="Q61" s="48"/>
      <c r="R61" s="49"/>
      <c r="S61" s="47"/>
      <c r="T61" s="48"/>
      <c r="U61" s="48"/>
      <c r="V61" s="48"/>
      <c r="W61" s="49"/>
      <c r="X61" s="47"/>
      <c r="Y61" s="48"/>
      <c r="Z61" s="48"/>
      <c r="AA61" s="48"/>
      <c r="AB61" s="49"/>
      <c r="AC61" s="47"/>
      <c r="AD61" s="48"/>
      <c r="AE61" s="48"/>
      <c r="AF61" s="48"/>
      <c r="AG61" s="49"/>
      <c r="AH61" s="47"/>
      <c r="AI61" s="48"/>
      <c r="AJ61" s="48"/>
      <c r="AK61" s="48"/>
      <c r="AL61" s="49"/>
      <c r="AM61" s="47"/>
      <c r="AN61" s="48"/>
      <c r="AO61" s="48"/>
      <c r="AP61" s="48"/>
      <c r="AQ61" s="49"/>
      <c r="AR61" s="47"/>
      <c r="AS61" s="48"/>
      <c r="AT61" s="48"/>
      <c r="AU61" s="48"/>
      <c r="AV61" s="49"/>
      <c r="AW61" s="47"/>
      <c r="AX61" s="48"/>
      <c r="AY61" s="48"/>
      <c r="AZ61" s="48"/>
      <c r="BA61" s="49"/>
      <c r="BB61" s="47"/>
      <c r="BC61" s="48"/>
      <c r="BD61" s="48"/>
      <c r="BE61" s="48"/>
      <c r="BF61" s="49"/>
      <c r="BG61" s="47"/>
      <c r="BH61" s="48"/>
      <c r="BI61" s="48"/>
      <c r="BJ61" s="48"/>
      <c r="BK61" s="49"/>
      <c r="BL61" s="47"/>
      <c r="BM61" s="48"/>
      <c r="BN61" s="48"/>
      <c r="BO61" s="48"/>
      <c r="BP61" s="49"/>
      <c r="BQ61" s="47"/>
      <c r="BR61" s="48"/>
      <c r="BS61" s="48"/>
      <c r="BT61" s="48"/>
      <c r="BU61" s="49"/>
      <c r="BV61" s="47"/>
      <c r="BW61" s="48"/>
      <c r="BX61" s="48"/>
      <c r="BY61" s="48"/>
      <c r="BZ61" s="49"/>
      <c r="CA61" s="47"/>
      <c r="CB61" s="48"/>
      <c r="CC61" s="48"/>
      <c r="CD61" s="48"/>
      <c r="CE61" s="49"/>
      <c r="CF61" s="47"/>
      <c r="CG61" s="48"/>
      <c r="CH61" s="48"/>
      <c r="CI61" s="48"/>
      <c r="CJ61" s="49"/>
      <c r="CK61" s="47"/>
      <c r="CL61" s="48"/>
      <c r="CM61" s="48"/>
      <c r="CN61" s="48"/>
      <c r="CO61" s="49"/>
      <c r="CP61" s="47"/>
      <c r="CQ61" s="48"/>
      <c r="CR61" s="48"/>
      <c r="CS61" s="48"/>
      <c r="CT61" s="49"/>
      <c r="CU61" s="47"/>
      <c r="CV61" s="48"/>
      <c r="CW61" s="48"/>
      <c r="CX61" s="48"/>
      <c r="CY61" s="49"/>
      <c r="CZ61" s="47"/>
      <c r="DA61" s="48"/>
      <c r="DB61" s="48"/>
      <c r="DC61" s="48"/>
      <c r="DD61" s="49"/>
      <c r="DE61" s="47"/>
      <c r="DF61" s="48"/>
      <c r="DG61" s="48"/>
      <c r="DH61" s="48"/>
      <c r="DI61" s="49"/>
      <c r="DJ61" s="47"/>
      <c r="DK61" s="48"/>
      <c r="DL61" s="48"/>
      <c r="DM61" s="48"/>
      <c r="DN61" s="49"/>
      <c r="DO61" s="47"/>
      <c r="DP61" s="48"/>
      <c r="DQ61" s="48"/>
      <c r="DR61" s="48"/>
      <c r="DS61" s="49"/>
      <c r="DT61" s="47"/>
      <c r="DU61" s="48"/>
      <c r="DV61" s="48"/>
      <c r="DW61" s="48"/>
      <c r="DX61" s="49"/>
      <c r="DY61" s="47"/>
      <c r="DZ61" s="48"/>
      <c r="EA61" s="48"/>
      <c r="EB61" s="48"/>
      <c r="EC61" s="49"/>
      <c r="ED61" s="47"/>
      <c r="EE61" s="48"/>
      <c r="EF61" s="48"/>
      <c r="EG61" s="48"/>
      <c r="EH61" s="49"/>
      <c r="EI61" s="47"/>
      <c r="EJ61" s="48"/>
      <c r="EK61" s="48"/>
      <c r="EL61" s="48"/>
      <c r="EM61" s="49"/>
      <c r="EN61" s="47"/>
      <c r="EO61" s="48"/>
      <c r="EP61" s="48"/>
      <c r="EQ61" s="48"/>
      <c r="ER61" s="49"/>
      <c r="ES61" s="47"/>
      <c r="ET61" s="48"/>
      <c r="EU61" s="48"/>
      <c r="EV61" s="48"/>
      <c r="EW61" s="49"/>
      <c r="EX61" s="47"/>
      <c r="EY61" s="48"/>
      <c r="EZ61" s="48"/>
      <c r="FA61" s="48"/>
      <c r="FB61" s="49"/>
      <c r="FC61" s="47"/>
      <c r="FD61" s="48"/>
      <c r="FE61" s="48"/>
      <c r="FF61" s="48"/>
      <c r="FG61" s="49"/>
      <c r="FH61" s="47"/>
      <c r="FI61" s="48"/>
      <c r="FJ61" s="48"/>
      <c r="FK61" s="48"/>
      <c r="FL61" s="49"/>
      <c r="FM61" s="47"/>
      <c r="FN61" s="48"/>
      <c r="FO61" s="48"/>
      <c r="FP61" s="48"/>
      <c r="FQ61" s="49"/>
      <c r="FR61" s="47"/>
      <c r="FS61" s="48"/>
      <c r="FT61" s="48"/>
      <c r="FU61" s="48"/>
      <c r="FV61" s="49"/>
      <c r="FW61" s="47"/>
      <c r="FX61" s="48"/>
      <c r="FY61" s="48"/>
      <c r="FZ61" s="48"/>
      <c r="GA61" s="49"/>
      <c r="GB61" s="47"/>
      <c r="GC61" s="48"/>
      <c r="GD61" s="48"/>
      <c r="GE61" s="48"/>
      <c r="GF61" s="49"/>
      <c r="GG61" s="47"/>
      <c r="GH61" s="48"/>
      <c r="GI61" s="48"/>
      <c r="GJ61" s="48"/>
      <c r="GK61" s="49"/>
      <c r="GL61" s="47"/>
      <c r="GM61" s="48"/>
      <c r="GN61" s="48"/>
      <c r="GO61" s="48"/>
      <c r="GP61" s="49"/>
      <c r="GQ61" s="47"/>
      <c r="GR61" s="48"/>
      <c r="GS61" s="48"/>
      <c r="GT61" s="48"/>
      <c r="GU61" s="49"/>
      <c r="GV61" s="47"/>
      <c r="GW61" s="48"/>
      <c r="GX61" s="48"/>
      <c r="GY61" s="48"/>
      <c r="GZ61" s="49"/>
      <c r="HA61" s="47"/>
      <c r="HB61" s="48"/>
      <c r="HC61" s="48"/>
      <c r="HD61" s="48"/>
      <c r="HE61" s="49"/>
      <c r="HF61" s="47"/>
      <c r="HG61" s="48"/>
      <c r="HH61" s="48"/>
      <c r="HI61" s="48"/>
      <c r="HJ61" s="49"/>
      <c r="HK61" s="47"/>
      <c r="HL61" s="48"/>
      <c r="HM61" s="48"/>
      <c r="HN61" s="48"/>
      <c r="HO61" s="49"/>
      <c r="HP61" s="47"/>
      <c r="HQ61" s="48"/>
      <c r="HR61" s="48"/>
      <c r="HS61" s="48"/>
      <c r="HT61" s="49"/>
      <c r="HU61" s="47"/>
      <c r="HV61" s="48"/>
      <c r="HW61" s="48"/>
      <c r="HX61" s="48"/>
      <c r="HY61" s="49"/>
      <c r="HZ61" s="47"/>
      <c r="IA61" s="48"/>
      <c r="IB61" s="48"/>
      <c r="IC61" s="48"/>
      <c r="ID61" s="49"/>
      <c r="IE61" s="47"/>
      <c r="IF61" s="48"/>
      <c r="IG61" s="48"/>
      <c r="IH61" s="48"/>
      <c r="II61" s="49"/>
      <c r="IJ61" s="47"/>
      <c r="IK61" s="48"/>
      <c r="IL61" s="48"/>
      <c r="IM61" s="48"/>
      <c r="IN61" s="49"/>
      <c r="IO61" s="47"/>
      <c r="IP61" s="48"/>
      <c r="IQ61" s="48"/>
      <c r="IR61" s="48"/>
      <c r="IS61" s="49"/>
      <c r="IT61" s="47"/>
      <c r="IU61" s="48"/>
      <c r="IV61" s="48"/>
    </row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2"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BB1:BF1"/>
    <mergeCell ref="BG1:BK1"/>
    <mergeCell ref="BL1:BP1"/>
    <mergeCell ref="BQ1:BU1"/>
    <mergeCell ref="BV1:BZ1"/>
    <mergeCell ref="CA1:CE1"/>
    <mergeCell ref="CF1:CJ1"/>
    <mergeCell ref="CK1:CO1"/>
    <mergeCell ref="CP1:CT1"/>
    <mergeCell ref="CU1:CY1"/>
    <mergeCell ref="CZ1:DD1"/>
    <mergeCell ref="DE1:DI1"/>
    <mergeCell ref="DJ1:DN1"/>
    <mergeCell ref="DO1:DS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GG1:GK1"/>
    <mergeCell ref="GL1:GP1"/>
    <mergeCell ref="GQ1:GU1"/>
    <mergeCell ref="GV1:GZ1"/>
    <mergeCell ref="HA1:HE1"/>
    <mergeCell ref="HF1:HJ1"/>
    <mergeCell ref="HK1:HO1"/>
    <mergeCell ref="HP1:HT1"/>
    <mergeCell ref="HU1:HY1"/>
    <mergeCell ref="HZ1:ID1"/>
    <mergeCell ref="IE1:II1"/>
    <mergeCell ref="IJ1:IN1"/>
    <mergeCell ref="IO1:IS1"/>
    <mergeCell ref="IT1:IV1"/>
    <mergeCell ref="A2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Collabora_Office/25.04.2.2$Linux_X86_64 LibreOffice_project/b678ed74695d64e638db9eb734e86703ad84516d</Application>
  <AppVersion>15.0000</AppVersion>
  <Company>Lenovo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2011-03-03T12:22:22Z</dcterms:created>
  <dc:creator>Abigail Cork</dc:creator>
  <dc:description/>
  <dc:language>en-US</dc:language>
  <cp:lastModifiedBy/>
  <dcterms:modified xsi:type="dcterms:W3CDTF">2025-09-10T23:18:19Z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