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config\"/>
    </mc:Choice>
  </mc:AlternateContent>
  <bookViews>
    <workbookView xWindow="0" yWindow="15600" windowWidth="28800" windowHeight="12195"/>
  </bookViews>
  <sheets>
    <sheet name="Input" sheetId="1" r:id="rId1"/>
    <sheet name="Allowed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<sst xmlns="http://schemas.openxmlformats.org/spreadsheetml/2006/main" count="37" uniqueCount="36">
  <si>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E-mail</t>
  </si>
  <si>
    <t>Ballroom niveau</t>
  </si>
  <si>
    <t>Latin niveau</t>
  </si>
  <si>
    <t>Ballroom verplicht blind daten</t>
  </si>
  <si>
    <t>Latin verplicht blind daten</t>
  </si>
  <si>
    <t>Team-captain</t>
  </si>
  <si>
    <t>Slaapplek</t>
  </si>
  <si>
    <t>Student</t>
  </si>
  <si>
    <t>EHBO</t>
  </si>
  <si>
    <t>BHV</t>
  </si>
  <si>
    <t>Voornaam</t>
  </si>
  <si>
    <t>Achternaam</t>
  </si>
  <si>
    <t>Ballroom rol</t>
  </si>
  <si>
    <t>Latin rol</t>
  </si>
  <si>
    <t>Nr.</t>
  </si>
  <si>
    <t>Jury Ballroom</t>
  </si>
  <si>
    <t>Jury Latin</t>
  </si>
  <si>
    <t>Wil je vrijwilliger zijn voor dit NTDS?</t>
  </si>
  <si>
    <t>Nr. Ballroom partner</t>
  </si>
  <si>
    <t>Nr. Latin partner</t>
  </si>
  <si>
    <t>Allergiën / dieet</t>
  </si>
  <si>
    <t>Ben je op een eerder ETDS of NTDS vrijwilliger geweest?</t>
  </si>
  <si>
    <t>Doe je mee aan de Same Seks wedstrijd?</t>
  </si>
  <si>
    <t>Beginners</t>
  </si>
  <si>
    <t>Breitensport</t>
  </si>
  <si>
    <t>ClosedD</t>
  </si>
  <si>
    <t>Open Class</t>
  </si>
  <si>
    <t>Lead</t>
  </si>
  <si>
    <t>Follow</t>
  </si>
  <si>
    <t>Levels</t>
  </si>
  <si>
    <t>Roles</t>
  </si>
  <si>
    <t>Yes</t>
  </si>
  <si>
    <t>YesMaybe</t>
  </si>
  <si>
    <t>Ja</t>
  </si>
  <si>
    <t>Misschien</t>
  </si>
  <si>
    <t>Tussen-voegsel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</si>
</sst>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2" sqref="A2"/>
    </sheetView>
  </sheetViews>
  <sheetFormatPr defaultColWidth="0" defaultRowHeight="15" x14ac:dyDescent="0.25"/>
  <cols>
    <col min="1" max="1" width="4.28515625" customWidth="1"/>
    <col min="2" max="2" width="10.140625" bestFit="1" customWidth="1"/>
    <col min="3" max="3" width="8.5703125" customWidth="1"/>
    <col min="4" max="4" width="11.7109375" bestFit="1" customWidth="1"/>
    <col min="5" max="5" width="14.28515625" customWidth="1"/>
    <col min="6" max="7" width="9.140625" customWidth="1"/>
    <col min="8" max="9" width="10" customWidth="1"/>
    <col min="10" max="11" width="11.42578125" customWidth="1"/>
    <col min="12" max="12" width="10" customWidth="1"/>
    <col min="13" max="13" width="10.7109375" customWidth="1"/>
    <col min="14" max="14" width="8.5703125" customWidth="1"/>
    <col min="15" max="18" width="10" customWidth="1"/>
    <col min="19" max="19" width="9.140625" customWidth="1"/>
    <col min="20" max="22" width="11.42578125" customWidth="1"/>
    <col min="23" max="23" width="15.7109375" customWidth="1"/>
    <col min="24" max="24" width="11.42578125" customWidth="1"/>
    <col min="25" max="16384" width="9.140625" hidden="1"/>
  </cols>
  <sheetData>
    <row r="1" spans="1:24" ht="60" customHeight="1" x14ac:dyDescent="0.25">
      <c r="A1" t="s">
        <v>14</v>
      </c>
      <c r="B1" t="s">
        <v>10</v>
      </c>
      <c r="C1" s="1" t="s">
        <v>35</v>
      </c>
      <c r="D1" t="s">
        <v>11</v>
      </c>
      <c r="E1" t="s">
        <v>0</v>
      </c>
      <c r="F1" s="1" t="s">
        <v>1</v>
      </c>
      <c r="G1" s="1" t="s">
        <v>2</v>
      </c>
      <c r="H1" s="1" t="s">
        <v>18</v>
      </c>
      <c r="I1" s="1" t="s">
        <v>19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9</v>
      </c>
      <c r="Q1" s="1" t="s">
        <v>15</v>
      </c>
      <c r="R1" s="1" t="s">
        <v>16</v>
      </c>
      <c r="S1" s="1" t="s">
        <v>7</v>
      </c>
      <c r="T1" s="1" t="s">
        <v>6</v>
      </c>
      <c r="U1" s="1" t="s">
        <v>20</v>
      </c>
      <c r="V1" s="1" t="s">
        <v>17</v>
      </c>
      <c r="W1" s="1" t="s">
        <v>21</v>
      </c>
      <c r="X1" s="1" t="s">
        <v>22</v>
      </c>
    </row>
    <row r="3" spans="1:24" x14ac:dyDescent="0.25">
      <c r="B3" s="2"/>
      <c r="C3" s="2"/>
      <c r="U3" s="2"/>
    </row>
    <row r="4" spans="1:24" x14ac:dyDescent="0.25">
      <c r="F4" s="2"/>
      <c r="G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dataValidations count="1">
    <dataValidation type="whole" operator="greaterThan" allowBlank="1" showInputMessage="1" showErrorMessage="1" sqref="A2:A1048576 H2:I1048576">
      <formula1>0</formula1>
    </dataValidation>
  </dataValidation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AllowedValues!$A$3:$A$6</xm:f>
          </x14:formula1>
          <xm:sqref>F2:G1048576</xm:sqref>
        </x14:dataValidation>
        <x14:dataValidation type="list" allowBlank="1" showInputMessage="1" showErrorMessage="1">
          <x14:formula1>
            <xm:f>AllowedValues!$B$3:$B$4</xm:f>
          </x14:formula1>
          <xm:sqref>J2:K1048576</xm:sqref>
        </x14:dataValidation>
        <x14:dataValidation type="list" allowBlank="1" showInputMessage="1" showErrorMessage="1">
          <x14:formula1>
            <xm:f>AllowedValues!$C$3</xm:f>
          </x14:formula1>
          <xm:sqref>L2:N1048576 S2:T1048576 W2:W1048576</xm:sqref>
        </x14:dataValidation>
        <x14:dataValidation type="list" allowBlank="1" showInputMessage="1" showErrorMessage="1">
          <x14:formula1>
            <xm:f>AllowedValues!$D$3:$D$4</xm:f>
          </x14:formula1>
          <xm:sqref>O2:R1048576 V2:V1048576 X2:X1048576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3" spans="1:4" x14ac:dyDescent="0.25">
      <c r="A3" s="2" t="s">
        <v>23</v>
      </c>
      <c r="B3" s="2" t="s">
        <v>27</v>
      </c>
      <c r="C3" t="s">
        <v>33</v>
      </c>
      <c r="D3" t="s">
        <v>33</v>
      </c>
    </row>
    <row r="4" spans="1:4" x14ac:dyDescent="0.25">
      <c r="A4" t="s">
        <v>24</v>
      </c>
      <c r="B4" t="s">
        <v>28</v>
      </c>
      <c r="D4" t="s">
        <v>34</v>
      </c>
    </row>
    <row r="5" spans="1:4" x14ac:dyDescent="0.25">
      <c r="A5" t="s">
        <v>25</v>
      </c>
    </row>
    <row r="6" spans="1:4" x14ac:dyDescent="0.25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AllowedValues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2017-08-07T18:36:59Z</dcterms:modified>
</cp:coreProperties>
</file>