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45e732d5c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4b4b3aa5e90b4bde"/>
    <x:sheet xmlns:r="http://schemas.openxmlformats.org/officeDocument/2006/relationships" name="Cards" sheetId="2" r:id="Ra825414011c64da8"/>
    <x:sheet xmlns:r="http://schemas.openxmlformats.org/officeDocument/2006/relationships" name="CardLevels" sheetId="3" r:id="R753aadcc67734c53"/>
    <x:sheet xmlns:r="http://schemas.openxmlformats.org/officeDocument/2006/relationships" name="Monsters" sheetId="4" r:id="R935032bdc399417d"/>
    <x:sheet xmlns:r="http://schemas.openxmlformats.org/officeDocument/2006/relationships" name="MonsterIntents" sheetId="5" r:id="Rf802401b05c64d15"/>
    <x:sheet xmlns:r="http://schemas.openxmlformats.org/officeDocument/2006/relationships" name="EquipmentQuality" sheetId="6" r:id="Ra22220b041714bd3"/>
    <x:sheet xmlns:r="http://schemas.openxmlformats.org/officeDocument/2006/relationships" name="Backpacks" sheetId="7" r:id="Re2342323c3fe4383"/>
    <x:sheet xmlns:r="http://schemas.openxmlformats.org/officeDocument/2006/relationships" name="LootRules" sheetId="8" r:id="R63fc4568409148e0"/>
    <x:sheet xmlns:r="http://schemas.openxmlformats.org/officeDocument/2006/relationships" name="Economy" sheetId="9" r:id="R8d6783d9d769448b"/>
    <x:sheet xmlns:r="http://schemas.openxmlformats.org/officeDocument/2006/relationships" name="MapTemplates" sheetId="10" r:id="R745c78878207434a"/>
    <x:sheet xmlns:r="http://schemas.openxmlformats.org/officeDocument/2006/relationships" name="BotTuning" sheetId="11" r:id="R0afbe382f20f46bc"/>
    <x:sheet xmlns:r="http://schemas.openxmlformats.org/officeDocument/2006/relationships" name="ShopCardPrices" sheetId="12" r:id="R2567532650114a7a"/>
    <x:sheet xmlns:r="http://schemas.openxmlformats.org/officeDocument/2006/relationships" name="Items" sheetId="13" r:id="Rda4c6f0c9e664a74"/>
    <x:sheet xmlns:r="http://schemas.openxmlformats.org/officeDocument/2006/relationships" name="NumericalRules" sheetId="14" r:id="R61f905f21137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9"/>
      <x:color rgb="FF17324D"/>
      <x:name val="Carlito"/>
    </x:font>
    <x:font>
      <x:i/>
      <x:sz val="9"/>
      <x:color rgb="FF38546B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24445C"/>
      <x:name val="Microsoft YaHei"/>
    </x:font>
    <x:font>
      <x:i/>
      <x:sz val="9"/>
      <x:color rgb="FF44546A"/>
      <x:name val="Microsoft YaHei"/>
    </x:font>
    <x:font>
      <x:b/>
      <x:sz val="11"/>
      <x:color rgb="FFFFFFFF"/>
      <x:name val="Arial"/>
    </x:font>
    <x:font>
      <x:sz val="11"/>
      <x:color rgb="FF17324D"/>
      <x:name val="Arial"/>
    </x:font>
    <x:font>
      <x:i/>
      <x:sz val="11"/>
      <x:color rgb="FF435466"/>
      <x:name val="Arial"/>
    </x:font>
    <x:font>
      <x:sz val="11"/>
      <x:color rgb="FF1F2937"/>
      <x:name val="Arial"/>
    </x:font>
    <x:font>
      <x:sz val="11"/>
      <x:color rgb="FFFFFFFF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8B44C"/>
      </x:patternFill>
    </x:fill>
    <x:fill>
      <x:patternFill patternType="solid">
        <x:fgColor rgb="FFF7FAFC"/>
      </x:patternFill>
    </x:fill>
    <x:fill>
      <x:patternFill patternType="solid">
        <x:fgColor rgb="FFFFF6E1"/>
      </x:patternFill>
    </x:fill>
    <x:fill>
      <x:patternFill patternType="solid">
        <x:fgColor rgb="FFEAF1F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EAF1F6"/>
      </x:patternFill>
    </x:fill>
    <x:fill>
      <x:patternFill patternType="solid">
        <x:fgColor rgb="FFF7FAFC"/>
      </x:patternFill>
    </x:fill>
    <x:fill>
      <x:patternFill patternType="solid">
        <x:fgColor rgb="FF17324D"/>
      </x:patternFill>
    </x:fill>
    <x:fill>
      <x:patternFill patternType="solid">
        <x:fgColor rgb="FFD9E7F5"/>
      </x:patternFill>
    </x:fill>
    <x:fill>
      <x:patternFill patternType="solid">
        <x:fgColor rgb="FFEEF3F7"/>
      </x:patternFill>
    </x:fill>
    <x:fill>
      <x:patternFill patternType="solid">
        <x:fgColor rgb="FF17324D"/>
      </x:patternFill>
    </x:fill>
    <x:fill>
      <x:patternFill patternType="solid">
        <x:fgColor rgb="FFD9E7F5"/>
      </x:patternFill>
    </x:fill>
    <x:fill>
      <x:patternFill patternType="solid">
        <x:fgColor rgb="FFEEF3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63B50"/>
      </x:patternFill>
    </x:fill>
  </x:fills>
  <x:borders count="24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right style="thin">
        <x:color rgb="FFE6D5A8"/>
      </x:right>
      <x:bottom style="thin">
        <x:color rgb="FFE6D5A8"/>
      </x:bottom>
    </x:border>
    <x:border>
      <x:left style="thin">
        <x:color rgb="FFE6D5A8"/>
      </x:left>
      <x:bottom style="thin">
        <x:color rgb="FFE6D5A8"/>
      </x:bottom>
    </x:border>
    <x:border>
      <x:right style="thin">
        <x:color rgb="FFE6D5A8"/>
      </x:right>
      <x:top style="thin">
        <x:color rgb="FFE6D5A8"/>
      </x:top>
      <x:bottom style="thin">
        <x:color rgb="FFE6D5A8"/>
      </x:bottom>
    </x:border>
    <x:border>
      <x:left style="thin">
        <x:color rgb="FFE6D5A8"/>
      </x:left>
      <x:top style="thin">
        <x:color rgb="FFE6D5A8"/>
      </x:top>
      <x:bottom style="thin">
        <x:color rgb="FFE6D5A8"/>
      </x:bottom>
    </x:border>
    <x:border>
      <x:right style="thin">
        <x:color rgb="FFE6D5A8"/>
      </x:right>
      <x:top style="thin">
        <x:color rgb="FFE6D5A8"/>
      </x:top>
    </x:border>
    <x:border>
      <x:left style="thin">
        <x:color rgb="FFE6D5A8"/>
      </x:left>
      <x:top style="thin">
        <x:color rgb="FFE6D5A8"/>
      </x:top>
    </x:border>
    <x:border>
      <x:bottom style="double">
        <x:color rgb="FF17324D"/>
      </x:bottom>
    </x:border>
    <x:border>
      <x:right style="thin">
        <x:color rgb="FFD8E0E8"/>
      </x:right>
    </x:border>
    <x:border>
      <x:left style="thin">
        <x:color rgb="FFD8E0E8"/>
      </x:left>
      <x:right style="thin">
        <x:color rgb="FFD8E0E8"/>
      </x:right>
    </x:border>
    <x:border>
      <x:left style="thin">
        <x:color rgb="FFD8E0E8"/>
      </x:left>
    </x:border>
    <x:border>
      <x:bottom style="medium">
        <x:color rgb="FF547087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9" xfId="0" applyNumberFormat="1" applyFont="1" applyFill="1" applyBorder="1"/>
    <x:xf numFmtId="0" fontId="6" fillId="7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6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0" xfId="0" applyNumberFormat="1" applyFont="1" applyFill="1" applyBorder="1" applyAlignment="1">
      <x:alignment vertical="center"/>
    </x:xf>
    <x:xf numFmtId="0" fontId="0" fillId="5" borderId="21" xfId="0" applyNumberFormat="1" applyFont="1" applyFill="1" applyBorder="1" applyAlignment="1">
      <x:alignment vertical="center"/>
    </x:xf>
    <x:xf numFmtId="0" fontId="0" fillId="5" borderId="2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/>
    <x:xf numFmtId="0" fontId="0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8" borderId="0" xfId="0" applyNumberFormat="1" applyFont="1" applyFill="1" applyBorder="1"/>
    <x:xf numFmtId="0" fontId="5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18" borderId="0" xfId="0" applyNumberFormat="1" applyFont="1" applyFill="1" applyBorder="1" applyAlignment="1">
      <x:alignment horizontal="center" vertical="center"/>
    </x:xf>
    <x:xf numFmtId="0" fontId="5" fillId="18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9" borderId="19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19" xfId="0" applyNumberFormat="1" applyFont="1" applyFill="1" applyBorder="1"/>
    <x:xf numFmtId="0" fontId="6" fillId="19" borderId="19" xfId="0" applyNumberFormat="1" applyFont="1" applyFill="1" applyBorder="1" applyAlignment="1">
      <x:alignment vertical="center" wrapText="1"/>
    </x:xf>
    <x:xf numFmtId="0" fontId="0" fillId="20" borderId="4" xfId="0" applyNumberFormat="1" applyFont="1" applyFill="1" applyBorder="1" applyAlignment="1">
      <x:alignment vertical="center"/>
    </x:xf>
    <x:xf numFmtId="0" fontId="0" fillId="20" borderId="5" xfId="0" applyNumberFormat="1" applyFont="1" applyFill="1" applyBorder="1" applyAlignment="1">
      <x:alignment vertical="center"/>
    </x:xf>
    <x:xf numFmtId="0" fontId="0" fillId="20" borderId="6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0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7" xfId="0" applyNumberFormat="1" applyFont="1" applyFill="1" applyBorder="1" applyAlignment="1">
      <x:alignment vertical="center"/>
    </x:xf>
    <x:xf numFmtId="0" fontId="0" fillId="20" borderId="8" xfId="0" applyNumberFormat="1" applyFont="1" applyFill="1" applyBorder="1" applyAlignment="1">
      <x:alignment vertical="center"/>
    </x:xf>
    <x:xf numFmtId="0" fontId="0" fillId="20" borderId="9" xfId="0" applyNumberFormat="1" applyFont="1" applyFill="1" applyBorder="1" applyAlignment="1">
      <x:alignment vertical="center"/>
    </x:xf>
    <x:xf numFmtId="0" fontId="0" fillId="20" borderId="10" xfId="0" applyNumberFormat="1" applyFont="1" applyFill="1" applyBorder="1" applyAlignment="1">
      <x:alignment vertical="center"/>
    </x:xf>
    <x:xf numFmtId="0" fontId="0" fillId="20" borderId="11" xfId="0" applyNumberFormat="1" applyFont="1" applyFill="1" applyBorder="1" applyAlignment="1">
      <x:alignment vertical="center"/>
    </x:xf>
    <x:xf numFmtId="0" fontId="0" fillId="20" borderId="12" xfId="0" applyNumberFormat="1" applyFont="1" applyFill="1" applyBorder="1" applyAlignment="1">
      <x:alignment vertical="center"/>
    </x:xf>
    <x:xf numFmtId="0" fontId="0" fillId="20" borderId="8" xfId="0" applyNumberFormat="1" applyFont="1" applyFill="1" applyBorder="1"/>
    <x:xf numFmtId="0" fontId="0" fillId="2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2" borderId="0" xfId="0" applyNumberFormat="1" applyFont="1" applyFill="1" applyBorder="1"/>
    <x:xf numFmtId="0" fontId="12" fillId="2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3" borderId="0" xfId="0" applyNumberFormat="1" applyFont="1" applyFill="1" applyBorder="1"/>
    <x:xf numFmtId="0" fontId="13" fillId="23" borderId="0" xfId="0" applyNumberFormat="1" applyFont="1" applyFill="1" applyBorder="1"/>
    <x:xf numFmtId="0" fontId="13" fillId="23" borderId="23" xfId="0" applyNumberFormat="1" applyFont="1" applyFill="1" applyBorder="1"/>
    <x:xf numFmtId="0" fontId="14" fillId="0" borderId="0" xfId="0" applyNumberFormat="1" applyFont="1" applyFill="1" applyBorder="1"/>
    <x:xf numFmtId="0" fontId="11" fillId="21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23" borderId="23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1" fillId="24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26" borderId="23" xfId="0" applyNumberFormat="1" applyFont="1" applyFill="1" applyBorder="1" applyAlignment="1">
      <x:alignment vertical="center"/>
    </x:xf>
    <x:xf numFmtId="0" fontId="7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vertical="center"/>
    </x:xf>
    <x:xf numFmtId="0" fontId="7" fillId="28" borderId="0" xfId="0" applyNumberFormat="1" applyFont="1" applyFill="1" applyBorder="1"/>
    <x:xf numFmtId="0" fontId="7" fillId="2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8" borderId="0" xfId="0" applyNumberFormat="1" applyFont="1" applyFill="1" applyBorder="1"/>
    <x:xf numFmtId="0" fontId="9" fillId="2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8" borderId="0" xfId="0" applyNumberFormat="1" applyFont="1" applyFill="1" applyBorder="1" applyAlignment="1">
      <x:alignment vertical="center"/>
    </x:xf>
    <x:xf numFmtId="0" fontId="9" fillId="28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9" borderId="0" xfId="0" applyNumberFormat="1" applyFont="1" applyFill="1" applyBorder="1"/>
    <x:xf numFmtId="0" fontId="10" fillId="29" borderId="0" xfId="0" applyNumberFormat="1" applyFont="1" applyFill="1" applyBorder="1"/>
    <x:xf numFmtId="0" fontId="10" fillId="29" borderId="0" xfId="0" applyNumberFormat="1" applyFont="1" applyFill="1" applyBorder="1" applyAlignment="1">
      <x:alignment wrapText="1"/>
    </x:xf>
    <x:xf numFmtId="0" fontId="10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19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15" fillId="31" borderId="0" xfId="0" applyNumberFormat="1" applyFont="1" applyFill="1" applyBorder="1" applyAlignment="1">
      <x:alignment wrapText="1"/>
    </x:xf>
    <x:xf numFmtId="0" fontId="4" fillId="3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5f2766315444c" /><Relationship Type="http://schemas.openxmlformats.org/officeDocument/2006/relationships/theme" Target="/xl/theme/theme1.xml" Id="R1c5a94a3801147d1" /><Relationship Type="http://schemas.microsoft.com/office/2022/11/relationships/FeaturePropertyBag" Target="/xl/featurePropertyBag/featurePropertyBag.xml" Id="Racd08b49842d434a" /><Relationship Type="http://schemas.openxmlformats.org/officeDocument/2006/relationships/sharedStrings" Target="/xl/sharedStrings.xml" Id="R596b2ba42f0f4473" /><Relationship Type="http://schemas.openxmlformats.org/officeDocument/2006/relationships/worksheet" Target="/xl/worksheets/sheet1.xml" Id="R4b4b3aa5e90b4bde" /><Relationship Type="http://schemas.openxmlformats.org/officeDocument/2006/relationships/worksheet" Target="/xl/worksheets/sheet2.xml" Id="Ra825414011c64da8" /><Relationship Type="http://schemas.openxmlformats.org/officeDocument/2006/relationships/worksheet" Target="/xl/worksheets/sheet3.xml" Id="R753aadcc67734c53" /><Relationship Type="http://schemas.openxmlformats.org/officeDocument/2006/relationships/worksheet" Target="/xl/worksheets/sheet4.xml" Id="R935032bdc399417d" /><Relationship Type="http://schemas.openxmlformats.org/officeDocument/2006/relationships/worksheet" Target="/xl/worksheets/sheet5.xml" Id="Rf802401b05c64d15" /><Relationship Type="http://schemas.openxmlformats.org/officeDocument/2006/relationships/worksheet" Target="/xl/worksheets/sheet6.xml" Id="Ra22220b041714bd3" /><Relationship Type="http://schemas.openxmlformats.org/officeDocument/2006/relationships/worksheet" Target="/xl/worksheets/sheet7.xml" Id="Re2342323c3fe4383" /><Relationship Type="http://schemas.openxmlformats.org/officeDocument/2006/relationships/worksheet" Target="/xl/worksheets/sheet8.xml" Id="R63fc4568409148e0" /><Relationship Type="http://schemas.openxmlformats.org/officeDocument/2006/relationships/worksheet" Target="/xl/worksheets/sheet9.xml" Id="R8d6783d9d769448b" /><Relationship Type="http://schemas.openxmlformats.org/officeDocument/2006/relationships/worksheet" Target="/xl/worksheets/sheet10.xml" Id="R745c78878207434a" /><Relationship Type="http://schemas.openxmlformats.org/officeDocument/2006/relationships/worksheet" Target="/xl/worksheets/sheet11.xml" Id="R0afbe382f20f46bc" /><Relationship Type="http://schemas.openxmlformats.org/officeDocument/2006/relationships/worksheet" Target="/xl/worksheets/sheet12.xml" Id="R2567532650114a7a" /><Relationship Type="http://schemas.openxmlformats.org/officeDocument/2006/relationships/worksheet" Target="/xl/worksheets/sheet13.xml" Id="Rda4c6f0c9e664a74" /><Relationship Type="http://schemas.openxmlformats.org/officeDocument/2006/relationships/worksheet" Target="/xl/worksheets/sheet14.xml" Id="R61f905f2113741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EquipmentQualityTable" displayName="EquipmentQualityTable" ref="A1:AA11" headerRowCount="1" totalsRowCount="0" totalsRowShown="0">
  <x:tableColumns count="27">
    <x:tableColumn id="1" name="id"/>
    <x:tableColumn id="2" name="rank"/>
    <x:tableColumn id="3" name="damage_percent"/>
    <x:tableColumn id="4" name="resistance_percent"/>
    <x:tableColumn id="5" name="damage_per_level"/>
    <x:tableColumn id="6" name="resistance_per_level"/>
    <x:tableColumn id="7" name="piercing_percent"/>
    <x:tableColumn id="8" name="bulwark_reduction_percent"/>
    <x:tableColumn id="9" name="bulwark_shield_percent"/>
    <x:tableColumn id="10" name="vitality_heal_percent"/>
    <x:tableColumn id="11" name="vitality_overcap_percent"/>
    <x:tableColumn id="12" name="affix_per_level"/>
    <x:tableColumn id="13" name="piercing_cap_percent"/>
    <x:tableColumn id="14" name="bulwark_reduction_cap_percent"/>
    <x:tableColumn id="15" name="bulwark_shield_cap_percent"/>
    <x:tableColumn id="16" name="draw_interval_percent"/>
    <x:tableColumn id="17" name="draw_interval_per_level"/>
    <x:tableColumn id="18" name="forced_escape_percent"/>
    <x:tableColumn id="19" name="affix_drop_rate"/>
    <x:tableColumn id="20" name="enhance_cost_1"/>
    <x:tableColumn id="21" name="enhance_cost_2"/>
    <x:tableColumn id="22" name="enhance_cost_3"/>
    <x:tableColumn id="23" name="enhance_cost_4"/>
    <x:tableColumn id="24" name="enhance_cost_5"/>
    <x:tableColumn id="25" name="enhance_total_cost"/>
    <x:tableColumn id="26" name="enabled_in_prototype"/>
    <x:tableColumn id="27" name="display_co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temsTable" displayName="ItemsTable" ref="A1:E14" headerRowCount="1" totalsRowCount="0" totalsRowShown="0">
  <x:tableColumns count="5">
    <x:tableColumn id="1" name="id"/>
    <x:tableColumn id="2" name="kind"/>
    <x:tableColumn id="3" name="quality"/>
    <x:tableColumn id="4" name="icon_key"/>
    <x:tableColumn id="5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c5021631cd4a45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e62365f4cb4a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4" hidden="0" customWidth="1"/>
    <x:col min="4" max="4" width="3" hidden="0" customWidth="1"/>
    <x:col min="5" max="5" width="22" hidden="0" customWidth="1"/>
    <x:col min="6" max="6" width="34" hidden="0" customWidth="1"/>
  </x:cols>
  <x:sheetData>
    <x:row r="1" ht="30" customHeight="1">
      <x:c r="A1" s="3" t="str">
        <x:v>FantasyCard 策划配置源表</x:v>
      </x:c>
      <x:c r="B1" s="3"/>
      <x:c r="C1" s="3"/>
      <x:c r="D1" s="3"/>
      <x:c r="E1" s="3"/>
      <x:c r="F1" s="3"/>
    </x:row>
    <x:row r="2" ht="34" customHeight="1">
      <x:c r="A2" s="6" t="str">
        <x:v>编辑数据行后运行 tools/export-config.ps1；WebSocket 与配置发布包均使用 Protobuf，REST 仍使用 JSON。</x:v>
      </x:c>
      <x:c r="B2" s="6"/>
      <x:c r="C2" s="6"/>
      <x:c r="D2" s="6"/>
      <x:c r="E2" s="6"/>
      <x:c r="F2" s="6"/>
    </x:row>
    <x:row r="4">
      <x:c r="A4" s="9" t="str">
        <x:v>表名</x:v>
      </x:c>
      <x:c r="B4" s="10" t="str">
        <x:v>用途</x:v>
      </x:c>
      <x:c r="C4" s="11" t="str">
        <x:v>当前数据行</x:v>
      </x:c>
      <x:c r="E4" s="9" t="str">
        <x:v>禁止配置化</x:v>
      </x:c>
      <x:c r="F4" s="11" t="str">
        <x:v>原因</x:v>
      </x:c>
    </x:row>
    <x:row r="5">
      <x:c r="A5" s="22" t="str">
        <x:v>Cards</x:v>
      </x:c>
      <x:c r="B5" s="23" t="str">
        <x:v>卡牌基础定义；效果脚本 ID 仍由程序实现</x:v>
      </x:c>
      <x:c r="C5" s="24" t="n">
        <x:v>220</x:v>
      </x:c>
      <x:c r="E5" s="38" t="str">
        <x:v>权威状态机</x:v>
      </x:c>
      <x:c r="F5" s="39" t="str">
        <x:v>需要代码审查与测试</x:v>
      </x:c>
    </x:row>
    <x:row r="6">
      <x:c r="A6" s="25" t="str">
        <x:v>CardLevels</x:v>
      </x:c>
      <x:c r="B6" s="26" t="str">
        <x:v>卡牌等级成长；一行对应一张卡的一个等级</x:v>
      </x:c>
      <x:c r="C6" s="27" t="n">
        <x:v>220</x:v>
      </x:c>
      <x:c r="E6" s="40" t="str">
        <x:v>战斗公式流程</x:v>
      </x:c>
      <x:c r="F6" s="41" t="str">
        <x:v>不能由表格改变结算顺序</x:v>
      </x:c>
    </x:row>
    <x:row r="7">
      <x:c r="A7" s="25" t="str">
        <x:v>Monsters</x:v>
      </x:c>
      <x:c r="B7" s="26" t="str">
        <x:v>怪物基础数值与意图组引用</x:v>
      </x:c>
      <x:c r="C7" s="27" t="n">
        <x:f>COUNTA('Monsters'!A6:A205)</x:f>
        <x:v>2</x:v>
      </x:c>
      <x:c r="E7" s="40" t="str">
        <x:v>权限/反作弊</x:v>
      </x:c>
      <x:c r="F7" s="41" t="str">
        <x:v>安全边界</x:v>
      </x:c>
    </x:row>
    <x:row r="8">
      <x:c r="A8" s="25" t="str">
        <x:v>MonsterIntents</x:v>
      </x:c>
      <x:c r="B8" s="26" t="str">
        <x:v>怪物意图循环参数</x:v>
      </x:c>
      <x:c r="C8" s="27" t="n">
        <x:f>COUNTA('MonsterIntents'!A6:A205)</x:f>
        <x:v>2</x:v>
      </x:c>
      <x:c r="E8" s="40" t="str">
        <x:v>事务与幂等</x:v>
      </x:c>
      <x:c r="F8" s="41" t="str">
        <x:v>数据一致性</x:v>
      </x:c>
    </x:row>
    <x:row r="9">
      <x:c r="A9" s="25" t="str">
        <x:v>EquipmentQuality</x:v>
      </x:c>
      <x:c r="B9" s="26" t="str">
        <x:v>装备品质基础加成</x:v>
      </x:c>
      <x:c r="C9" s="27" t="n">
        <x:f>COUNTA('EquipmentQuality'!A6:A205)</x:f>
        <x:v>6</x:v>
      </x:c>
      <x:c r="E9" s="40" t="str">
        <x:v>协议字段号</x:v>
      </x:c>
      <x:c r="F9" s="41" t="str">
        <x:v>必须维护 .proto 兼容</x:v>
      </x:c>
    </x:row>
    <x:row r="10">
      <x:c r="A10" s="25" t="str">
        <x:v>Backpacks</x:v>
      </x:c>
      <x:c r="B10" s="26" t="str">
        <x:v>探索背包档位</x:v>
      </x:c>
      <x:c r="C10" s="27" t="n">
        <x:f>COUNTA('Backpacks'!A6:A205)</x:f>
        <x:v>3</x:v>
      </x:c>
      <x:c r="E10" s="40" t="str">
        <x:v>数据库 schema</x:v>
      </x:c>
      <x:c r="F10" s="41" t="str">
        <x:v>使用版本化迁移</x:v>
      </x:c>
    </x:row>
    <x:row r="11">
      <x:c r="A11" s="25" t="str">
        <x:v>LootRules</x:v>
      </x:c>
      <x:c r="B11" s="26" t="str">
        <x:v>三选一与层级即时回血</x:v>
      </x:c>
      <x:c r="C11" s="27" t="n">
        <x:f>COUNTA('LootRules'!A6:A205)</x:f>
        <x:v>7</x:v>
      </x:c>
      <x:c r="E11" s="42" t="str">
        <x:v>随机数执行</x:v>
      </x:c>
      <x:c r="F11" s="43" t="str">
        <x:v>服务端权威</x:v>
      </x:c>
    </x:row>
    <x:row r="12">
      <x:c r="A12" s="25" t="str">
        <x:v>Economy</x:v>
      </x:c>
      <x:c r="B12" s="26" t="str">
        <x:v>商店与市场策划参数</x:v>
      </x:c>
      <x:c r="C12" s="27" t="n">
        <x:f>COUNTA('Economy'!A6:A205)</x:f>
        <x:v>7</x:v>
      </x:c>
    </x:row>
    <x:row r="13">
      <x:c r="A13" s="25" t="str">
        <x:v>MapTemplates</x:v>
      </x:c>
      <x:c r="B13" s="26" t="str">
        <x:v>地图静态模板；运行时格子与隐藏信息不导出</x:v>
      </x:c>
      <x:c r="C13" s="27" t="n">
        <x:f>COUNTA('MapTemplates'!A6:A205)</x:f>
        <x:v>1</x:v>
      </x:c>
    </x:row>
    <x:row r="14">
      <x:c r="A14" s="28" t="str">
        <x:v>BotTuning</x:v>
      </x:c>
      <x:c r="B14" s="29" t="str">
        <x:v>补位机器人可调节参数；决策算法仍在代码</x:v>
      </x:c>
      <x:c r="C14" s="30" t="n">
        <x:f>COUNTA('BotTuning'!A6:A205)</x:f>
        <x:v>4</x:v>
      </x:c>
    </x:row>
    <x:row r="15">
      <x:c r="A15" t="str">
        <x:v>Items</x:v>
      </x:c>
      <x:c r="B15" t="str">
        <x:v>通用道具 ID、类型、品质阶级与客户端图标</x:v>
      </x:c>
      <x:c r="C15" t="n">
        <x:v>10</x:v>
      </x:c>
      <x:c r="D15"/>
      <x:c r="E15"/>
      <x:c r="F15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2" hidden="0" customWidth="1"/>
    <x:col min="8" max="8" width="12" hidden="0" customWidth="1"/>
    <x:col min="9" max="9" width="19" hidden="0" customWidth="1"/>
    <x:col min="10" max="10" width="16" hidden="0" customWidth="1"/>
    <x:col min="11" max="11" width="12" hidden="0" customWidth="1"/>
    <x:col min="12" max="12" width="12" hidden="0" customWidth="1"/>
    <x:col min="13" max="13" width="14" hidden="0" customWidth="1"/>
    <x:col min="14" max="14" width="17" hidden="0" customWidth="1"/>
    <x:col min="15" max="15" width="22" hidden="0" customWidth="1"/>
    <x:col min="16" max="16" width="21" hidden="0" customWidth="1"/>
    <x:col min="17" max="17" width="15" hidden="0" customWidth="1"/>
    <x:col min="18" max="18" width="21" hidden="0" customWidth="1"/>
    <x:col min="19" max="19" width="14" hidden="0" customWidth="1"/>
    <x:col min="20" max="20" width="21" hidden="0" customWidth="1"/>
    <x:col min="21" max="21" width="18" hidden="0" customWidth="1"/>
    <x:col min="22" max="22" width="24" hidden="0" customWidth="1"/>
    <x:col min="23" max="23" width="28" hidden="0" customWidth="1"/>
    <x:col min="24" max="24" width="18" hidden="0" customWidth="1"/>
    <x:col min="25" max="25" width="12" hidden="0" customWidth="1"/>
    <x:col min="26" max="26" width="21" hidden="0" customWidth="1"/>
    <x:col min="27" max="27" width="14" hidden="0" customWidth="1"/>
    <x:col min="28" max="28" width="12" hidden="0" customWidth="1"/>
    <x:col min="29" max="29" width="12" hidden="0" customWidth="1"/>
    <x:col min="30" max="30" width="32" hidden="0" customWidth="1"/>
    <x:col min="31" max="31" width="24" hidden="0" customWidth="1"/>
  </x:cols>
  <x:sheetData>
    <x:row r="1" ht="24" hidden="0" customHeight="1">
      <x:c r="A1" s="100" t="str">
        <x:v>id</x:v>
      </x:c>
      <x:c r="B1" s="100" t="str">
        <x:v>name</x:v>
      </x:c>
      <x:c r="C1" s="100" t="str">
        <x:v>source</x:v>
      </x:c>
      <x:c r="D1" s="100" t="str">
        <x:v>category</x:v>
      </x:c>
      <x:c r="E1" s="100" t="str">
        <x:v>hero_class</x:v>
      </x:c>
      <x:c r="F1" s="100" t="str">
        <x:v>monster_type</x:v>
      </x:c>
      <x:c r="G1" s="100" t="str">
        <x:v>quality</x:v>
      </x:c>
      <x:c r="H1" s="100" t="str">
        <x:v>element</x:v>
      </x:c>
      <x:c r="I1" s="100" t="str">
        <x:v>elemental_damage</x:v>
      </x:c>
      <x:c r="J1" s="100" t="str">
        <x:v>direct_damage</x:v>
      </x:c>
      <x:c r="K1" s="100" t="str">
        <x:v>heal</x:v>
      </x:c>
      <x:c r="L1" s="100" t="str">
        <x:v>shield</x:v>
      </x:c>
      <x:c r="M1" s="100" t="str">
        <x:v>draw_charge</x:v>
      </x:c>
      <x:c r="N1" s="100" t="str">
        <x:v>immediate_draw</x:v>
      </x:c>
      <x:c r="O1" s="100" t="str">
        <x:v>draw_speed_modifier</x:v>
      </x:c>
      <x:c r="P1" s="100" t="str">
        <x:v>draw_speed_seconds</x:v>
      </x:c>
      <x:c r="Q1" s="100" t="str">
        <x:v>stun_seconds</x:v>
      </x:c>
      <x:c r="R1" s="100" t="str">
        <x:v>draw_block_seconds</x:v>
      </x:c>
      <x:c r="S1" s="100" t="str">
        <x:v>health_cost</x:v>
      </x:c>
      <x:c r="T1" s="100" t="str">
        <x:v>same_element_bonus</x:v>
      </x:c>
      <x:c r="U1" s="100" t="str">
        <x:v>resonance_bonus</x:v>
      </x:c>
      <x:c r="V1" s="100" t="str">
        <x:v>conflict_cancel_bonus</x:v>
      </x:c>
      <x:c r="W1" s="100" t="str">
        <x:v>conflict_heal_coefficient</x:v>
      </x:c>
      <x:c r="X1" s="100" t="str">
        <x:v>is_class_reveal</x:v>
      </x:c>
      <x:c r="Y1" s="100" t="str">
        <x:v>is_codex</x:v>
      </x:c>
      <x:c r="Z1" s="100" t="str">
        <x:v>initially_unlocked</x:v>
      </x:c>
      <x:c r="AA1" s="100" t="str">
        <x:v>unlock_cost</x:v>
      </x:c>
      <x:c r="AB1" s="100" t="str">
        <x:v>copy_cost</x:v>
      </x:c>
      <x:c r="AC1" s="100" t="str">
        <x:v>enabled</x:v>
      </x:c>
      <x:c r="AD1" s="160" t="str">
        <x:v>secondary_elemental_damage</x:v>
      </x:c>
      <x:c r="AE1" s="160" t="str">
        <x:v>secondary_element</x:v>
      </x:c>
    </x:row>
    <x:row r="2" ht="24" hidden="0" customHeight="1">
      <x:c r="A2" s="102" t="str">
        <x:v>string</x:v>
      </x:c>
      <x:c r="B2" s="102" t="str">
        <x:v>string</x:v>
      </x:c>
      <x:c r="C2" s="102" t="str">
        <x:v>string</x:v>
      </x:c>
      <x:c r="D2" s="102" t="str">
        <x:v>string</x:v>
      </x:c>
      <x:c r="E2" s="102" t="str">
        <x:v>string</x:v>
      </x:c>
      <x:c r="F2" s="102" t="str">
        <x:v>string</x:v>
      </x:c>
      <x:c r="G2" s="102" t="str">
        <x:v>string</x:v>
      </x:c>
      <x:c r="H2" s="102" t="str">
        <x:v>string</x:v>
      </x:c>
      <x:c r="I2" s="102" t="str">
        <x:v>int64</x:v>
      </x:c>
      <x:c r="J2" s="102" t="str">
        <x:v>int64</x:v>
      </x:c>
      <x:c r="K2" s="102" t="str">
        <x:v>int64</x:v>
      </x:c>
      <x:c r="L2" s="102" t="str">
        <x:v>int64</x:v>
      </x:c>
      <x:c r="M2" s="102" t="str">
        <x:v>double</x:v>
      </x:c>
      <x:c r="N2" s="102" t="str">
        <x:v>int64</x:v>
      </x:c>
      <x:c r="O2" s="102" t="str">
        <x:v>double</x:v>
      </x:c>
      <x:c r="P2" s="102" t="str">
        <x:v>double</x:v>
      </x:c>
      <x:c r="Q2" s="102" t="str">
        <x:v>double</x:v>
      </x:c>
      <x:c r="R2" s="102" t="str">
        <x:v>double</x:v>
      </x:c>
      <x:c r="S2" s="102" t="str">
        <x:v>int64</x:v>
      </x:c>
      <x:c r="T2" s="102" t="str">
        <x:v>int64</x:v>
      </x:c>
      <x:c r="U2" s="102" t="str">
        <x:v>int64</x:v>
      </x:c>
      <x:c r="V2" s="102" t="str">
        <x:v>double</x:v>
      </x:c>
      <x:c r="W2" s="102" t="str">
        <x:v>double</x:v>
      </x:c>
      <x:c r="X2" s="102" t="str">
        <x:v>bool</x:v>
      </x:c>
      <x:c r="Y2" s="102" t="str">
        <x:v>bool</x:v>
      </x:c>
      <x:c r="Z2" s="102" t="str">
        <x:v>bool</x:v>
      </x:c>
      <x:c r="AA2" s="102" t="str">
        <x:v>int64</x:v>
      </x:c>
      <x:c r="AB2" s="102" t="str">
        <x:v>int64</x:v>
      </x:c>
      <x:c r="AC2" s="102" t="str">
        <x:v>bool</x:v>
      </x:c>
      <x:c r="AD2" s="165" t="str">
        <x:v>int64</x:v>
      </x:c>
      <x:c r="AE2" s="165" t="str">
        <x:v>string</x:v>
      </x:c>
    </x:row>
    <x:row r="3" ht="24" hidden="0" customHeight="1">
      <x:c r="A3" s="104" t="b">
        <x:v>1</x:v>
      </x:c>
      <x:c r="B3" s="104" t="b">
        <x:v>1</x:v>
      </x:c>
      <x:c r="C3" s="104" t="b">
        <x:v>1</x:v>
      </x:c>
      <x:c r="D3" s="104" t="b">
        <x:v>1</x:v>
      </x:c>
      <x:c r="E3" s="104" t="b">
        <x:v>0</x:v>
      </x:c>
      <x:c r="F3" s="104" t="b">
        <x:v>0</x:v>
      </x:c>
      <x:c r="G3" s="104" t="b">
        <x:v>0</x:v>
      </x:c>
      <x:c r="H3" s="104" t="b">
        <x:v>0</x:v>
      </x:c>
      <x:c r="I3" s="104" t="b">
        <x:v>0</x:v>
      </x:c>
      <x:c r="J3" s="104" t="b">
        <x:v>0</x:v>
      </x:c>
      <x:c r="K3" s="104" t="b">
        <x:v>0</x:v>
      </x:c>
      <x:c r="L3" s="104" t="b">
        <x:v>0</x:v>
      </x:c>
      <x:c r="M3" s="104" t="b">
        <x:v>0</x:v>
      </x:c>
      <x:c r="N3" s="104" t="b">
        <x:v>0</x:v>
      </x:c>
      <x:c r="O3" s="104" t="b">
        <x:v>0</x:v>
      </x:c>
      <x:c r="P3" s="104" t="b">
        <x:v>0</x:v>
      </x:c>
      <x:c r="Q3" s="104" t="b">
        <x:v>0</x:v>
      </x:c>
      <x:c r="R3" s="104" t="b">
        <x:v>0</x:v>
      </x:c>
      <x:c r="S3" s="104" t="b">
        <x:v>0</x:v>
      </x:c>
      <x:c r="T3" s="104" t="b">
        <x:v>0</x:v>
      </x:c>
      <x:c r="U3" s="104" t="b">
        <x:v>0</x:v>
      </x:c>
      <x:c r="V3" s="104" t="b">
        <x:v>0</x:v>
      </x:c>
      <x:c r="W3" s="104" t="b">
        <x:v>0</x:v>
      </x:c>
      <x:c r="X3" s="104" t="b">
        <x:v>0</x:v>
      </x:c>
      <x:c r="Y3" s="104" t="b">
        <x:v>1</x:v>
      </x:c>
      <x:c r="Z3" s="104" t="b">
        <x:v>1</x:v>
      </x:c>
      <x:c r="AA3" s="104" t="b">
        <x:v>1</x:v>
      </x:c>
      <x:c r="AB3" s="104" t="b">
        <x:v>1</x:v>
      </x:c>
      <x:c r="AC3" s="104" t="b">
        <x:v>1</x:v>
      </x:c>
      <x:c r="AD3" s="166" t="b">
        <x:v>0</x:v>
      </x:c>
      <x:c r="AE3" s="166" t="b">
        <x:v>0</x:v>
      </x:c>
    </x:row>
    <x:row r="4" ht="24" hidden="0" customHeight="1">
      <x:c r="A4" s="102" t="str">
        <x:v>both</x:v>
      </x:c>
      <x:c r="B4" s="102" t="str">
        <x:v>both</x:v>
      </x:c>
      <x:c r="C4" s="102" t="str">
        <x:v>both</x:v>
      </x:c>
      <x:c r="D4" s="102" t="str">
        <x:v>both</x:v>
      </x:c>
      <x:c r="E4" s="102" t="str">
        <x:v>both</x:v>
      </x:c>
      <x:c r="F4" s="102" t="str">
        <x:v>both</x:v>
      </x:c>
      <x:c r="G4" s="102" t="str">
        <x:v>both</x:v>
      </x:c>
      <x:c r="H4" s="102" t="str">
        <x:v>both</x:v>
      </x:c>
      <x:c r="I4" s="102" t="str">
        <x:v>both</x:v>
      </x:c>
      <x:c r="J4" s="102" t="str">
        <x:v>both</x:v>
      </x:c>
      <x:c r="K4" s="102" t="str">
        <x:v>both</x:v>
      </x:c>
      <x:c r="L4" s="102" t="str">
        <x:v>both</x:v>
      </x:c>
      <x:c r="M4" s="102" t="str">
        <x:v>both</x:v>
      </x:c>
      <x:c r="N4" s="102" t="str">
        <x:v>both</x:v>
      </x:c>
      <x:c r="O4" s="102" t="str">
        <x:v>both</x:v>
      </x:c>
      <x:c r="P4" s="102" t="str">
        <x:v>both</x:v>
      </x:c>
      <x:c r="Q4" s="102" t="str">
        <x:v>both</x:v>
      </x:c>
      <x:c r="R4" s="102" t="str">
        <x:v>both</x:v>
      </x:c>
      <x:c r="S4" s="102" t="str">
        <x:v>both</x:v>
      </x:c>
      <x:c r="T4" s="102" t="str">
        <x:v>both</x:v>
      </x:c>
      <x:c r="U4" s="102" t="str">
        <x:v>both</x:v>
      </x:c>
      <x:c r="V4" s="102" t="str">
        <x:v>both</x:v>
      </x:c>
      <x:c r="W4" s="102" t="str">
        <x:v>both</x:v>
      </x:c>
      <x:c r="X4" s="102" t="str">
        <x:v>both</x:v>
      </x:c>
      <x:c r="Y4" s="102" t="str">
        <x:v>both</x:v>
      </x:c>
      <x:c r="Z4" s="102" t="str">
        <x:v>server</x:v>
      </x:c>
      <x:c r="AA4" s="102" t="str">
        <x:v>server</x:v>
      </x:c>
      <x:c r="AB4" s="102" t="str">
        <x:v>server</x:v>
      </x:c>
      <x:c r="AC4" s="102" t="str">
        <x:v>server</x:v>
      </x:c>
      <x:c r="AD4" s="165" t="str">
        <x:v>both</x:v>
      </x:c>
      <x:c r="AE4" s="165" t="str">
        <x:v>both</x:v>
      </x:c>
    </x:row>
    <x:row r="5" ht="40" hidden="0" customHeight="1">
      <x:c r="A5" s="107" t="str">
        <x:v>全局唯一卡牌 ID</x:v>
      </x:c>
      <x:c r="B5" s="107" t="str">
        <x:v>中文卡名</x:v>
      </x:c>
      <x:c r="C5" s="107" t="str">
        <x:v>Initial / Class / General / Monster</x:v>
      </x:c>
      <x:c r="D5" s="107" t="str">
        <x:v>Damage / Heal / Assist / ElementTune</x:v>
      </x:c>
      <x:c r="E5" s="107" t="str">
        <x:v>职业卡限定职业</x:v>
      </x:c>
      <x:c r="F5" s="107" t="str">
        <x:v>怪物卡对应怪物类型</x:v>
      </x:c>
      <x:c r="G5" s="107" t="str">
        <x:v>White / Green / Blue / Purple / Orange；怪物卡留空</x:v>
      </x:c>
      <x:c r="H5" s="107" t="str">
        <x:v>Fire / Wood / Earth / Metal / Water；无元素留空或 None</x:v>
      </x:c>
      <x:c r="I5" s="107" t="str">
        <x:v>基础元素伤害</x:v>
      </x:c>
      <x:c r="J5" s="107" t="str">
        <x:v>基础直接伤害</x:v>
      </x:c>
      <x:c r="K5" s="107" t="str">
        <x:v>基础治疗</x:v>
      </x:c>
      <x:c r="L5" s="107" t="str">
        <x:v>基础护盾</x:v>
      </x:c>
      <x:c r="M5" s="107" t="str">
        <x:v>抽牌能量比例（0–1）</x:v>
      </x:c>
      <x:c r="N5" s="107" t="str">
        <x:v>立即抽牌张数</x:v>
      </x:c>
      <x:c r="O5" s="107" t="str">
        <x:v>抽牌间隔修正系数</x:v>
      </x:c>
      <x:c r="P5" s="107" t="str">
        <x:v>抽牌速度效果持续秒数</x:v>
      </x:c>
      <x:c r="Q5" s="107" t="str">
        <x:v>眩晕秒数</x:v>
      </x:c>
      <x:c r="R5" s="107" t="str">
        <x:v>封抽秒数</x:v>
      </x:c>
      <x:c r="S5" s="107" t="str">
        <x:v>使用时生命消耗</x:v>
      </x:c>
      <x:c r="T5" s="107" t="str">
        <x:v>同元素附加值</x:v>
      </x:c>
      <x:c r="U5" s="107" t="str">
        <x:v>共振附加值</x:v>
      </x:c>
      <x:c r="V5" s="107" t="str">
        <x:v>向反抵消比例</x:v>
      </x:c>
      <x:c r="W5" s="107" t="str">
        <x:v>向反治疗系数</x:v>
      </x:c>
      <x:c r="X5" s="107" t="str">
        <x:v>是否触发职业显</x:v>
      </x:c>
      <x:c r="Y5" s="107" t="str">
        <x:v>是否计入 200 张图鉴</x:v>
      </x:c>
      <x:c r="Z5" s="107" t="str">
        <x:v>新账号是否初始解锁</x:v>
      </x:c>
      <x:c r="AA5" s="107" t="str">
        <x:v>首次解锁所需对应勇士之魂</x:v>
      </x:c>
      <x:c r="AB5" s="107" t="str">
        <x:v>已解锁后兑换同名卡成本</x:v>
      </x:c>
      <x:c r="AC5" s="107" t="str">
        <x:v>服务端是否启用</x:v>
      </x:c>
      <x:c r="AD5" s="170" t="str">
        <x:v>第二段元素伤害（独立结算）</x:v>
      </x:c>
      <x:c r="AE5" s="170" t="str">
        <x:v>第二段元素；无则留空</x:v>
      </x:c>
    </x:row>
    <x:row r="6" ht="19" hidden="0" customHeight="1">
      <x:c r="A6" s="79" t="str">
        <x:v>C01</x:v>
      </x:c>
      <x:c r="B6" s="79" t="str">
        <x:v>火斩</x:v>
      </x:c>
      <x:c r="C6" s="79" t="str">
        <x:v>Initial</x:v>
      </x:c>
      <x:c r="D6" s="79" t="str">
        <x:v>Damage</x:v>
      </x:c>
      <x:c r="E6" s="79" t="str"/>
      <x:c r="F6" s="79" t="str"/>
      <x:c r="G6" s="79" t="str">
        <x:v>White</x:v>
      </x:c>
      <x:c r="H6" s="79" t="str">
        <x:v>Fire</x:v>
      </x:c>
      <x:c r="I6" s="79" t="n">
        <x:v>8</x:v>
      </x:c>
      <x:c r="J6" s="79" t="n">
        <x:v>0</x:v>
      </x:c>
      <x:c r="K6" s="79" t="n">
        <x:v>0</x:v>
      </x:c>
      <x:c r="L6" s="79" t="n">
        <x:v>0</x:v>
      </x:c>
      <x:c r="M6" s="79" t="n">
        <x:v>0</x:v>
      </x:c>
      <x:c r="N6" s="79" t="n">
        <x:v>0</x:v>
      </x:c>
      <x:c r="O6" s="79" t="n">
        <x:v>0</x:v>
      </x:c>
      <x:c r="P6" s="79" t="n">
        <x:v>0</x:v>
      </x:c>
      <x:c r="Q6" s="79" t="n">
        <x:v>0</x:v>
      </x:c>
      <x:c r="R6" s="79" t="n">
        <x:v>0</x:v>
      </x:c>
      <x:c r="S6" s="79" t="n">
        <x:v>0</x:v>
      </x:c>
      <x:c r="T6" s="79" t="n">
        <x:v>0</x:v>
      </x:c>
      <x:c r="U6" s="79" t="n">
        <x:v>0</x:v>
      </x:c>
      <x:c r="V6" s="79" t="n">
        <x:v>0</x:v>
      </x:c>
      <x:c r="W6" s="79" t="n">
        <x:v>0</x:v>
      </x:c>
      <x:c r="X6" s="80" t="b">
        <x:v>0</x:v>
      </x:c>
      <x:c r="Y6" s="80" t="b">
        <x:v>1</x:v>
      </x:c>
      <x:c r="Z6" s="80" t="b">
        <x:v>1</x:v>
      </x:c>
      <x:c r="AA6" s="79" t="n">
        <x:v>0</x:v>
      </x:c>
      <x:c r="AB6" s="79" t="n">
        <x:v>10</x:v>
      </x:c>
      <x:c r="AC6" s="80" t="b">
        <x:v>1</x:v>
      </x:c>
      <x:c r="AD6" s="77" t="n">
        <x:v>0</x:v>
      </x:c>
      <x:c r="AE6" s="77"/>
    </x:row>
    <x:row r="7" ht="19" hidden="0" customHeight="1">
      <x:c r="A7" s="79" t="str">
        <x:v>C02</x:v>
      </x:c>
      <x:c r="B7" s="79" t="str">
        <x:v>火星</x:v>
      </x:c>
      <x:c r="C7" s="79" t="str">
        <x:v>Initial</x:v>
      </x:c>
      <x:c r="D7" s="79" t="str">
        <x:v>Damage</x:v>
      </x:c>
      <x:c r="E7" s="79" t="str"/>
      <x:c r="F7" s="79" t="str"/>
      <x:c r="G7" s="79" t="str">
        <x:v>White</x:v>
      </x:c>
      <x:c r="H7" s="79" t="str">
        <x:v>Fire</x:v>
      </x:c>
      <x:c r="I7" s="79" t="n">
        <x:v>3</x:v>
      </x:c>
      <x:c r="J7" s="79" t="n">
        <x:v>0</x:v>
      </x:c>
      <x:c r="K7" s="79" t="n">
        <x:v>0</x:v>
      </x:c>
      <x:c r="L7" s="79" t="n">
        <x:v>0</x:v>
      </x:c>
      <x:c r="M7" s="79" t="n">
        <x:v>0</x:v>
      </x:c>
      <x:c r="N7" s="79" t="n">
        <x:v>0</x:v>
      </x:c>
      <x:c r="O7" s="79" t="n">
        <x:v>0</x:v>
      </x:c>
      <x:c r="P7" s="79" t="n">
        <x:v>0</x:v>
      </x:c>
      <x:c r="Q7" s="79" t="n">
        <x:v>0</x:v>
      </x:c>
      <x:c r="R7" s="79" t="n">
        <x:v>0</x:v>
      </x:c>
      <x:c r="S7" s="79" t="n">
        <x:v>0</x:v>
      </x:c>
      <x:c r="T7" s="79" t="n">
        <x:v>0</x:v>
      </x:c>
      <x:c r="U7" s="79" t="n">
        <x:v>0</x:v>
      </x:c>
      <x:c r="V7" s="79" t="n">
        <x:v>0</x:v>
      </x:c>
      <x:c r="W7" s="79" t="n">
        <x:v>0</x:v>
      </x:c>
      <x:c r="X7" s="80" t="b">
        <x:v>0</x:v>
      </x:c>
      <x:c r="Y7" s="80" t="b">
        <x:v>1</x:v>
      </x:c>
      <x:c r="Z7" s="80" t="b">
        <x:v>1</x:v>
      </x:c>
      <x:c r="AA7" s="79" t="n">
        <x:v>0</x:v>
      </x:c>
      <x:c r="AB7" s="79" t="n">
        <x:v>10</x:v>
      </x:c>
      <x:c r="AC7" s="80" t="b">
        <x:v>1</x:v>
      </x:c>
      <x:c r="AD7" s="77" t="n">
        <x:v>0</x:v>
      </x:c>
      <x:c r="AE7" s="77"/>
    </x:row>
    <x:row r="8" ht="19" hidden="0" customHeight="1">
      <x:c r="A8" s="79" t="str">
        <x:v>C03</x:v>
      </x:c>
      <x:c r="B8" s="79" t="str">
        <x:v>火燎</x:v>
      </x:c>
      <x:c r="C8" s="79" t="str">
        <x:v>Initial</x:v>
      </x:c>
      <x:c r="D8" s="79" t="str">
        <x:v>Damage</x:v>
      </x:c>
      <x:c r="E8" s="79" t="str"/>
      <x:c r="F8" s="79" t="str"/>
      <x:c r="G8" s="79" t="str">
        <x:v>White</x:v>
      </x:c>
      <x:c r="H8" s="79" t="str">
        <x:v>Fire</x:v>
      </x:c>
      <x:c r="I8" s="79" t="n">
        <x:v>6</x:v>
      </x:c>
      <x:c r="J8" s="79" t="n">
        <x:v>0</x:v>
      </x:c>
      <x:c r="K8" s="79" t="n">
        <x:v>0</x:v>
      </x:c>
      <x:c r="L8" s="79" t="n">
        <x:v>0</x:v>
      </x:c>
      <x:c r="M8" s="79" t="n">
        <x:v>0</x:v>
      </x:c>
      <x:c r="N8" s="79" t="n">
        <x:v>0</x:v>
      </x:c>
      <x:c r="O8" s="79" t="n">
        <x:v>0</x:v>
      </x:c>
      <x:c r="P8" s="79" t="n">
        <x:v>0</x:v>
      </x:c>
      <x:c r="Q8" s="79" t="n">
        <x:v>0</x:v>
      </x:c>
      <x:c r="R8" s="79" t="n">
        <x:v>0</x:v>
      </x:c>
      <x:c r="S8" s="79" t="n">
        <x:v>0</x:v>
      </x:c>
      <x:c r="T8" s="79" t="n">
        <x:v>0</x:v>
      </x:c>
      <x:c r="U8" s="79" t="n">
        <x:v>0</x:v>
      </x:c>
      <x:c r="V8" s="79" t="n">
        <x:v>0</x:v>
      </x:c>
      <x:c r="W8" s="79" t="n">
        <x:v>0</x:v>
      </x:c>
      <x:c r="X8" s="80" t="b">
        <x:v>0</x:v>
      </x:c>
      <x:c r="Y8" s="80" t="b">
        <x:v>1</x:v>
      </x:c>
      <x:c r="Z8" s="80" t="b">
        <x:v>1</x:v>
      </x:c>
      <x:c r="AA8" s="79" t="n">
        <x:v>0</x:v>
      </x:c>
      <x:c r="AB8" s="79" t="n">
        <x:v>10</x:v>
      </x:c>
      <x:c r="AC8" s="80" t="b">
        <x:v>1</x:v>
      </x:c>
      <x:c r="AD8" s="77" t="n">
        <x:v>0</x:v>
      </x:c>
      <x:c r="AE8" s="77"/>
    </x:row>
    <x:row r="9" ht="19" hidden="0" customHeight="1">
      <x:c r="A9" s="79" t="str">
        <x:v>C04</x:v>
      </x:c>
      <x:c r="B9" s="79" t="str">
        <x:v>木刺</x:v>
      </x:c>
      <x:c r="C9" s="79" t="str">
        <x:v>Initial</x:v>
      </x:c>
      <x:c r="D9" s="79" t="str">
        <x:v>Damage</x:v>
      </x:c>
      <x:c r="E9" s="79" t="str"/>
      <x:c r="F9" s="79" t="str"/>
      <x:c r="G9" s="79" t="str">
        <x:v>White</x:v>
      </x:c>
      <x:c r="H9" s="79" t="str">
        <x:v>Wood</x:v>
      </x:c>
      <x:c r="I9" s="79" t="n">
        <x:v>7</x:v>
      </x:c>
      <x:c r="J9" s="79" t="n">
        <x:v>0</x:v>
      </x:c>
      <x:c r="K9" s="79" t="n">
        <x:v>0</x:v>
      </x:c>
      <x:c r="L9" s="79" t="n">
        <x:v>0</x:v>
      </x:c>
      <x:c r="M9" s="79" t="n">
        <x:v>0</x:v>
      </x:c>
      <x:c r="N9" s="79" t="n">
        <x:v>0</x:v>
      </x:c>
      <x:c r="O9" s="79" t="n">
        <x:v>0</x:v>
      </x:c>
      <x:c r="P9" s="79" t="n">
        <x:v>0</x:v>
      </x:c>
      <x:c r="Q9" s="79" t="n">
        <x:v>0</x:v>
      </x:c>
      <x:c r="R9" s="79" t="n">
        <x:v>0</x:v>
      </x:c>
      <x:c r="S9" s="79" t="n">
        <x:v>0</x:v>
      </x:c>
      <x:c r="T9" s="79" t="n">
        <x:v>0</x:v>
      </x:c>
      <x:c r="U9" s="79" t="n">
        <x:v>0</x:v>
      </x:c>
      <x:c r="V9" s="79" t="n">
        <x:v>0</x:v>
      </x:c>
      <x:c r="W9" s="79" t="n">
        <x:v>0</x:v>
      </x:c>
      <x:c r="X9" s="80" t="b">
        <x:v>0</x:v>
      </x:c>
      <x:c r="Y9" s="80" t="b">
        <x:v>1</x:v>
      </x:c>
      <x:c r="Z9" s="80" t="b">
        <x:v>1</x:v>
      </x:c>
      <x:c r="AA9" s="79" t="n">
        <x:v>0</x:v>
      </x:c>
      <x:c r="AB9" s="79" t="n">
        <x:v>10</x:v>
      </x:c>
      <x:c r="AC9" s="80" t="b">
        <x:v>1</x:v>
      </x:c>
      <x:c r="AD9" s="77" t="n">
        <x:v>0</x:v>
      </x:c>
      <x:c r="AE9" s="77"/>
    </x:row>
    <x:row r="10" ht="19" hidden="0" customHeight="1">
      <x:c r="A10" s="79" t="str">
        <x:v>C05</x:v>
      </x:c>
      <x:c r="B10" s="79" t="str">
        <x:v>木叶</x:v>
      </x:c>
      <x:c r="C10" s="79" t="str">
        <x:v>Initial</x:v>
      </x:c>
      <x:c r="D10" s="79" t="str">
        <x:v>Damage</x:v>
      </x:c>
      <x:c r="E10" s="79" t="str"/>
      <x:c r="F10" s="79" t="str"/>
      <x:c r="G10" s="79" t="str">
        <x:v>White</x:v>
      </x:c>
      <x:c r="H10" s="79" t="str">
        <x:v>Wood</x:v>
      </x:c>
      <x:c r="I10" s="79" t="n">
        <x:v>6</x:v>
      </x:c>
      <x:c r="J10" s="79" t="n">
        <x:v>0</x:v>
      </x:c>
      <x:c r="K10" s="79" t="n">
        <x:v>0</x:v>
      </x:c>
      <x:c r="L10" s="79" t="n">
        <x:v>0</x:v>
      </x:c>
      <x:c r="M10" s="79" t="n">
        <x:v>0</x:v>
      </x:c>
      <x:c r="N10" s="79" t="n">
        <x:v>0</x:v>
      </x:c>
      <x:c r="O10" s="79" t="n">
        <x:v>0</x:v>
      </x:c>
      <x:c r="P10" s="79" t="n">
        <x:v>0</x:v>
      </x:c>
      <x:c r="Q10" s="79" t="n">
        <x:v>0</x:v>
      </x:c>
      <x:c r="R10" s="79" t="n">
        <x:v>0</x:v>
      </x:c>
      <x:c r="S10" s="79" t="n">
        <x:v>0</x:v>
      </x:c>
      <x:c r="T10" s="79" t="n">
        <x:v>0</x:v>
      </x:c>
      <x:c r="U10" s="79" t="n">
        <x:v>0</x:v>
      </x:c>
      <x:c r="V10" s="79" t="n">
        <x:v>0</x:v>
      </x:c>
      <x:c r="W10" s="79" t="n">
        <x:v>0</x:v>
      </x:c>
      <x:c r="X10" s="80" t="b">
        <x:v>0</x:v>
      </x:c>
      <x:c r="Y10" s="80" t="b">
        <x:v>1</x:v>
      </x:c>
      <x:c r="Z10" s="80" t="b">
        <x:v>1</x:v>
      </x:c>
      <x:c r="AA10" s="79" t="n">
        <x:v>0</x:v>
      </x:c>
      <x:c r="AB10" s="79" t="n">
        <x:v>10</x:v>
      </x:c>
      <x:c r="AC10" s="80" t="b">
        <x:v>1</x:v>
      </x:c>
      <x:c r="AD10" s="77" t="n">
        <x:v>0</x:v>
      </x:c>
      <x:c r="AE10" s="77"/>
    </x:row>
    <x:row r="11" ht="19" hidden="0" customHeight="1">
      <x:c r="A11" s="79" t="str">
        <x:v>C06</x:v>
      </x:c>
      <x:c r="B11" s="79" t="str">
        <x:v>潮击</x:v>
      </x:c>
      <x:c r="C11" s="79" t="str">
        <x:v>Initial</x:v>
      </x:c>
      <x:c r="D11" s="79" t="str">
        <x:v>Damage</x:v>
      </x:c>
      <x:c r="E11" s="79" t="str"/>
      <x:c r="F11" s="79" t="str"/>
      <x:c r="G11" s="79" t="str">
        <x:v>White</x:v>
      </x:c>
      <x:c r="H11" s="79" t="str">
        <x:v>Water</x:v>
      </x:c>
      <x:c r="I11" s="79" t="n">
        <x:v>6</x:v>
      </x:c>
      <x:c r="J11" s="79" t="n">
        <x:v>0</x:v>
      </x:c>
      <x:c r="K11" s="79" t="n">
        <x:v>0</x:v>
      </x:c>
      <x:c r="L11" s="79" t="n">
        <x:v>0</x:v>
      </x:c>
      <x:c r="M11" s="79" t="n">
        <x:v>0</x:v>
      </x:c>
      <x:c r="N11" s="79" t="n">
        <x:v>0</x:v>
      </x:c>
      <x:c r="O11" s="79" t="n">
        <x:v>0</x:v>
      </x:c>
      <x:c r="P11" s="79" t="n">
        <x:v>0</x:v>
      </x:c>
      <x:c r="Q11" s="79" t="n">
        <x:v>0</x:v>
      </x:c>
      <x:c r="R11" s="79" t="n">
        <x:v>0</x:v>
      </x:c>
      <x:c r="S11" s="79" t="n">
        <x:v>0</x:v>
      </x:c>
      <x:c r="T11" s="79" t="n">
        <x:v>0</x:v>
      </x:c>
      <x:c r="U11" s="79" t="n">
        <x:v>0</x:v>
      </x:c>
      <x:c r="V11" s="79" t="n">
        <x:v>0</x:v>
      </x:c>
      <x:c r="W11" s="79" t="n">
        <x:v>0</x:v>
      </x:c>
      <x:c r="X11" s="80" t="b">
        <x:v>0</x:v>
      </x:c>
      <x:c r="Y11" s="80" t="b">
        <x:v>1</x:v>
      </x:c>
      <x:c r="Z11" s="80" t="b">
        <x:v>1</x:v>
      </x:c>
      <x:c r="AA11" s="79" t="n">
        <x:v>0</x:v>
      </x:c>
      <x:c r="AB11" s="79" t="n">
        <x:v>10</x:v>
      </x:c>
      <x:c r="AC11" s="80" t="b">
        <x:v>1</x:v>
      </x:c>
      <x:c r="AD11" s="77" t="n">
        <x:v>0</x:v>
      </x:c>
      <x:c r="AE11" s="77"/>
    </x:row>
    <x:row r="12" ht="19" hidden="0" customHeight="1">
      <x:c r="A12" s="79" t="str">
        <x:v>C07</x:v>
      </x:c>
      <x:c r="B12" s="79" t="str">
        <x:v>金刃</x:v>
      </x:c>
      <x:c r="C12" s="79" t="str">
        <x:v>Initial</x:v>
      </x:c>
      <x:c r="D12" s="79" t="str">
        <x:v>Damage</x:v>
      </x:c>
      <x:c r="E12" s="79" t="str"/>
      <x:c r="F12" s="79" t="str"/>
      <x:c r="G12" s="79" t="str">
        <x:v>White</x:v>
      </x:c>
      <x:c r="H12" s="79" t="str">
        <x:v>Metal</x:v>
      </x:c>
      <x:c r="I12" s="79" t="n">
        <x:v>7</x:v>
      </x:c>
      <x:c r="J12" s="79" t="n">
        <x:v>0</x:v>
      </x:c>
      <x:c r="K12" s="79" t="n">
        <x:v>0</x:v>
      </x:c>
      <x:c r="L12" s="79" t="n">
        <x:v>0</x:v>
      </x:c>
      <x:c r="M12" s="79" t="n">
        <x:v>0</x:v>
      </x:c>
      <x:c r="N12" s="79" t="n">
        <x:v>0</x:v>
      </x:c>
      <x:c r="O12" s="79" t="n">
        <x:v>0</x:v>
      </x:c>
      <x:c r="P12" s="79" t="n">
        <x:v>0</x:v>
      </x:c>
      <x:c r="Q12" s="79" t="n">
        <x:v>0</x:v>
      </x:c>
      <x:c r="R12" s="79" t="n">
        <x:v>0</x:v>
      </x:c>
      <x:c r="S12" s="79" t="n">
        <x:v>0</x:v>
      </x:c>
      <x:c r="T12" s="79" t="n">
        <x:v>0</x:v>
      </x:c>
      <x:c r="U12" s="79" t="n">
        <x:v>0</x:v>
      </x:c>
      <x:c r="V12" s="79" t="n">
        <x:v>0</x:v>
      </x:c>
      <x:c r="W12" s="79" t="n">
        <x:v>0</x:v>
      </x:c>
      <x:c r="X12" s="80" t="b">
        <x:v>0</x:v>
      </x:c>
      <x:c r="Y12" s="80" t="b">
        <x:v>1</x:v>
      </x:c>
      <x:c r="Z12" s="80" t="b">
        <x:v>1</x:v>
      </x:c>
      <x:c r="AA12" s="79" t="n">
        <x:v>0</x:v>
      </x:c>
      <x:c r="AB12" s="79" t="n">
        <x:v>10</x:v>
      </x:c>
      <x:c r="AC12" s="80" t="b">
        <x:v>1</x:v>
      </x:c>
      <x:c r="AD12" s="77" t="n">
        <x:v>0</x:v>
      </x:c>
      <x:c r="AE12" s="77"/>
    </x:row>
    <x:row r="13" ht="19" hidden="0" customHeight="1">
      <x:c r="A13" s="79" t="str">
        <x:v>C08</x:v>
      </x:c>
      <x:c r="B13" s="79" t="str">
        <x:v>金芒</x:v>
      </x:c>
      <x:c r="C13" s="79" t="str">
        <x:v>Initial</x:v>
      </x:c>
      <x:c r="D13" s="79" t="str">
        <x:v>Damage</x:v>
      </x:c>
      <x:c r="E13" s="79" t="str"/>
      <x:c r="F13" s="79" t="str"/>
      <x:c r="G13" s="79" t="str">
        <x:v>White</x:v>
      </x:c>
      <x:c r="H13" s="79" t="str">
        <x:v>Metal</x:v>
      </x:c>
      <x:c r="I13" s="79" t="n">
        <x:v>6</x:v>
      </x:c>
      <x:c r="J13" s="79" t="n">
        <x:v>0</x:v>
      </x:c>
      <x:c r="K13" s="79" t="n">
        <x:v>0</x:v>
      </x:c>
      <x:c r="L13" s="79" t="n">
        <x:v>0</x:v>
      </x:c>
      <x:c r="M13" s="79" t="n">
        <x:v>0</x:v>
      </x:c>
      <x:c r="N13" s="79" t="n">
        <x:v>0</x:v>
      </x:c>
      <x:c r="O13" s="79" t="n">
        <x:v>0</x:v>
      </x:c>
      <x:c r="P13" s="79" t="n">
        <x:v>0</x:v>
      </x:c>
      <x:c r="Q13" s="79" t="n">
        <x:v>0</x:v>
      </x:c>
      <x:c r="R13" s="79" t="n">
        <x:v>0</x:v>
      </x:c>
      <x:c r="S13" s="79" t="n">
        <x:v>0</x:v>
      </x:c>
      <x:c r="T13" s="79" t="n">
        <x:v>0</x:v>
      </x:c>
      <x:c r="U13" s="79" t="n">
        <x:v>0</x:v>
      </x:c>
      <x:c r="V13" s="79" t="n">
        <x:v>0</x:v>
      </x:c>
      <x:c r="W13" s="79" t="n">
        <x:v>0</x:v>
      </x:c>
      <x:c r="X13" s="80" t="b">
        <x:v>0</x:v>
      </x:c>
      <x:c r="Y13" s="80" t="b">
        <x:v>1</x:v>
      </x:c>
      <x:c r="Z13" s="80" t="b">
        <x:v>1</x:v>
      </x:c>
      <x:c r="AA13" s="79" t="n">
        <x:v>0</x:v>
      </x:c>
      <x:c r="AB13" s="79" t="n">
        <x:v>10</x:v>
      </x:c>
      <x:c r="AC13" s="80" t="b">
        <x:v>1</x:v>
      </x:c>
      <x:c r="AD13" s="77" t="n">
        <x:v>0</x:v>
      </x:c>
      <x:c r="AE13" s="77"/>
    </x:row>
    <x:row r="14" ht="19" hidden="0" customHeight="1">
      <x:c r="A14" s="79" t="str">
        <x:v>C09</x:v>
      </x:c>
      <x:c r="B14" s="79" t="str">
        <x:v>岩拳</x:v>
      </x:c>
      <x:c r="C14" s="79" t="str">
        <x:v>Initial</x:v>
      </x:c>
      <x:c r="D14" s="79" t="str">
        <x:v>Damage</x:v>
      </x:c>
      <x:c r="E14" s="79" t="str"/>
      <x:c r="F14" s="79" t="str"/>
      <x:c r="G14" s="79" t="str">
        <x:v>White</x:v>
      </x:c>
      <x:c r="H14" s="79" t="str">
        <x:v>Earth</x:v>
      </x:c>
      <x:c r="I14" s="79" t="n">
        <x:v>6</x:v>
      </x:c>
      <x:c r="J14" s="79" t="n">
        <x:v>0</x:v>
      </x:c>
      <x:c r="K14" s="79" t="n">
        <x:v>0</x:v>
      </x:c>
      <x:c r="L14" s="79" t="n">
        <x:v>0</x:v>
      </x:c>
      <x:c r="M14" s="79" t="n">
        <x:v>0</x:v>
      </x:c>
      <x:c r="N14" s="79" t="n">
        <x:v>0</x:v>
      </x:c>
      <x:c r="O14" s="79" t="n">
        <x:v>0</x:v>
      </x:c>
      <x:c r="P14" s="79" t="n">
        <x:v>0</x:v>
      </x:c>
      <x:c r="Q14" s="79" t="n">
        <x:v>0</x:v>
      </x:c>
      <x:c r="R14" s="79" t="n">
        <x:v>0</x:v>
      </x:c>
      <x:c r="S14" s="79" t="n">
        <x:v>0</x:v>
      </x:c>
      <x:c r="T14" s="79" t="n">
        <x:v>0</x:v>
      </x:c>
      <x:c r="U14" s="79" t="n">
        <x:v>0</x:v>
      </x:c>
      <x:c r="V14" s="79" t="n">
        <x:v>0</x:v>
      </x:c>
      <x:c r="W14" s="79" t="n">
        <x:v>0</x:v>
      </x:c>
      <x:c r="X14" s="80" t="b">
        <x:v>0</x:v>
      </x:c>
      <x:c r="Y14" s="80" t="b">
        <x:v>1</x:v>
      </x:c>
      <x:c r="Z14" s="80" t="b">
        <x:v>1</x:v>
      </x:c>
      <x:c r="AA14" s="79" t="n">
        <x:v>0</x:v>
      </x:c>
      <x:c r="AB14" s="79" t="n">
        <x:v>10</x:v>
      </x:c>
      <x:c r="AC14" s="80" t="b">
        <x:v>1</x:v>
      </x:c>
      <x:c r="AD14" s="77" t="n">
        <x:v>0</x:v>
      </x:c>
      <x:c r="AE14" s="77"/>
    </x:row>
    <x:row r="15" ht="19" hidden="0" customHeight="1">
      <x:c r="A15" s="79" t="str">
        <x:v>C10</x:v>
      </x:c>
      <x:c r="B15" s="79" t="str">
        <x:v>土砾</x:v>
      </x:c>
      <x:c r="C15" s="79" t="str">
        <x:v>Initial</x:v>
      </x:c>
      <x:c r="D15" s="79" t="str">
        <x:v>Damage</x:v>
      </x:c>
      <x:c r="E15" s="79" t="str"/>
      <x:c r="F15" s="79" t="str"/>
      <x:c r="G15" s="79" t="str">
        <x:v>White</x:v>
      </x:c>
      <x:c r="H15" s="79" t="str">
        <x:v>Earth</x:v>
      </x:c>
      <x:c r="I15" s="79" t="n">
        <x:v>6</x:v>
      </x:c>
      <x:c r="J15" s="79" t="n">
        <x:v>0</x:v>
      </x:c>
      <x:c r="K15" s="79" t="n">
        <x:v>0</x:v>
      </x:c>
      <x:c r="L15" s="79" t="n">
        <x:v>0</x:v>
      </x:c>
      <x:c r="M15" s="79" t="n">
        <x:v>0</x:v>
      </x:c>
      <x:c r="N15" s="79" t="n">
        <x:v>0</x:v>
      </x:c>
      <x:c r="O15" s="79" t="n">
        <x:v>0</x:v>
      </x:c>
      <x:c r="P15" s="79" t="n">
        <x:v>0</x:v>
      </x:c>
      <x:c r="Q15" s="79" t="n">
        <x:v>0</x:v>
      </x:c>
      <x:c r="R15" s="79" t="n">
        <x:v>0</x:v>
      </x:c>
      <x:c r="S15" s="79" t="n">
        <x:v>0</x:v>
      </x:c>
      <x:c r="T15" s="79" t="n">
        <x:v>0</x:v>
      </x:c>
      <x:c r="U15" s="79" t="n">
        <x:v>0</x:v>
      </x:c>
      <x:c r="V15" s="79" t="n">
        <x:v>0</x:v>
      </x:c>
      <x:c r="W15" s="79" t="n">
        <x:v>0</x:v>
      </x:c>
      <x:c r="X15" s="80" t="b">
        <x:v>0</x:v>
      </x:c>
      <x:c r="Y15" s="80" t="b">
        <x:v>1</x:v>
      </x:c>
      <x:c r="Z15" s="80" t="b">
        <x:v>1</x:v>
      </x:c>
      <x:c r="AA15" s="79" t="n">
        <x:v>0</x:v>
      </x:c>
      <x:c r="AB15" s="79" t="n">
        <x:v>10</x:v>
      </x:c>
      <x:c r="AC15" s="80" t="b">
        <x:v>1</x:v>
      </x:c>
      <x:c r="AD15" s="77" t="n">
        <x:v>0</x:v>
      </x:c>
      <x:c r="AE15" s="77"/>
    </x:row>
    <x:row r="16" ht="19" hidden="0" customHeight="1">
      <x:c r="A16" s="79" t="str">
        <x:v>C11</x:v>
      </x:c>
      <x:c r="B16" s="79" t="str">
        <x:v>打击</x:v>
      </x:c>
      <x:c r="C16" s="79" t="str">
        <x:v>Initial</x:v>
      </x:c>
      <x:c r="D16" s="79" t="str">
        <x:v>Damage</x:v>
      </x:c>
      <x:c r="E16" s="79" t="str"/>
      <x:c r="F16" s="79" t="str"/>
      <x:c r="G16" s="79" t="str">
        <x:v>White</x:v>
      </x:c>
      <x:c r="H16" s="79" t="str"/>
      <x:c r="I16" s="79" t="n">
        <x:v>0</x:v>
      </x:c>
      <x:c r="J16" s="79" t="n">
        <x:v>6</x:v>
      </x:c>
      <x:c r="K16" s="79" t="n">
        <x:v>0</x:v>
      </x:c>
      <x:c r="L16" s="79" t="n">
        <x:v>0</x:v>
      </x:c>
      <x:c r="M16" s="79" t="n">
        <x:v>0</x:v>
      </x:c>
      <x:c r="N16" s="79" t="n">
        <x:v>0</x:v>
      </x:c>
      <x:c r="O16" s="79" t="n">
        <x:v>0</x:v>
      </x:c>
      <x:c r="P16" s="79" t="n">
        <x:v>0</x:v>
      </x:c>
      <x:c r="Q16" s="79" t="n">
        <x:v>0</x:v>
      </x:c>
      <x:c r="R16" s="79" t="n">
        <x:v>0</x:v>
      </x:c>
      <x:c r="S16" s="79" t="n">
        <x:v>0</x:v>
      </x:c>
      <x:c r="T16" s="79" t="n">
        <x:v>0</x:v>
      </x:c>
      <x:c r="U16" s="79" t="n">
        <x:v>0</x:v>
      </x:c>
      <x:c r="V16" s="79" t="n">
        <x:v>0</x:v>
      </x:c>
      <x:c r="W16" s="79" t="n">
        <x:v>0</x:v>
      </x:c>
      <x:c r="X16" s="80" t="b">
        <x:v>0</x:v>
      </x:c>
      <x:c r="Y16" s="80" t="b">
        <x:v>1</x:v>
      </x:c>
      <x:c r="Z16" s="80" t="b">
        <x:v>1</x:v>
      </x:c>
      <x:c r="AA16" s="79" t="n">
        <x:v>0</x:v>
      </x:c>
      <x:c r="AB16" s="79" t="n">
        <x:v>10</x:v>
      </x:c>
      <x:c r="AC16" s="80" t="b">
        <x:v>1</x:v>
      </x:c>
      <x:c r="AD16" s="77" t="n">
        <x:v>0</x:v>
      </x:c>
      <x:c r="AE16" s="77"/>
    </x:row>
    <x:row r="17" ht="19" hidden="0" customHeight="1">
      <x:c r="A17" s="79" t="str">
        <x:v>C12</x:v>
      </x:c>
      <x:c r="B17" s="79" t="str">
        <x:v>重击</x:v>
      </x:c>
      <x:c r="C17" s="79" t="str">
        <x:v>Initial</x:v>
      </x:c>
      <x:c r="D17" s="79" t="str">
        <x:v>Damage</x:v>
      </x:c>
      <x:c r="E17" s="79" t="str"/>
      <x:c r="F17" s="79" t="str"/>
      <x:c r="G17" s="79" t="str">
        <x:v>White</x:v>
      </x:c>
      <x:c r="H17" s="79" t="str"/>
      <x:c r="I17" s="79" t="n">
        <x:v>0</x:v>
      </x:c>
      <x:c r="J17" s="79" t="n">
        <x:v>8</x:v>
      </x:c>
      <x:c r="K17" s="79" t="n">
        <x:v>0</x:v>
      </x:c>
      <x:c r="L17" s="79" t="n">
        <x:v>0</x:v>
      </x:c>
      <x:c r="M17" s="79" t="n">
        <x:v>0</x:v>
      </x:c>
      <x:c r="N17" s="79" t="n">
        <x:v>0</x:v>
      </x:c>
      <x:c r="O17" s="79" t="n">
        <x:v>0</x:v>
      </x:c>
      <x:c r="P17" s="79" t="n">
        <x:v>0</x:v>
      </x:c>
      <x:c r="Q17" s="79" t="n">
        <x:v>0</x:v>
      </x:c>
      <x:c r="R17" s="79" t="n">
        <x:v>0</x:v>
      </x:c>
      <x:c r="S17" s="79" t="n">
        <x:v>0</x:v>
      </x:c>
      <x:c r="T17" s="79" t="n">
        <x:v>0</x:v>
      </x:c>
      <x:c r="U17" s="79" t="n">
        <x:v>0</x:v>
      </x:c>
      <x:c r="V17" s="79" t="n">
        <x:v>0</x:v>
      </x:c>
      <x:c r="W17" s="79" t="n">
        <x:v>0</x:v>
      </x:c>
      <x:c r="X17" s="80" t="b">
        <x:v>0</x:v>
      </x:c>
      <x:c r="Y17" s="80" t="b">
        <x:v>1</x:v>
      </x:c>
      <x:c r="Z17" s="80" t="b">
        <x:v>1</x:v>
      </x:c>
      <x:c r="AA17" s="79" t="n">
        <x:v>0</x:v>
      </x:c>
      <x:c r="AB17" s="79" t="n">
        <x:v>10</x:v>
      </x:c>
      <x:c r="AC17" s="80" t="b">
        <x:v>1</x:v>
      </x:c>
      <x:c r="AD17" s="77" t="n">
        <x:v>0</x:v>
      </x:c>
      <x:c r="AE17" s="77"/>
    </x:row>
    <x:row r="18" ht="19" hidden="0" customHeight="1">
      <x:c r="A18" s="79" t="str">
        <x:v>C13</x:v>
      </x:c>
      <x:c r="B18" s="79" t="str">
        <x:v>裂石</x:v>
      </x:c>
      <x:c r="C18" s="79" t="str">
        <x:v>Initial</x:v>
      </x:c>
      <x:c r="D18" s="79" t="str">
        <x:v>Damage</x:v>
      </x:c>
      <x:c r="E18" s="79" t="str"/>
      <x:c r="F18" s="79" t="str"/>
      <x:c r="G18" s="79" t="str">
        <x:v>White</x:v>
      </x:c>
      <x:c r="H18" s="79" t="str"/>
      <x:c r="I18" s="79" t="n">
        <x:v>0</x:v>
      </x:c>
      <x:c r="J18" s="79" t="n">
        <x:v>6</x:v>
      </x:c>
      <x:c r="K18" s="79" t="n">
        <x:v>0</x:v>
      </x:c>
      <x:c r="L18" s="79" t="n">
        <x:v>0</x:v>
      </x:c>
      <x:c r="M18" s="79" t="n">
        <x:v>0</x:v>
      </x:c>
      <x:c r="N18" s="79" t="n">
        <x:v>0</x:v>
      </x:c>
      <x:c r="O18" s="79" t="n">
        <x:v>0</x:v>
      </x:c>
      <x:c r="P18" s="79" t="n">
        <x:v>0</x:v>
      </x:c>
      <x:c r="Q18" s="79" t="n">
        <x:v>0</x:v>
      </x:c>
      <x:c r="R18" s="79" t="n">
        <x:v>0</x:v>
      </x:c>
      <x:c r="S18" s="79" t="n">
        <x:v>0</x:v>
      </x:c>
      <x:c r="T18" s="79" t="n">
        <x:v>0</x:v>
      </x:c>
      <x:c r="U18" s="79" t="n">
        <x:v>0</x:v>
      </x:c>
      <x:c r="V18" s="79" t="n">
        <x:v>0</x:v>
      </x:c>
      <x:c r="W18" s="79" t="n">
        <x:v>0</x:v>
      </x:c>
      <x:c r="X18" s="80" t="b">
        <x:v>0</x:v>
      </x:c>
      <x:c r="Y18" s="80" t="b">
        <x:v>1</x:v>
      </x:c>
      <x:c r="Z18" s="80" t="b">
        <x:v>1</x:v>
      </x:c>
      <x:c r="AA18" s="79" t="n">
        <x:v>0</x:v>
      </x:c>
      <x:c r="AB18" s="79" t="n">
        <x:v>10</x:v>
      </x:c>
      <x:c r="AC18" s="80" t="b">
        <x:v>1</x:v>
      </x:c>
      <x:c r="AD18" s="77" t="n">
        <x:v>0</x:v>
      </x:c>
      <x:c r="AE18" s="77"/>
    </x:row>
    <x:row r="19" ht="19" hidden="0" customHeight="1">
      <x:c r="A19" s="79" t="str">
        <x:v>C14</x:v>
      </x:c>
      <x:c r="B19" s="79" t="str">
        <x:v>直刺</x:v>
      </x:c>
      <x:c r="C19" s="79" t="str">
        <x:v>Initial</x:v>
      </x:c>
      <x:c r="D19" s="79" t="str">
        <x:v>Damage</x:v>
      </x:c>
      <x:c r="E19" s="79" t="str"/>
      <x:c r="F19" s="79" t="str"/>
      <x:c r="G19" s="79" t="str">
        <x:v>White</x:v>
      </x:c>
      <x:c r="H19" s="79" t="str"/>
      <x:c r="I19" s="79" t="n">
        <x:v>0</x:v>
      </x:c>
      <x:c r="J19" s="79" t="n">
        <x:v>7</x:v>
      </x:c>
      <x:c r="K19" s="79" t="n">
        <x:v>0</x:v>
      </x:c>
      <x:c r="L19" s="79" t="n">
        <x:v>0</x:v>
      </x:c>
      <x:c r="M19" s="79" t="n">
        <x:v>0</x:v>
      </x:c>
      <x:c r="N19" s="79" t="n">
        <x:v>0</x:v>
      </x:c>
      <x:c r="O19" s="79" t="n">
        <x:v>0</x:v>
      </x:c>
      <x:c r="P19" s="79" t="n">
        <x:v>0</x:v>
      </x:c>
      <x:c r="Q19" s="79" t="n">
        <x:v>0</x:v>
      </x:c>
      <x:c r="R19" s="79" t="n">
        <x:v>0</x:v>
      </x:c>
      <x:c r="S19" s="79" t="n">
        <x:v>0</x:v>
      </x:c>
      <x:c r="T19" s="79" t="n">
        <x:v>0</x:v>
      </x:c>
      <x:c r="U19" s="79" t="n">
        <x:v>0</x:v>
      </x:c>
      <x:c r="V19" s="79" t="n">
        <x:v>0</x:v>
      </x:c>
      <x:c r="W19" s="79" t="n">
        <x:v>0</x:v>
      </x:c>
      <x:c r="X19" s="80" t="b">
        <x:v>0</x:v>
      </x:c>
      <x:c r="Y19" s="80" t="b">
        <x:v>1</x:v>
      </x:c>
      <x:c r="Z19" s="80" t="b">
        <x:v>1</x:v>
      </x:c>
      <x:c r="AA19" s="79" t="n">
        <x:v>0</x:v>
      </x:c>
      <x:c r="AB19" s="79" t="n">
        <x:v>10</x:v>
      </x:c>
      <x:c r="AC19" s="80" t="b">
        <x:v>1</x:v>
      </x:c>
      <x:c r="AD19" s="77" t="n">
        <x:v>0</x:v>
      </x:c>
      <x:c r="AE19" s="77"/>
    </x:row>
    <x:row r="20" ht="19" hidden="0" customHeight="1">
      <x:c r="A20" s="79" t="str">
        <x:v>C15</x:v>
      </x:c>
      <x:c r="B20" s="79" t="str">
        <x:v>包扎</x:v>
      </x:c>
      <x:c r="C20" s="79" t="str">
        <x:v>Initial</x:v>
      </x:c>
      <x:c r="D20" s="79" t="str">
        <x:v>Heal</x:v>
      </x:c>
      <x:c r="E20" s="79" t="str"/>
      <x:c r="F20" s="79" t="str"/>
      <x:c r="G20" s="79" t="str">
        <x:v>White</x:v>
      </x:c>
      <x:c r="H20" s="79" t="str"/>
      <x:c r="I20" s="79" t="n">
        <x:v>0</x:v>
      </x:c>
      <x:c r="J20" s="79" t="n">
        <x:v>0</x:v>
      </x:c>
      <x:c r="K20" s="79" t="n">
        <x:v>6</x:v>
      </x:c>
      <x:c r="L20" s="79" t="n">
        <x:v>0</x:v>
      </x:c>
      <x:c r="M20" s="79" t="n">
        <x:v>0</x:v>
      </x:c>
      <x:c r="N20" s="79" t="n">
        <x:v>0</x:v>
      </x:c>
      <x:c r="O20" s="79" t="n">
        <x:v>0</x:v>
      </x:c>
      <x:c r="P20" s="79" t="n">
        <x:v>0</x:v>
      </x:c>
      <x:c r="Q20" s="79" t="n">
        <x:v>0</x:v>
      </x:c>
      <x:c r="R20" s="79" t="n">
        <x:v>0</x:v>
      </x:c>
      <x:c r="S20" s="79" t="n">
        <x:v>0</x:v>
      </x:c>
      <x:c r="T20" s="79" t="n">
        <x:v>0</x:v>
      </x:c>
      <x:c r="U20" s="79" t="n">
        <x:v>0</x:v>
      </x:c>
      <x:c r="V20" s="79" t="n">
        <x:v>0</x:v>
      </x:c>
      <x:c r="W20" s="79" t="n">
        <x:v>0</x:v>
      </x:c>
      <x:c r="X20" s="80" t="b">
        <x:v>0</x:v>
      </x:c>
      <x:c r="Y20" s="80" t="b">
        <x:v>1</x:v>
      </x:c>
      <x:c r="Z20" s="80" t="b">
        <x:v>1</x:v>
      </x:c>
      <x:c r="AA20" s="79" t="n">
        <x:v>0</x:v>
      </x:c>
      <x:c r="AB20" s="79" t="n">
        <x:v>10</x:v>
      </x:c>
      <x:c r="AC20" s="80" t="b">
        <x:v>1</x:v>
      </x:c>
      <x:c r="AD20" s="77" t="n">
        <x:v>0</x:v>
      </x:c>
      <x:c r="AE20" s="77"/>
    </x:row>
    <x:row r="21" ht="19" hidden="0" customHeight="1">
      <x:c r="A21" s="79" t="str">
        <x:v>C16</x:v>
      </x:c>
      <x:c r="B21" s="79" t="str">
        <x:v>缓息</x:v>
      </x:c>
      <x:c r="C21" s="79" t="str">
        <x:v>Initial</x:v>
      </x:c>
      <x:c r="D21" s="79" t="str">
        <x:v>Heal</x:v>
      </x:c>
      <x:c r="E21" s="79" t="str"/>
      <x:c r="F21" s="79" t="str"/>
      <x:c r="G21" s="79" t="str">
        <x:v>White</x:v>
      </x:c>
      <x:c r="H21" s="79" t="str"/>
      <x:c r="I21" s="79" t="n">
        <x:v>0</x:v>
      </x:c>
      <x:c r="J21" s="79" t="n">
        <x:v>0</x:v>
      </x:c>
      <x:c r="K21" s="79" t="n">
        <x:v>0</x:v>
      </x:c>
      <x:c r="L21" s="79" t="n">
        <x:v>0</x:v>
      </x:c>
      <x:c r="M21" s="79" t="n">
        <x:v>0.4</x:v>
      </x:c>
      <x:c r="N21" s="79" t="n">
        <x:v>0</x:v>
      </x:c>
      <x:c r="O21" s="79" t="n">
        <x:v>0</x:v>
      </x:c>
      <x:c r="P21" s="79" t="n">
        <x:v>0</x:v>
      </x:c>
      <x:c r="Q21" s="79" t="n">
        <x:v>0</x:v>
      </x:c>
      <x:c r="R21" s="79" t="n">
        <x:v>0</x:v>
      </x:c>
      <x:c r="S21" s="79" t="n">
        <x:v>0</x:v>
      </x:c>
      <x:c r="T21" s="79" t="n">
        <x:v>0</x:v>
      </x:c>
      <x:c r="U21" s="79" t="n">
        <x:v>0</x:v>
      </x:c>
      <x:c r="V21" s="79" t="n">
        <x:v>0</x:v>
      </x:c>
      <x:c r="W21" s="79" t="n">
        <x:v>0</x:v>
      </x:c>
      <x:c r="X21" s="80" t="b">
        <x:v>0</x:v>
      </x:c>
      <x:c r="Y21" s="80" t="b">
        <x:v>1</x:v>
      </x:c>
      <x:c r="Z21" s="80" t="b">
        <x:v>1</x:v>
      </x:c>
      <x:c r="AA21" s="79" t="n">
        <x:v>0</x:v>
      </x:c>
      <x:c r="AB21" s="79" t="n">
        <x:v>10</x:v>
      </x:c>
      <x:c r="AC21" s="80" t="b">
        <x:v>1</x:v>
      </x:c>
      <x:c r="AD21" s="77" t="n">
        <x:v>0</x:v>
      </x:c>
      <x:c r="AE21" s="77"/>
    </x:row>
    <x:row r="22" ht="19" hidden="0" customHeight="1">
      <x:c r="A22" s="79" t="str">
        <x:v>C17</x:v>
      </x:c>
      <x:c r="B22" s="79" t="str">
        <x:v>固守</x:v>
      </x:c>
      <x:c r="C22" s="79" t="str">
        <x:v>Initial</x:v>
      </x:c>
      <x:c r="D22" s="79" t="str">
        <x:v>Heal</x:v>
      </x:c>
      <x:c r="E22" s="79" t="str"/>
      <x:c r="F22" s="79" t="str"/>
      <x:c r="G22" s="79" t="str">
        <x:v>White</x:v>
      </x:c>
      <x:c r="H22" s="79" t="str"/>
      <x:c r="I22" s="79" t="n">
        <x:v>0</x:v>
      </x:c>
      <x:c r="J22" s="79" t="n">
        <x:v>0</x:v>
      </x:c>
      <x:c r="K22" s="79" t="n">
        <x:v>0</x:v>
      </x:c>
      <x:c r="L22" s="79" t="n">
        <x:v>5</x:v>
      </x:c>
      <x:c r="M22" s="79" t="n">
        <x:v>0</x:v>
      </x:c>
      <x:c r="N22" s="79" t="n">
        <x:v>0</x:v>
      </x:c>
      <x:c r="O22" s="79" t="n">
        <x:v>0</x:v>
      </x:c>
      <x:c r="P22" s="79" t="n">
        <x:v>0</x:v>
      </x:c>
      <x:c r="Q22" s="79" t="n">
        <x:v>0</x:v>
      </x:c>
      <x:c r="R22" s="79" t="n">
        <x:v>0</x:v>
      </x:c>
      <x:c r="S22" s="79" t="n">
        <x:v>0</x:v>
      </x:c>
      <x:c r="T22" s="79" t="n">
        <x:v>0</x:v>
      </x:c>
      <x:c r="U22" s="79" t="n">
        <x:v>0</x:v>
      </x:c>
      <x:c r="V22" s="79" t="n">
        <x:v>0</x:v>
      </x:c>
      <x:c r="W22" s="79" t="n">
        <x:v>0</x:v>
      </x:c>
      <x:c r="X22" s="80" t="b">
        <x:v>0</x:v>
      </x:c>
      <x:c r="Y22" s="80" t="b">
        <x:v>1</x:v>
      </x:c>
      <x:c r="Z22" s="80" t="b">
        <x:v>1</x:v>
      </x:c>
      <x:c r="AA22" s="79" t="n">
        <x:v>0</x:v>
      </x:c>
      <x:c r="AB22" s="79" t="n">
        <x:v>10</x:v>
      </x:c>
      <x:c r="AC22" s="80" t="b">
        <x:v>1</x:v>
      </x:c>
      <x:c r="AD22" s="77" t="n">
        <x:v>0</x:v>
      </x:c>
      <x:c r="AE22" s="77"/>
    </x:row>
    <x:row r="23" ht="19" hidden="0" customHeight="1">
      <x:c r="A23" s="79" t="str">
        <x:v>C18</x:v>
      </x:c>
      <x:c r="B23" s="79" t="str">
        <x:v>催促</x:v>
      </x:c>
      <x:c r="C23" s="79" t="str">
        <x:v>Initial</x:v>
      </x:c>
      <x:c r="D23" s="79" t="str">
        <x:v>Assist</x:v>
      </x:c>
      <x:c r="E23" s="79" t="str"/>
      <x:c r="F23" s="79" t="str"/>
      <x:c r="G23" s="79" t="str">
        <x:v>White</x:v>
      </x:c>
      <x:c r="H23" s="79" t="str"/>
      <x:c r="I23" s="79" t="n">
        <x:v>0</x:v>
      </x:c>
      <x:c r="J23" s="79" t="n">
        <x:v>0</x:v>
      </x:c>
      <x:c r="K23" s="79" t="n">
        <x:v>0</x:v>
      </x:c>
      <x:c r="L23" s="79" t="n">
        <x:v>0</x:v>
      </x:c>
      <x:c r="M23" s="79" t="n">
        <x:v>0</x:v>
      </x:c>
      <x:c r="N23" s="79" t="n">
        <x:v>0</x:v>
      </x:c>
      <x:c r="O23" s="79" t="n">
        <x:v>-0.15</x:v>
      </x:c>
      <x:c r="P23" s="79" t="n">
        <x:v>8</x:v>
      </x:c>
      <x:c r="Q23" s="79" t="n">
        <x:v>0</x:v>
      </x:c>
      <x:c r="R23" s="79" t="n">
        <x:v>0</x:v>
      </x:c>
      <x:c r="S23" s="79" t="n">
        <x:v>0</x:v>
      </x:c>
      <x:c r="T23" s="79" t="n">
        <x:v>0</x:v>
      </x:c>
      <x:c r="U23" s="79" t="n">
        <x:v>0</x:v>
      </x:c>
      <x:c r="V23" s="79" t="n">
        <x:v>0</x:v>
      </x:c>
      <x:c r="W23" s="79" t="n">
        <x:v>0</x:v>
      </x:c>
      <x:c r="X23" s="80" t="b">
        <x:v>0</x:v>
      </x:c>
      <x:c r="Y23" s="80" t="b">
        <x:v>1</x:v>
      </x:c>
      <x:c r="Z23" s="80" t="b">
        <x:v>1</x:v>
      </x:c>
      <x:c r="AA23" s="79" t="n">
        <x:v>0</x:v>
      </x:c>
      <x:c r="AB23" s="79" t="n">
        <x:v>10</x:v>
      </x:c>
      <x:c r="AC23" s="80" t="b">
        <x:v>1</x:v>
      </x:c>
      <x:c r="AD23" s="77" t="n">
        <x:v>0</x:v>
      </x:c>
      <x:c r="AE23" s="77"/>
    </x:row>
    <x:row r="24" ht="19" hidden="0" customHeight="1">
      <x:c r="A24" s="79" t="str">
        <x:v>C19</x:v>
      </x:c>
      <x:c r="B24" s="79" t="str">
        <x:v>一晃</x:v>
      </x:c>
      <x:c r="C24" s="79" t="str">
        <x:v>Initial</x:v>
      </x:c>
      <x:c r="D24" s="79" t="str">
        <x:v>Assist</x:v>
      </x:c>
      <x:c r="E24" s="79" t="str"/>
      <x:c r="F24" s="79" t="str"/>
      <x:c r="G24" s="79" t="str">
        <x:v>White</x:v>
      </x:c>
      <x:c r="H24" s="79" t="str"/>
      <x:c r="I24" s="79" t="n">
        <x:v>0</x:v>
      </x:c>
      <x:c r="J24" s="79" t="n">
        <x:v>0</x:v>
      </x:c>
      <x:c r="K24" s="79" t="n">
        <x:v>0</x:v>
      </x:c>
      <x:c r="L24" s="79" t="n">
        <x:v>0</x:v>
      </x:c>
      <x:c r="M24" s="79" t="n">
        <x:v>0</x:v>
      </x:c>
      <x:c r="N24" s="79" t="n">
        <x:v>0</x:v>
      </x:c>
      <x:c r="O24" s="79" t="n">
        <x:v>0</x:v>
      </x:c>
      <x:c r="P24" s="79" t="n">
        <x:v>0</x:v>
      </x:c>
      <x:c r="Q24" s="79" t="n">
        <x:v>0.8</x:v>
      </x:c>
      <x:c r="R24" s="79" t="n">
        <x:v>0</x:v>
      </x:c>
      <x:c r="S24" s="79" t="n">
        <x:v>0</x:v>
      </x:c>
      <x:c r="T24" s="79" t="n">
        <x:v>0</x:v>
      </x:c>
      <x:c r="U24" s="79" t="n">
        <x:v>0</x:v>
      </x:c>
      <x:c r="V24" s="79" t="n">
        <x:v>0</x:v>
      </x:c>
      <x:c r="W24" s="79" t="n">
        <x:v>0</x:v>
      </x:c>
      <x:c r="X24" s="80" t="b">
        <x:v>0</x:v>
      </x:c>
      <x:c r="Y24" s="80" t="b">
        <x:v>1</x:v>
      </x:c>
      <x:c r="Z24" s="80" t="b">
        <x:v>1</x:v>
      </x:c>
      <x:c r="AA24" s="79" t="n">
        <x:v>0</x:v>
      </x:c>
      <x:c r="AB24" s="79" t="n">
        <x:v>10</x:v>
      </x:c>
      <x:c r="AC24" s="80" t="b">
        <x:v>1</x:v>
      </x:c>
      <x:c r="AD24" s="77" t="n">
        <x:v>0</x:v>
      </x:c>
      <x:c r="AE24" s="77"/>
    </x:row>
    <x:row r="25" ht="19" hidden="0" customHeight="1">
      <x:c r="A25" s="79" t="str">
        <x:v>C20</x:v>
      </x:c>
      <x:c r="B25" s="79" t="str">
        <x:v>短封</x:v>
      </x:c>
      <x:c r="C25" s="79" t="str">
        <x:v>Initial</x:v>
      </x:c>
      <x:c r="D25" s="79" t="str">
        <x:v>Assist</x:v>
      </x:c>
      <x:c r="E25" s="79" t="str"/>
      <x:c r="F25" s="79" t="str"/>
      <x:c r="G25" s="79" t="str">
        <x:v>White</x:v>
      </x:c>
      <x:c r="H25" s="79" t="str"/>
      <x:c r="I25" s="79" t="n">
        <x:v>0</x:v>
      </x:c>
      <x:c r="J25" s="79" t="n">
        <x:v>0</x:v>
      </x:c>
      <x:c r="K25" s="79" t="n">
        <x:v>0</x:v>
      </x:c>
      <x:c r="L25" s="79" t="n">
        <x:v>0</x:v>
      </x:c>
      <x:c r="M25" s="79" t="n">
        <x:v>0</x:v>
      </x:c>
      <x:c r="N25" s="79" t="n">
        <x:v>0</x:v>
      </x:c>
      <x:c r="O25" s="79" t="n">
        <x:v>0</x:v>
      </x:c>
      <x:c r="P25" s="79" t="n">
        <x:v>0</x:v>
      </x:c>
      <x:c r="Q25" s="79" t="n">
        <x:v>0</x:v>
      </x:c>
      <x:c r="R25" s="79" t="n">
        <x:v>3</x:v>
      </x:c>
      <x:c r="S25" s="79" t="n">
        <x:v>0</x:v>
      </x:c>
      <x:c r="T25" s="79" t="n">
        <x:v>0</x:v>
      </x:c>
      <x:c r="U25" s="79" t="n">
        <x:v>0</x:v>
      </x:c>
      <x:c r="V25" s="79" t="n">
        <x:v>0</x:v>
      </x:c>
      <x:c r="W25" s="79" t="n">
        <x:v>0</x:v>
      </x:c>
      <x:c r="X25" s="80" t="b">
        <x:v>0</x:v>
      </x:c>
      <x:c r="Y25" s="80" t="b">
        <x:v>1</x:v>
      </x:c>
      <x:c r="Z25" s="80" t="b">
        <x:v>1</x:v>
      </x:c>
      <x:c r="AA25" s="79" t="n">
        <x:v>0</x:v>
      </x:c>
      <x:c r="AB25" s="79" t="n">
        <x:v>10</x:v>
      </x:c>
      <x:c r="AC25" s="80" t="b">
        <x:v>1</x:v>
      </x:c>
      <x:c r="AD25" s="77" t="n">
        <x:v>0</x:v>
      </x:c>
      <x:c r="AE25" s="77"/>
    </x:row>
    <x:row r="26" ht="19" hidden="0" customHeight="1">
      <x:c r="A26" s="79" t="str">
        <x:v>C21</x:v>
      </x:c>
      <x:c r="B26" s="79" t="str">
        <x:v>炎星</x:v>
      </x:c>
      <x:c r="C26" s="79" t="str">
        <x:v>Initial</x:v>
      </x:c>
      <x:c r="D26" s="79" t="str">
        <x:v>Damage</x:v>
      </x:c>
      <x:c r="E26" s="79" t="str"/>
      <x:c r="F26" s="79" t="str"/>
      <x:c r="G26" s="79" t="str">
        <x:v>Green</x:v>
      </x:c>
      <x:c r="H26" s="79" t="str">
        <x:v>Fire</x:v>
      </x:c>
      <x:c r="I26" s="79" t="n">
        <x:v>10</x:v>
      </x:c>
      <x:c r="J26" s="79" t="n">
        <x:v>0</x:v>
      </x:c>
      <x:c r="K26" s="79" t="n">
        <x:v>0</x:v>
      </x:c>
      <x:c r="L26" s="79" t="n">
        <x:v>0</x:v>
      </x:c>
      <x:c r="M26" s="79" t="n">
        <x:v>0</x:v>
      </x:c>
      <x:c r="N26" s="79" t="n">
        <x:v>0</x:v>
      </x:c>
      <x:c r="O26" s="79" t="n">
        <x:v>0</x:v>
      </x:c>
      <x:c r="P26" s="79" t="n">
        <x:v>0</x:v>
      </x:c>
      <x:c r="Q26" s="79" t="n">
        <x:v>0</x:v>
      </x:c>
      <x:c r="R26" s="79" t="n">
        <x:v>0</x:v>
      </x:c>
      <x:c r="S26" s="79" t="n">
        <x:v>0</x:v>
      </x:c>
      <x:c r="T26" s="79" t="n">
        <x:v>0</x:v>
      </x:c>
      <x:c r="U26" s="79" t="n">
        <x:v>0</x:v>
      </x:c>
      <x:c r="V26" s="79" t="n">
        <x:v>0</x:v>
      </x:c>
      <x:c r="W26" s="79" t="n">
        <x:v>0</x:v>
      </x:c>
      <x:c r="X26" s="80" t="b">
        <x:v>0</x:v>
      </x:c>
      <x:c r="Y26" s="80" t="b">
        <x:v>1</x:v>
      </x:c>
      <x:c r="Z26" s="80" t="b">
        <x:v>1</x:v>
      </x:c>
      <x:c r="AA26" s="79" t="n">
        <x:v>0</x:v>
      </x:c>
      <x:c r="AB26" s="79" t="n">
        <x:v>25</x:v>
      </x:c>
      <x:c r="AC26" s="80" t="b">
        <x:v>1</x:v>
      </x:c>
      <x:c r="AD26" s="77" t="n">
        <x:v>0</x:v>
      </x:c>
      <x:c r="AE26" s="77"/>
    </x:row>
    <x:row r="27" ht="19" hidden="0" customHeight="1">
      <x:c r="A27" s="79" t="str">
        <x:v>C22</x:v>
      </x:c>
      <x:c r="B27" s="79" t="str">
        <x:v>催芽</x:v>
      </x:c>
      <x:c r="C27" s="79" t="str">
        <x:v>Initial</x:v>
      </x:c>
      <x:c r="D27" s="79" t="str">
        <x:v>Heal</x:v>
      </x:c>
      <x:c r="E27" s="79" t="str"/>
      <x:c r="F27" s="79" t="str"/>
      <x:c r="G27" s="79" t="str">
        <x:v>Green</x:v>
      </x:c>
      <x:c r="H27" s="79" t="str"/>
      <x:c r="I27" s="79" t="n">
        <x:v>0</x:v>
      </x:c>
      <x:c r="J27" s="79" t="n">
        <x:v>0</x:v>
      </x:c>
      <x:c r="K27" s="79" t="n">
        <x:v>0</x:v>
      </x:c>
      <x:c r="L27" s="79" t="n">
        <x:v>0</x:v>
      </x:c>
      <x:c r="M27" s="79" t="n">
        <x:v>0</x:v>
      </x:c>
      <x:c r="N27" s="79" t="n">
        <x:v>1</x:v>
      </x:c>
      <x:c r="O27" s="79" t="n">
        <x:v>0</x:v>
      </x:c>
      <x:c r="P27" s="79" t="n">
        <x:v>0</x:v>
      </x:c>
      <x:c r="Q27" s="79" t="n">
        <x:v>0</x:v>
      </x:c>
      <x:c r="R27" s="79" t="n">
        <x:v>0</x:v>
      </x:c>
      <x:c r="S27" s="79" t="n">
        <x:v>0</x:v>
      </x:c>
      <x:c r="T27" s="79" t="n">
        <x:v>0</x:v>
      </x:c>
      <x:c r="U27" s="79" t="n">
        <x:v>0</x:v>
      </x:c>
      <x:c r="V27" s="79" t="n">
        <x:v>0</x:v>
      </x:c>
      <x:c r="W27" s="79" t="n">
        <x:v>0</x:v>
      </x:c>
      <x:c r="X27" s="80" t="b">
        <x:v>0</x:v>
      </x:c>
      <x:c r="Y27" s="80" t="b">
        <x:v>1</x:v>
      </x:c>
      <x:c r="Z27" s="80" t="b">
        <x:v>1</x:v>
      </x:c>
      <x:c r="AA27" s="79" t="n">
        <x:v>0</x:v>
      </x:c>
      <x:c r="AB27" s="79" t="n">
        <x:v>25</x:v>
      </x:c>
      <x:c r="AC27" s="80" t="b">
        <x:v>1</x:v>
      </x:c>
      <x:c r="AD27" s="77" t="n">
        <x:v>0</x:v>
      </x:c>
      <x:c r="AE27" s="77"/>
    </x:row>
    <x:row r="28" ht="19" hidden="0" customHeight="1">
      <x:c r="A28" s="79" t="str">
        <x:v>C23</x:v>
      </x:c>
      <x:c r="B28" s="79" t="str">
        <x:v>退浪</x:v>
      </x:c>
      <x:c r="C28" s="79" t="str">
        <x:v>Initial</x:v>
      </x:c>
      <x:c r="D28" s="79" t="str">
        <x:v>Heal</x:v>
      </x:c>
      <x:c r="E28" s="79" t="str"/>
      <x:c r="F28" s="79" t="str"/>
      <x:c r="G28" s="79" t="str">
        <x:v>Green</x:v>
      </x:c>
      <x:c r="H28" s="79" t="str">
        <x:v>Water</x:v>
      </x:c>
      <x:c r="I28" s="79" t="n">
        <x:v>4</x:v>
      </x:c>
      <x:c r="J28" s="79" t="n">
        <x:v>0</x:v>
      </x:c>
      <x:c r="K28" s="79" t="n">
        <x:v>6</x:v>
      </x:c>
      <x:c r="L28" s="79" t="n">
        <x:v>0</x:v>
      </x:c>
      <x:c r="M28" s="79" t="n">
        <x:v>0</x:v>
      </x:c>
      <x:c r="N28" s="79" t="n">
        <x:v>0</x:v>
      </x:c>
      <x:c r="O28" s="79" t="n">
        <x:v>0</x:v>
      </x:c>
      <x:c r="P28" s="79" t="n">
        <x:v>0</x:v>
      </x:c>
      <x:c r="Q28" s="79" t="n">
        <x:v>0</x:v>
      </x:c>
      <x:c r="R28" s="79" t="n">
        <x:v>0</x:v>
      </x:c>
      <x:c r="S28" s="79" t="n">
        <x:v>0</x:v>
      </x:c>
      <x:c r="T28" s="79" t="n">
        <x:v>0</x:v>
      </x:c>
      <x:c r="U28" s="79" t="n">
        <x:v>0</x:v>
      </x:c>
      <x:c r="V28" s="79" t="n">
        <x:v>0</x:v>
      </x:c>
      <x:c r="W28" s="79" t="n">
        <x:v>0</x:v>
      </x:c>
      <x:c r="X28" s="80" t="b">
        <x:v>0</x:v>
      </x:c>
      <x:c r="Y28" s="80" t="b">
        <x:v>1</x:v>
      </x:c>
      <x:c r="Z28" s="80" t="b">
        <x:v>1</x:v>
      </x:c>
      <x:c r="AA28" s="79" t="n">
        <x:v>0</x:v>
      </x:c>
      <x:c r="AB28" s="79" t="n">
        <x:v>25</x:v>
      </x:c>
      <x:c r="AC28" s="80" t="b">
        <x:v>1</x:v>
      </x:c>
      <x:c r="AD28" s="77" t="n">
        <x:v>0</x:v>
      </x:c>
      <x:c r="AE28" s="77"/>
    </x:row>
    <x:row r="29" ht="19" hidden="0" customHeight="1">
      <x:c r="A29" s="79" t="str">
        <x:v>C24</x:v>
      </x:c>
      <x:c r="B29" s="79" t="str">
        <x:v>载盾</x:v>
      </x:c>
      <x:c r="C29" s="79" t="str">
        <x:v>Initial</x:v>
      </x:c>
      <x:c r="D29" s="79" t="str">
        <x:v>Heal</x:v>
      </x:c>
      <x:c r="E29" s="79" t="str"/>
      <x:c r="F29" s="79" t="str"/>
      <x:c r="G29" s="79" t="str">
        <x:v>Green</x:v>
      </x:c>
      <x:c r="H29" s="79" t="str"/>
      <x:c r="I29" s="79" t="n">
        <x:v>0</x:v>
      </x:c>
      <x:c r="J29" s="79" t="n">
        <x:v>0</x:v>
      </x:c>
      <x:c r="K29" s="79" t="n">
        <x:v>0</x:v>
      </x:c>
      <x:c r="L29" s="79" t="n">
        <x:v>8</x:v>
      </x:c>
      <x:c r="M29" s="79" t="n">
        <x:v>0</x:v>
      </x:c>
      <x:c r="N29" s="79" t="n">
        <x:v>0</x:v>
      </x:c>
      <x:c r="O29" s="79" t="n">
        <x:v>0</x:v>
      </x:c>
      <x:c r="P29" s="79" t="n">
        <x:v>0</x:v>
      </x:c>
      <x:c r="Q29" s="79" t="n">
        <x:v>0</x:v>
      </x:c>
      <x:c r="R29" s="79" t="n">
        <x:v>0</x:v>
      </x:c>
      <x:c r="S29" s="79" t="n">
        <x:v>0</x:v>
      </x:c>
      <x:c r="T29" s="79" t="n">
        <x:v>0</x:v>
      </x:c>
      <x:c r="U29" s="79" t="n">
        <x:v>0</x:v>
      </x:c>
      <x:c r="V29" s="79" t="n">
        <x:v>0</x:v>
      </x:c>
      <x:c r="W29" s="79" t="n">
        <x:v>0</x:v>
      </x:c>
      <x:c r="X29" s="80" t="b">
        <x:v>0</x:v>
      </x:c>
      <x:c r="Y29" s="80" t="b">
        <x:v>1</x:v>
      </x:c>
      <x:c r="Z29" s="80" t="b">
        <x:v>1</x:v>
      </x:c>
      <x:c r="AA29" s="79" t="n">
        <x:v>0</x:v>
      </x:c>
      <x:c r="AB29" s="79" t="n">
        <x:v>25</x:v>
      </x:c>
      <x:c r="AC29" s="80" t="b">
        <x:v>1</x:v>
      </x:c>
      <x:c r="AD29" s="77" t="n">
        <x:v>0</x:v>
      </x:c>
      <x:c r="AE29" s="77"/>
    </x:row>
    <x:row r="30" ht="19" hidden="0" customHeight="1">
      <x:c r="A30" s="79" t="str">
        <x:v>C25</x:v>
      </x:c>
      <x:c r="B30" s="79" t="str">
        <x:v>金风</x:v>
      </x:c>
      <x:c r="C30" s="79" t="str">
        <x:v>Initial</x:v>
      </x:c>
      <x:c r="D30" s="79" t="str">
        <x:v>Assist</x:v>
      </x:c>
      <x:c r="E30" s="79" t="str"/>
      <x:c r="F30" s="79" t="str"/>
      <x:c r="G30" s="79" t="str">
        <x:v>Green</x:v>
      </x:c>
      <x:c r="H30" s="79" t="str"/>
      <x:c r="I30" s="79" t="n">
        <x:v>0</x:v>
      </x:c>
      <x:c r="J30" s="79" t="n">
        <x:v>0</x:v>
      </x:c>
      <x:c r="K30" s="79" t="n">
        <x:v>0</x:v>
      </x:c>
      <x:c r="L30" s="79" t="n">
        <x:v>0</x:v>
      </x:c>
      <x:c r="M30" s="79" t="n">
        <x:v>0</x:v>
      </x:c>
      <x:c r="N30" s="79" t="n">
        <x:v>0</x:v>
      </x:c>
      <x:c r="O30" s="79" t="n">
        <x:v>-0.25</x:v>
      </x:c>
      <x:c r="P30" s="79" t="n">
        <x:v>10</x:v>
      </x:c>
      <x:c r="Q30" s="79" t="n">
        <x:v>0</x:v>
      </x:c>
      <x:c r="R30" s="79" t="n">
        <x:v>0</x:v>
      </x:c>
      <x:c r="S30" s="79" t="n">
        <x:v>0</x:v>
      </x:c>
      <x:c r="T30" s="79" t="n">
        <x:v>0</x:v>
      </x:c>
      <x:c r="U30" s="79" t="n">
        <x:v>0</x:v>
      </x:c>
      <x:c r="V30" s="79" t="n">
        <x:v>0</x:v>
      </x:c>
      <x:c r="W30" s="79" t="n">
        <x:v>0</x:v>
      </x:c>
      <x:c r="X30" s="80" t="b">
        <x:v>0</x:v>
      </x:c>
      <x:c r="Y30" s="80" t="b">
        <x:v>1</x:v>
      </x:c>
      <x:c r="Z30" s="80" t="b">
        <x:v>1</x:v>
      </x:c>
      <x:c r="AA30" s="79" t="n">
        <x:v>0</x:v>
      </x:c>
      <x:c r="AB30" s="79" t="n">
        <x:v>25</x:v>
      </x:c>
      <x:c r="AC30" s="80" t="b">
        <x:v>1</x:v>
      </x:c>
      <x:c r="AD30" s="77" t="n">
        <x:v>0</x:v>
      </x:c>
      <x:c r="AE30" s="77"/>
    </x:row>
    <x:row r="31" ht="19" hidden="0" customHeight="1">
      <x:c r="A31" s="79" t="str">
        <x:v>C26</x:v>
      </x:c>
      <x:c r="B31" s="79" t="str">
        <x:v>晕锤</x:v>
      </x:c>
      <x:c r="C31" s="79" t="str">
        <x:v>Initial</x:v>
      </x:c>
      <x:c r="D31" s="79" t="str">
        <x:v>Assist</x:v>
      </x:c>
      <x:c r="E31" s="79" t="str"/>
      <x:c r="F31" s="79" t="str"/>
      <x:c r="G31" s="79" t="str">
        <x:v>Green</x:v>
      </x:c>
      <x:c r="H31" s="79" t="str"/>
      <x:c r="I31" s="79" t="n">
        <x:v>0</x:v>
      </x:c>
      <x:c r="J31" s="79" t="n">
        <x:v>0</x:v>
      </x:c>
      <x:c r="K31" s="79" t="n">
        <x:v>0</x:v>
      </x:c>
      <x:c r="L31" s="79" t="n">
        <x:v>0</x:v>
      </x:c>
      <x:c r="M31" s="79" t="n">
        <x:v>0</x:v>
      </x:c>
      <x:c r="N31" s="79" t="n">
        <x:v>0</x:v>
      </x:c>
      <x:c r="O31" s="79" t="n">
        <x:v>0</x:v>
      </x:c>
      <x:c r="P31" s="79" t="n">
        <x:v>0</x:v>
      </x:c>
      <x:c r="Q31" s="79" t="n">
        <x:v>1.2</x:v>
      </x:c>
      <x:c r="R31" s="79" t="n">
        <x:v>0</x:v>
      </x:c>
      <x:c r="S31" s="79" t="n">
        <x:v>0</x:v>
      </x:c>
      <x:c r="T31" s="79" t="n">
        <x:v>0</x:v>
      </x:c>
      <x:c r="U31" s="79" t="n">
        <x:v>0</x:v>
      </x:c>
      <x:c r="V31" s="79" t="n">
        <x:v>0</x:v>
      </x:c>
      <x:c r="W31" s="79" t="n">
        <x:v>0</x:v>
      </x:c>
      <x:c r="X31" s="80" t="b">
        <x:v>0</x:v>
      </x:c>
      <x:c r="Y31" s="80" t="b">
        <x:v>1</x:v>
      </x:c>
      <x:c r="Z31" s="80" t="b">
        <x:v>1</x:v>
      </x:c>
      <x:c r="AA31" s="79" t="n">
        <x:v>0</x:v>
      </x:c>
      <x:c r="AB31" s="79" t="n">
        <x:v>25</x:v>
      </x:c>
      <x:c r="AC31" s="80" t="b">
        <x:v>1</x:v>
      </x:c>
      <x:c r="AD31" s="77" t="n">
        <x:v>0</x:v>
      </x:c>
      <x:c r="AE31" s="77"/>
    </x:row>
    <x:row r="32" ht="19" hidden="0" customHeight="1">
      <x:c r="A32" s="79" t="str">
        <x:v>C27</x:v>
      </x:c>
      <x:c r="B32" s="79" t="str">
        <x:v>封脉</x:v>
      </x:c>
      <x:c r="C32" s="79" t="str">
        <x:v>Initial</x:v>
      </x:c>
      <x:c r="D32" s="79" t="str">
        <x:v>Assist</x:v>
      </x:c>
      <x:c r="E32" s="79" t="str"/>
      <x:c r="F32" s="79" t="str"/>
      <x:c r="G32" s="79" t="str">
        <x:v>Green</x:v>
      </x:c>
      <x:c r="H32" s="79" t="str"/>
      <x:c r="I32" s="79" t="n">
        <x:v>0</x:v>
      </x:c>
      <x:c r="J32" s="79" t="n">
        <x:v>0</x:v>
      </x:c>
      <x:c r="K32" s="79" t="n">
        <x:v>0</x:v>
      </x:c>
      <x:c r="L32" s="79" t="n">
        <x:v>0</x:v>
      </x:c>
      <x:c r="M32" s="79" t="n">
        <x:v>0</x:v>
      </x:c>
      <x:c r="N32" s="79" t="n">
        <x:v>0</x:v>
      </x:c>
      <x:c r="O32" s="79" t="n">
        <x:v>0</x:v>
      </x:c>
      <x:c r="P32" s="79" t="n">
        <x:v>0</x:v>
      </x:c>
      <x:c r="Q32" s="79" t="n">
        <x:v>0</x:v>
      </x:c>
      <x:c r="R32" s="79" t="n">
        <x:v>4</x:v>
      </x:c>
      <x:c r="S32" s="79" t="n">
        <x:v>0</x:v>
      </x:c>
      <x:c r="T32" s="79" t="n">
        <x:v>0</x:v>
      </x:c>
      <x:c r="U32" s="79" t="n">
        <x:v>0</x:v>
      </x:c>
      <x:c r="V32" s="79" t="n">
        <x:v>0</x:v>
      </x:c>
      <x:c r="W32" s="79" t="n">
        <x:v>0</x:v>
      </x:c>
      <x:c r="X32" s="80" t="b">
        <x:v>0</x:v>
      </x:c>
      <x:c r="Y32" s="80" t="b">
        <x:v>1</x:v>
      </x:c>
      <x:c r="Z32" s="80" t="b">
        <x:v>1</x:v>
      </x:c>
      <x:c r="AA32" s="79" t="n">
        <x:v>0</x:v>
      </x:c>
      <x:c r="AB32" s="79" t="n">
        <x:v>25</x:v>
      </x:c>
      <x:c r="AC32" s="80" t="b">
        <x:v>1</x:v>
      </x:c>
      <x:c r="AD32" s="77" t="n">
        <x:v>0</x:v>
      </x:c>
      <x:c r="AE32" s="77"/>
    </x:row>
    <x:row r="33" ht="19" hidden="0" customHeight="1">
      <x:c r="A33" s="79" t="str">
        <x:v>C28</x:v>
      </x:c>
      <x:c r="B33" s="79" t="str">
        <x:v>涌泉</x:v>
      </x:c>
      <x:c r="C33" s="79" t="str">
        <x:v>Initial</x:v>
      </x:c>
      <x:c r="D33" s="79" t="str">
        <x:v>Heal</x:v>
      </x:c>
      <x:c r="E33" s="79" t="str"/>
      <x:c r="F33" s="79" t="str"/>
      <x:c r="G33" s="79" t="str">
        <x:v>Blue</x:v>
      </x:c>
      <x:c r="H33" s="79" t="str"/>
      <x:c r="I33" s="79" t="n">
        <x:v>0</x:v>
      </x:c>
      <x:c r="J33" s="79" t="n">
        <x:v>0</x:v>
      </x:c>
      <x:c r="K33" s="79" t="n">
        <x:v>16</x:v>
      </x:c>
      <x:c r="L33" s="79" t="n">
        <x:v>0</x:v>
      </x:c>
      <x:c r="M33" s="79" t="n">
        <x:v>0</x:v>
      </x:c>
      <x:c r="N33" s="79" t="n">
        <x:v>0</x:v>
      </x:c>
      <x:c r="O33" s="79" t="n">
        <x:v>0</x:v>
      </x:c>
      <x:c r="P33" s="79" t="n">
        <x:v>0</x:v>
      </x:c>
      <x:c r="Q33" s="79" t="n">
        <x:v>0</x:v>
      </x:c>
      <x:c r="R33" s="79" t="n">
        <x:v>0</x:v>
      </x:c>
      <x:c r="S33" s="79" t="n">
        <x:v>0</x:v>
      </x:c>
      <x:c r="T33" s="79" t="n">
        <x:v>0</x:v>
      </x:c>
      <x:c r="U33" s="79" t="n">
        <x:v>0</x:v>
      </x:c>
      <x:c r="V33" s="79" t="n">
        <x:v>0</x:v>
      </x:c>
      <x:c r="W33" s="79" t="n">
        <x:v>0</x:v>
      </x:c>
      <x:c r="X33" s="80" t="b">
        <x:v>0</x:v>
      </x:c>
      <x:c r="Y33" s="80" t="b">
        <x:v>1</x:v>
      </x:c>
      <x:c r="Z33" s="80" t="b">
        <x:v>1</x:v>
      </x:c>
      <x:c r="AA33" s="79" t="n">
        <x:v>0</x:v>
      </x:c>
      <x:c r="AB33" s="79" t="n">
        <x:v>50</x:v>
      </x:c>
      <x:c r="AC33" s="80" t="b">
        <x:v>1</x:v>
      </x:c>
      <x:c r="AD33" s="77" t="n">
        <x:v>0</x:v>
      </x:c>
      <x:c r="AE33" s="77"/>
    </x:row>
    <x:row r="34" ht="19" hidden="0" customHeight="1">
      <x:c r="A34" s="79" t="str">
        <x:v>C29</x:v>
      </x:c>
      <x:c r="B34" s="79" t="str">
        <x:v>疾抽咒</x:v>
      </x:c>
      <x:c r="C34" s="79" t="str">
        <x:v>Initial</x:v>
      </x:c>
      <x:c r="D34" s="79" t="str">
        <x:v>Assist</x:v>
      </x:c>
      <x:c r="E34" s="79" t="str"/>
      <x:c r="F34" s="79" t="str"/>
      <x:c r="G34" s="79" t="str">
        <x:v>Blue</x:v>
      </x:c>
      <x:c r="H34" s="79" t="str"/>
      <x:c r="I34" s="79" t="n">
        <x:v>0</x:v>
      </x:c>
      <x:c r="J34" s="79" t="n">
        <x:v>0</x:v>
      </x:c>
      <x:c r="K34" s="79" t="n">
        <x:v>0</x:v>
      </x:c>
      <x:c r="L34" s="79" t="n">
        <x:v>0</x:v>
      </x:c>
      <x:c r="M34" s="79" t="n">
        <x:v>0</x:v>
      </x:c>
      <x:c r="N34" s="79" t="n">
        <x:v>0</x:v>
      </x:c>
      <x:c r="O34" s="79" t="n">
        <x:v>-0.35</x:v>
      </x:c>
      <x:c r="P34" s="79" t="n">
        <x:v>12</x:v>
      </x:c>
      <x:c r="Q34" s="79" t="n">
        <x:v>0</x:v>
      </x:c>
      <x:c r="R34" s="79" t="n">
        <x:v>0</x:v>
      </x:c>
      <x:c r="S34" s="79" t="n">
        <x:v>0</x:v>
      </x:c>
      <x:c r="T34" s="79" t="n">
        <x:v>0</x:v>
      </x:c>
      <x:c r="U34" s="79" t="n">
        <x:v>0</x:v>
      </x:c>
      <x:c r="V34" s="79" t="n">
        <x:v>0</x:v>
      </x:c>
      <x:c r="W34" s="79" t="n">
        <x:v>0</x:v>
      </x:c>
      <x:c r="X34" s="80" t="b">
        <x:v>0</x:v>
      </x:c>
      <x:c r="Y34" s="80" t="b">
        <x:v>1</x:v>
      </x:c>
      <x:c r="Z34" s="80" t="b">
        <x:v>1</x:v>
      </x:c>
      <x:c r="AA34" s="79" t="n">
        <x:v>0</x:v>
      </x:c>
      <x:c r="AB34" s="79" t="n">
        <x:v>50</x:v>
      </x:c>
      <x:c r="AC34" s="80" t="b">
        <x:v>1</x:v>
      </x:c>
      <x:c r="AD34" s="77" t="n">
        <x:v>0</x:v>
      </x:c>
      <x:c r="AE34" s="77"/>
    </x:row>
    <x:row r="35" ht="19" hidden="0" customHeight="1">
      <x:c r="A35" s="79" t="str">
        <x:v>C30</x:v>
      </x:c>
      <x:c r="B35" s="79" t="str">
        <x:v>裂金</x:v>
      </x:c>
      <x:c r="C35" s="79" t="str">
        <x:v>Initial</x:v>
      </x:c>
      <x:c r="D35" s="79" t="str">
        <x:v>Damage</x:v>
      </x:c>
      <x:c r="E35" s="79" t="str"/>
      <x:c r="F35" s="79" t="str"/>
      <x:c r="G35" s="79" t="str">
        <x:v>Blue</x:v>
      </x:c>
      <x:c r="H35" s="79" t="str">
        <x:v>Metal</x:v>
      </x:c>
      <x:c r="I35" s="79" t="n">
        <x:v>13</x:v>
      </x:c>
      <x:c r="J35" s="79" t="n">
        <x:v>0</x:v>
      </x:c>
      <x:c r="K35" s="79" t="n">
        <x:v>0</x:v>
      </x:c>
      <x:c r="L35" s="79" t="n">
        <x:v>0</x:v>
      </x:c>
      <x:c r="M35" s="79" t="n">
        <x:v>0</x:v>
      </x:c>
      <x:c r="N35" s="79" t="n">
        <x:v>0</x:v>
      </x:c>
      <x:c r="O35" s="79" t="n">
        <x:v>0</x:v>
      </x:c>
      <x:c r="P35" s="79" t="n">
        <x:v>0</x:v>
      </x:c>
      <x:c r="Q35" s="79" t="n">
        <x:v>0</x:v>
      </x:c>
      <x:c r="R35" s="79" t="n">
        <x:v>0</x:v>
      </x:c>
      <x:c r="S35" s="79" t="n">
        <x:v>0</x:v>
      </x:c>
      <x:c r="T35" s="79" t="n">
        <x:v>0</x:v>
      </x:c>
      <x:c r="U35" s="79" t="n">
        <x:v>0</x:v>
      </x:c>
      <x:c r="V35" s="79" t="n">
        <x:v>0</x:v>
      </x:c>
      <x:c r="W35" s="79" t="n">
        <x:v>0</x:v>
      </x:c>
      <x:c r="X35" s="80" t="b">
        <x:v>0</x:v>
      </x:c>
      <x:c r="Y35" s="80" t="b">
        <x:v>1</x:v>
      </x:c>
      <x:c r="Z35" s="80" t="b">
        <x:v>1</x:v>
      </x:c>
      <x:c r="AA35" s="79" t="n">
        <x:v>0</x:v>
      </x:c>
      <x:c r="AB35" s="79" t="n">
        <x:v>50</x:v>
      </x:c>
      <x:c r="AC35" s="80" t="b">
        <x:v>1</x:v>
      </x:c>
      <x:c r="AD35" s="77" t="n">
        <x:v>0</x:v>
      </x:c>
      <x:c r="AE35" s="77"/>
    </x:row>
    <x:row r="36" ht="19" hidden="0" customHeight="1">
      <x:c r="A36" s="79" t="str">
        <x:v>PRI-01</x:v>
      </x:c>
      <x:c r="B36" s="79" t="str">
        <x:v>圣愈</x:v>
      </x:c>
      <x:c r="C36" s="79" t="str">
        <x:v>Class</x:v>
      </x:c>
      <x:c r="D36" s="79" t="str">
        <x:v>Heal</x:v>
      </x:c>
      <x:c r="E36" s="79" t="str">
        <x:v>Priest</x:v>
      </x:c>
      <x:c r="F36" s="79" t="str"/>
      <x:c r="G36" s="79" t="str">
        <x:v>White</x:v>
      </x:c>
      <x:c r="H36" s="79" t="str"/>
      <x:c r="I36" s="79" t="n">
        <x:v>0</x:v>
      </x:c>
      <x:c r="J36" s="79" t="n">
        <x:v>0</x:v>
      </x:c>
      <x:c r="K36" s="79" t="n">
        <x:v>7</x:v>
      </x:c>
      <x:c r="L36" s="79" t="n">
        <x:v>0</x:v>
      </x:c>
      <x:c r="M36" s="79" t="n">
        <x:v>0</x:v>
      </x:c>
      <x:c r="N36" s="79" t="n">
        <x:v>0</x:v>
      </x:c>
      <x:c r="O36" s="79" t="n">
        <x:v>0</x:v>
      </x:c>
      <x:c r="P36" s="79" t="n">
        <x:v>0</x:v>
      </x:c>
      <x:c r="Q36" s="79" t="n">
        <x:v>0</x:v>
      </x:c>
      <x:c r="R36" s="79" t="n">
        <x:v>0</x:v>
      </x:c>
      <x:c r="S36" s="79" t="n">
        <x:v>0</x:v>
      </x:c>
      <x:c r="T36" s="79" t="n">
        <x:v>0</x:v>
      </x:c>
      <x:c r="U36" s="79" t="n">
        <x:v>0</x:v>
      </x:c>
      <x:c r="V36" s="79" t="n">
        <x:v>0</x:v>
      </x:c>
      <x:c r="W36" s="79" t="n">
        <x:v>0</x:v>
      </x:c>
      <x:c r="X36" s="80" t="b">
        <x:v>0</x:v>
      </x:c>
      <x:c r="Y36" s="80" t="b">
        <x:v>1</x:v>
      </x:c>
      <x:c r="Z36" s="80" t="b">
        <x:v>1</x:v>
      </x:c>
      <x:c r="AA36" s="79" t="n">
        <x:v>0</x:v>
      </x:c>
      <x:c r="AB36" s="79" t="n">
        <x:v>12</x:v>
      </x:c>
      <x:c r="AC36" s="80" t="b">
        <x:v>1</x:v>
      </x:c>
      <x:c r="AD36" s="77" t="n">
        <x:v>0</x:v>
      </x:c>
      <x:c r="AE36" s="77"/>
    </x:row>
    <x:row r="37" ht="19" hidden="0" customHeight="1">
      <x:c r="A37" s="79" t="str">
        <x:v>PRI-02</x:v>
      </x:c>
      <x:c r="B37" s="79" t="str">
        <x:v>洗礼</x:v>
      </x:c>
      <x:c r="C37" s="79" t="str">
        <x:v>Class</x:v>
      </x:c>
      <x:c r="D37" s="79" t="str">
        <x:v>Heal</x:v>
      </x:c>
      <x:c r="E37" s="79" t="str">
        <x:v>Priest</x:v>
      </x:c>
      <x:c r="F37" s="79" t="str"/>
      <x:c r="G37" s="79" t="str">
        <x:v>White</x:v>
      </x:c>
      <x:c r="H37" s="79" t="str"/>
      <x:c r="I37" s="79" t="n">
        <x:v>0</x:v>
      </x:c>
      <x:c r="J37" s="79" t="n">
        <x:v>0</x:v>
      </x:c>
      <x:c r="K37" s="79" t="n">
        <x:v>6</x:v>
      </x:c>
      <x:c r="L37" s="79" t="n">
        <x:v>0</x:v>
      </x:c>
      <x:c r="M37" s="79" t="n">
        <x:v>0</x:v>
      </x:c>
      <x:c r="N37" s="79" t="n">
        <x:v>0</x:v>
      </x:c>
      <x:c r="O37" s="79" t="n">
        <x:v>0</x:v>
      </x:c>
      <x:c r="P37" s="79" t="n">
        <x:v>0</x:v>
      </x:c>
      <x:c r="Q37" s="79" t="n">
        <x:v>0</x:v>
      </x:c>
      <x:c r="R37" s="79" t="n">
        <x:v>0</x:v>
      </x:c>
      <x:c r="S37" s="79" t="n">
        <x:v>0</x:v>
      </x:c>
      <x:c r="T37" s="79" t="n">
        <x:v>0</x:v>
      </x:c>
      <x:c r="U37" s="79" t="n">
        <x:v>0</x:v>
      </x:c>
      <x:c r="V37" s="79" t="n">
        <x:v>0</x:v>
      </x:c>
      <x:c r="W37" s="79" t="n">
        <x:v>0</x:v>
      </x:c>
      <x:c r="X37" s="80" t="b">
        <x:v>0</x:v>
      </x:c>
      <x:c r="Y37" s="80" t="b">
        <x:v>1</x:v>
      </x:c>
      <x:c r="Z37" s="80" t="b">
        <x:v>1</x:v>
      </x:c>
      <x:c r="AA37" s="79" t="n">
        <x:v>0</x:v>
      </x:c>
      <x:c r="AB37" s="79" t="n">
        <x:v>12</x:v>
      </x:c>
      <x:c r="AC37" s="80" t="b">
        <x:v>1</x:v>
      </x:c>
      <x:c r="AD37" s="77" t="n">
        <x:v>0</x:v>
      </x:c>
      <x:c r="AE37" s="77"/>
    </x:row>
    <x:row r="38" ht="19" hidden="0" customHeight="1">
      <x:c r="A38" s="79" t="str">
        <x:v>PRI-03</x:v>
      </x:c>
      <x:c r="B38" s="79" t="str">
        <x:v>惩击</x:v>
      </x:c>
      <x:c r="C38" s="79" t="str">
        <x:v>Class</x:v>
      </x:c>
      <x:c r="D38" s="79" t="str">
        <x:v>Damage</x:v>
      </x:c>
      <x:c r="E38" s="79" t="str">
        <x:v>Priest</x:v>
      </x:c>
      <x:c r="F38" s="79" t="str"/>
      <x:c r="G38" s="79" t="str">
        <x:v>White</x:v>
      </x:c>
      <x:c r="H38" s="79" t="str">
        <x:v>Water</x:v>
      </x:c>
      <x:c r="I38" s="79" t="n">
        <x:v>8</x:v>
      </x:c>
      <x:c r="J38" s="79" t="n">
        <x:v>0</x:v>
      </x:c>
      <x:c r="K38" s="79" t="n">
        <x:v>0</x:v>
      </x:c>
      <x:c r="L38" s="79" t="n">
        <x:v>0</x:v>
      </x:c>
      <x:c r="M38" s="79" t="n">
        <x:v>0</x:v>
      </x:c>
      <x:c r="N38" s="79" t="n">
        <x:v>0</x:v>
      </x:c>
      <x:c r="O38" s="79" t="n">
        <x:v>0</x:v>
      </x:c>
      <x:c r="P38" s="79" t="n">
        <x:v>0</x:v>
      </x:c>
      <x:c r="Q38" s="79" t="n">
        <x:v>0</x:v>
      </x:c>
      <x:c r="R38" s="79" t="n">
        <x:v>0</x:v>
      </x:c>
      <x:c r="S38" s="79" t="n">
        <x:v>0</x:v>
      </x:c>
      <x:c r="T38" s="79" t="n">
        <x:v>0</x:v>
      </x:c>
      <x:c r="U38" s="79" t="n">
        <x:v>0</x:v>
      </x:c>
      <x:c r="V38" s="79" t="n">
        <x:v>0</x:v>
      </x:c>
      <x:c r="W38" s="79" t="n">
        <x:v>0</x:v>
      </x:c>
      <x:c r="X38" s="80" t="b">
        <x:v>0</x:v>
      </x:c>
      <x:c r="Y38" s="80" t="b">
        <x:v>1</x:v>
      </x:c>
      <x:c r="Z38" s="80" t="b">
        <x:v>1</x:v>
      </x:c>
      <x:c r="AA38" s="79" t="n">
        <x:v>0</x:v>
      </x:c>
      <x:c r="AB38" s="79" t="n">
        <x:v>12</x:v>
      </x:c>
      <x:c r="AC38" s="80" t="b">
        <x:v>1</x:v>
      </x:c>
      <x:c r="AD38" s="77" t="n">
        <x:v>0</x:v>
      </x:c>
      <x:c r="AE38" s="77"/>
    </x:row>
    <x:row r="39" ht="19" hidden="0" customHeight="1">
      <x:c r="A39" s="79" t="str">
        <x:v>PRI-04</x:v>
      </x:c>
      <x:c r="B39" s="79" t="str">
        <x:v>圣裁</x:v>
      </x:c>
      <x:c r="C39" s="79" t="str">
        <x:v>Class</x:v>
      </x:c>
      <x:c r="D39" s="79" t="str">
        <x:v>Damage</x:v>
      </x:c>
      <x:c r="E39" s="79" t="str">
        <x:v>Priest</x:v>
      </x:c>
      <x:c r="F39" s="79" t="str"/>
      <x:c r="G39" s="79" t="str">
        <x:v>White</x:v>
      </x:c>
      <x:c r="H39" s="79" t="str"/>
      <x:c r="I39" s="79" t="n">
        <x:v>0</x:v>
      </x:c>
      <x:c r="J39" s="79" t="n">
        <x:v>8</x:v>
      </x:c>
      <x:c r="K39" s="79" t="n">
        <x:v>0</x:v>
      </x:c>
      <x:c r="L39" s="79" t="n">
        <x:v>0</x:v>
      </x:c>
      <x:c r="M39" s="79" t="n">
        <x:v>0</x:v>
      </x:c>
      <x:c r="N39" s="79" t="n">
        <x:v>0</x:v>
      </x:c>
      <x:c r="O39" s="79" t="n">
        <x:v>0</x:v>
      </x:c>
      <x:c r="P39" s="79" t="n">
        <x:v>0</x:v>
      </x:c>
      <x:c r="Q39" s="79" t="n">
        <x:v>0</x:v>
      </x:c>
      <x:c r="R39" s="79" t="n">
        <x:v>0</x:v>
      </x:c>
      <x:c r="S39" s="79" t="n">
        <x:v>0</x:v>
      </x:c>
      <x:c r="T39" s="79" t="n">
        <x:v>0</x:v>
      </x:c>
      <x:c r="U39" s="79" t="n">
        <x:v>0</x:v>
      </x:c>
      <x:c r="V39" s="79" t="n">
        <x:v>0</x:v>
      </x:c>
      <x:c r="W39" s="79" t="n">
        <x:v>0</x:v>
      </x:c>
      <x:c r="X39" s="80" t="b">
        <x:v>0</x:v>
      </x:c>
      <x:c r="Y39" s="80" t="b">
        <x:v>1</x:v>
      </x:c>
      <x:c r="Z39" s="80" t="b">
        <x:v>1</x:v>
      </x:c>
      <x:c r="AA39" s="79" t="n">
        <x:v>0</x:v>
      </x:c>
      <x:c r="AB39" s="79" t="n">
        <x:v>12</x:v>
      </x:c>
      <x:c r="AC39" s="80" t="b">
        <x:v>1</x:v>
      </x:c>
      <x:c r="AD39" s="77" t="n">
        <x:v>0</x:v>
      </x:c>
      <x:c r="AE39" s="77"/>
    </x:row>
    <x:row r="40" ht="19" hidden="0" customHeight="1">
      <x:c r="A40" s="79" t="str">
        <x:v>PRI-05</x:v>
      </x:c>
      <x:c r="B40" s="79" t="str">
        <x:v>双抚</x:v>
      </x:c>
      <x:c r="C40" s="79" t="str">
        <x:v>Class</x:v>
      </x:c>
      <x:c r="D40" s="79" t="str">
        <x:v>Heal</x:v>
      </x:c>
      <x:c r="E40" s="79" t="str">
        <x:v>Priest</x:v>
      </x:c>
      <x:c r="F40" s="79" t="str"/>
      <x:c r="G40" s="79" t="str">
        <x:v>White</x:v>
      </x:c>
      <x:c r="H40" s="79" t="str"/>
      <x:c r="I40" s="79" t="n">
        <x:v>0</x:v>
      </x:c>
      <x:c r="J40" s="79" t="n">
        <x:v>0</x:v>
      </x:c>
      <x:c r="K40" s="79" t="n">
        <x:v>4</x:v>
      </x:c>
      <x:c r="L40" s="79" t="n">
        <x:v>5</x:v>
      </x:c>
      <x:c r="M40" s="79" t="n">
        <x:v>0</x:v>
      </x:c>
      <x:c r="N40" s="79" t="n">
        <x:v>0</x:v>
      </x:c>
      <x:c r="O40" s="79" t="n">
        <x:v>0</x:v>
      </x:c>
      <x:c r="P40" s="79" t="n">
        <x:v>0</x:v>
      </x:c>
      <x:c r="Q40" s="79" t="n">
        <x:v>0</x:v>
      </x:c>
      <x:c r="R40" s="79" t="n">
        <x:v>0</x:v>
      </x:c>
      <x:c r="S40" s="79" t="n">
        <x:v>0</x:v>
      </x:c>
      <x:c r="T40" s="79" t="n">
        <x:v>0</x:v>
      </x:c>
      <x:c r="U40" s="79" t="n">
        <x:v>0</x:v>
      </x:c>
      <x:c r="V40" s="79" t="n">
        <x:v>0</x:v>
      </x:c>
      <x:c r="W40" s="79" t="n">
        <x:v>0</x:v>
      </x:c>
      <x:c r="X40" s="80" t="b">
        <x:v>0</x:v>
      </x:c>
      <x:c r="Y40" s="80" t="b">
        <x:v>1</x:v>
      </x:c>
      <x:c r="Z40" s="80" t="b">
        <x:v>1</x:v>
      </x:c>
      <x:c r="AA40" s="79" t="n">
        <x:v>0</x:v>
      </x:c>
      <x:c r="AB40" s="79" t="n">
        <x:v>12</x:v>
      </x:c>
      <x:c r="AC40" s="80" t="b">
        <x:v>1</x:v>
      </x:c>
      <x:c r="AD40" s="77" t="n">
        <x:v>0</x:v>
      </x:c>
      <x:c r="AE40" s="77"/>
    </x:row>
    <x:row r="41" ht="19" hidden="0" customHeight="1">
      <x:c r="A41" s="79" t="str">
        <x:v>PRI-06</x:v>
      </x:c>
      <x:c r="B41" s="79" t="str">
        <x:v>惩戒</x:v>
      </x:c>
      <x:c r="C41" s="79" t="str">
        <x:v>Class</x:v>
      </x:c>
      <x:c r="D41" s="79" t="str">
        <x:v>Assist</x:v>
      </x:c>
      <x:c r="E41" s="79" t="str">
        <x:v>Priest</x:v>
      </x:c>
      <x:c r="F41" s="79" t="str"/>
      <x:c r="G41" s="79" t="str">
        <x:v>White</x:v>
      </x:c>
      <x:c r="H41" s="79" t="str"/>
      <x:c r="I41" s="79" t="n">
        <x:v>0</x:v>
      </x:c>
      <x:c r="J41" s="79" t="n">
        <x:v>0</x:v>
      </x:c>
      <x:c r="K41" s="79" t="n">
        <x:v>0</x:v>
      </x:c>
      <x:c r="L41" s="79" t="n">
        <x:v>0</x:v>
      </x:c>
      <x:c r="M41" s="79" t="n">
        <x:v>0</x:v>
      </x:c>
      <x:c r="N41" s="79" t="n">
        <x:v>0</x:v>
      </x:c>
      <x:c r="O41" s="79" t="n">
        <x:v>0</x:v>
      </x:c>
      <x:c r="P41" s="79" t="n">
        <x:v>0</x:v>
      </x:c>
      <x:c r="Q41" s="79" t="n">
        <x:v>1.2</x:v>
      </x:c>
      <x:c r="R41" s="79" t="n">
        <x:v>0</x:v>
      </x:c>
      <x:c r="S41" s="79" t="n">
        <x:v>0</x:v>
      </x:c>
      <x:c r="T41" s="79" t="n">
        <x:v>0</x:v>
      </x:c>
      <x:c r="U41" s="79" t="n">
        <x:v>0</x:v>
      </x:c>
      <x:c r="V41" s="79" t="n">
        <x:v>0</x:v>
      </x:c>
      <x:c r="W41" s="79" t="n">
        <x:v>0</x:v>
      </x:c>
      <x:c r="X41" s="80" t="b">
        <x:v>0</x:v>
      </x:c>
      <x:c r="Y41" s="80" t="b">
        <x:v>1</x:v>
      </x:c>
      <x:c r="Z41" s="80" t="b">
        <x:v>1</x:v>
      </x:c>
      <x:c r="AA41" s="79" t="n">
        <x:v>0</x:v>
      </x:c>
      <x:c r="AB41" s="79" t="n">
        <x:v>12</x:v>
      </x:c>
      <x:c r="AC41" s="80" t="b">
        <x:v>1</x:v>
      </x:c>
      <x:c r="AD41" s="77" t="n">
        <x:v>0</x:v>
      </x:c>
      <x:c r="AE41" s="77"/>
    </x:row>
    <x:row r="42" ht="19" hidden="0" customHeight="1">
      <x:c r="A42" s="79" t="str">
        <x:v>PRI-07</x:v>
      </x:c>
      <x:c r="B42" s="79" t="str">
        <x:v>福音</x:v>
      </x:c>
      <x:c r="C42" s="79" t="str">
        <x:v>Class</x:v>
      </x:c>
      <x:c r="D42" s="79" t="str">
        <x:v>Assist</x:v>
      </x:c>
      <x:c r="E42" s="79" t="str">
        <x:v>Priest</x:v>
      </x:c>
      <x:c r="F42" s="79" t="str"/>
      <x:c r="G42" s="79" t="str">
        <x:v>White</x:v>
      </x:c>
      <x:c r="H42" s="79" t="str"/>
      <x:c r="I42" s="79" t="n">
        <x:v>0</x:v>
      </x:c>
      <x:c r="J42" s="79" t="n">
        <x:v>0</x:v>
      </x:c>
      <x:c r="K42" s="79" t="n">
        <x:v>0</x:v>
      </x:c>
      <x:c r="L42" s="79" t="n">
        <x:v>0</x:v>
      </x:c>
      <x:c r="M42" s="79" t="n">
        <x:v>0</x:v>
      </x:c>
      <x:c r="N42" s="79" t="n">
        <x:v>0</x:v>
      </x:c>
      <x:c r="O42" s="79" t="n">
        <x:v>-0.15</x:v>
      </x:c>
      <x:c r="P42" s="79" t="n">
        <x:v>8</x:v>
      </x:c>
      <x:c r="Q42" s="79" t="n">
        <x:v>0</x:v>
      </x:c>
      <x:c r="R42" s="79" t="n">
        <x:v>0</x:v>
      </x:c>
      <x:c r="S42" s="79" t="n">
        <x:v>0</x:v>
      </x:c>
      <x:c r="T42" s="79" t="n">
        <x:v>0</x:v>
      </x:c>
      <x:c r="U42" s="79" t="n">
        <x:v>0</x:v>
      </x:c>
      <x:c r="V42" s="79" t="n">
        <x:v>0</x:v>
      </x:c>
      <x:c r="W42" s="79" t="n">
        <x:v>0</x:v>
      </x:c>
      <x:c r="X42" s="80" t="b">
        <x:v>0</x:v>
      </x:c>
      <x:c r="Y42" s="80" t="b">
        <x:v>1</x:v>
      </x:c>
      <x:c r="Z42" s="80" t="b">
        <x:v>1</x:v>
      </x:c>
      <x:c r="AA42" s="79" t="n">
        <x:v>0</x:v>
      </x:c>
      <x:c r="AB42" s="79" t="n">
        <x:v>12</x:v>
      </x:c>
      <x:c r="AC42" s="80" t="b">
        <x:v>1</x:v>
      </x:c>
      <x:c r="AD42" s="77" t="n">
        <x:v>0</x:v>
      </x:c>
      <x:c r="AE42" s="77"/>
    </x:row>
    <x:row r="43" ht="19" hidden="0" customHeight="1">
      <x:c r="A43" s="79" t="str">
        <x:v>PRI-08</x:v>
      </x:c>
      <x:c r="B43" s="79" t="str">
        <x:v>圣域</x:v>
      </x:c>
      <x:c r="C43" s="79" t="str">
        <x:v>Class</x:v>
      </x:c>
      <x:c r="D43" s="79" t="str">
        <x:v>Heal</x:v>
      </x:c>
      <x:c r="E43" s="79" t="str">
        <x:v>Priest</x:v>
      </x:c>
      <x:c r="F43" s="79" t="str"/>
      <x:c r="G43" s="79" t="str">
        <x:v>Purple</x:v>
      </x:c>
      <x:c r="H43" s="79" t="str"/>
      <x:c r="I43" s="79" t="n">
        <x:v>0</x:v>
      </x:c>
      <x:c r="J43" s="79" t="n">
        <x:v>0</x:v>
      </x:c>
      <x:c r="K43" s="79" t="n">
        <x:v>12</x:v>
      </x:c>
      <x:c r="L43" s="79" t="n">
        <x:v>8</x:v>
      </x:c>
      <x:c r="M43" s="79" t="n">
        <x:v>0</x:v>
      </x:c>
      <x:c r="N43" s="79" t="n">
        <x:v>0</x:v>
      </x:c>
      <x:c r="O43" s="79" t="n">
        <x:v>0</x:v>
      </x:c>
      <x:c r="P43" s="79" t="n">
        <x:v>0</x:v>
      </x:c>
      <x:c r="Q43" s="79" t="n">
        <x:v>0</x:v>
      </x:c>
      <x:c r="R43" s="79" t="n">
        <x:v>0</x:v>
      </x:c>
      <x:c r="S43" s="79" t="n">
        <x:v>0</x:v>
      </x:c>
      <x:c r="T43" s="79" t="n">
        <x:v>0</x:v>
      </x:c>
      <x:c r="U43" s="79" t="n">
        <x:v>0</x:v>
      </x:c>
      <x:c r="V43" s="79" t="n">
        <x:v>0</x:v>
      </x:c>
      <x:c r="W43" s="79" t="n">
        <x:v>0</x:v>
      </x:c>
      <x:c r="X43" s="80" t="b">
        <x:v>0</x:v>
      </x:c>
      <x:c r="Y43" s="80" t="b">
        <x:v>1</x:v>
      </x:c>
      <x:c r="Z43" s="80" t="b">
        <x:v>0</x:v>
      </x:c>
      <x:c r="AA43" s="79" t="n">
        <x:v>80</x:v>
      </x:c>
      <x:c r="AB43" s="79" t="n">
        <x:v>80</x:v>
      </x:c>
      <x:c r="AC43" s="80" t="b">
        <x:v>1</x:v>
      </x:c>
      <x:c r="AD43" s="77" t="n">
        <x:v>0</x:v>
      </x:c>
      <x:c r="AE43" s="77"/>
    </x:row>
    <x:row r="44" ht="19" hidden="0" customHeight="1">
      <x:c r="A44" s="79" t="str">
        <x:v>PRI-09</x:v>
      </x:c>
      <x:c r="B44" s="79" t="str">
        <x:v>缄言</x:v>
      </x:c>
      <x:c r="C44" s="79" t="str">
        <x:v>Class</x:v>
      </x:c>
      <x:c r="D44" s="79" t="str">
        <x:v>Assist</x:v>
      </x:c>
      <x:c r="E44" s="79" t="str">
        <x:v>Priest</x:v>
      </x:c>
      <x:c r="F44" s="79" t="str"/>
      <x:c r="G44" s="79" t="str">
        <x:v>Purple</x:v>
      </x:c>
      <x:c r="H44" s="79" t="str"/>
      <x:c r="I44" s="79" t="n">
        <x:v>0</x:v>
      </x:c>
      <x:c r="J44" s="79" t="n">
        <x:v>0</x:v>
      </x:c>
      <x:c r="K44" s="79" t="n">
        <x:v>0</x:v>
      </x:c>
      <x:c r="L44" s="79" t="n">
        <x:v>0</x:v>
      </x:c>
      <x:c r="M44" s="79" t="n">
        <x:v>0</x:v>
      </x:c>
      <x:c r="N44" s="79" t="n">
        <x:v>0</x:v>
      </x:c>
      <x:c r="O44" s="79" t="n">
        <x:v>0</x:v>
      </x:c>
      <x:c r="P44" s="79" t="n">
        <x:v>0</x:v>
      </x:c>
      <x:c r="Q44" s="79" t="n">
        <x:v>1.8</x:v>
      </x:c>
      <x:c r="R44" s="79" t="n">
        <x:v>6</x:v>
      </x:c>
      <x:c r="S44" s="79" t="n">
        <x:v>0</x:v>
      </x:c>
      <x:c r="T44" s="79" t="n">
        <x:v>0</x:v>
      </x:c>
      <x:c r="U44" s="79" t="n">
        <x:v>0</x:v>
      </x:c>
      <x:c r="V44" s="79" t="n">
        <x:v>0</x:v>
      </x:c>
      <x:c r="W44" s="79" t="n">
        <x:v>0</x:v>
      </x:c>
      <x:c r="X44" s="80" t="b">
        <x:v>0</x:v>
      </x:c>
      <x:c r="Y44" s="80" t="b">
        <x:v>1</x:v>
      </x:c>
      <x:c r="Z44" s="80" t="b">
        <x:v>0</x:v>
      </x:c>
      <x:c r="AA44" s="79" t="n">
        <x:v>80</x:v>
      </x:c>
      <x:c r="AB44" s="79" t="n">
        <x:v>80</x:v>
      </x:c>
      <x:c r="AC44" s="80" t="b">
        <x:v>1</x:v>
      </x:c>
      <x:c r="AD44" s="77" t="n">
        <x:v>0</x:v>
      </x:c>
      <x:c r="AE44" s="77"/>
    </x:row>
    <x:row r="45" ht="19" hidden="0" customHeight="1">
      <x:c r="A45" s="79" t="str">
        <x:v>PRI-10</x:v>
      </x:c>
      <x:c r="B45" s="79" t="str">
        <x:v>天启</x:v>
      </x:c>
      <x:c r="C45" s="79" t="str">
        <x:v>Class</x:v>
      </x:c>
      <x:c r="D45" s="79" t="str">
        <x:v>Heal</x:v>
      </x:c>
      <x:c r="E45" s="79" t="str">
        <x:v>Priest</x:v>
      </x:c>
      <x:c r="F45" s="79" t="str"/>
      <x:c r="G45" s="79" t="str">
        <x:v>Orange</x:v>
      </x:c>
      <x:c r="H45" s="79" t="str"/>
      <x:c r="I45" s="79" t="n">
        <x:v>0</x:v>
      </x:c>
      <x:c r="J45" s="79" t="n">
        <x:v>0</x:v>
      </x:c>
      <x:c r="K45" s="79" t="n">
        <x:v>8</x:v>
      </x:c>
      <x:c r="L45" s="79" t="n">
        <x:v>8</x:v>
      </x:c>
      <x:c r="M45" s="79" t="n">
        <x:v>0</x:v>
      </x:c>
      <x:c r="N45" s="79" t="n">
        <x:v>1</x:v>
      </x:c>
      <x:c r="O45" s="79" t="n">
        <x:v>0</x:v>
      </x:c>
      <x:c r="P45" s="79" t="n">
        <x:v>0</x:v>
      </x:c>
      <x:c r="Q45" s="79" t="n">
        <x:v>1.2</x:v>
      </x:c>
      <x:c r="R45" s="79" t="n">
        <x:v>0</x:v>
      </x:c>
      <x:c r="S45" s="79" t="n">
        <x:v>0</x:v>
      </x:c>
      <x:c r="T45" s="79" t="n">
        <x:v>0</x:v>
      </x:c>
      <x:c r="U45" s="79" t="n">
        <x:v>0</x:v>
      </x:c>
      <x:c r="V45" s="79" t="n">
        <x:v>0</x:v>
      </x:c>
      <x:c r="W45" s="79" t="n">
        <x:v>0</x:v>
      </x:c>
      <x:c r="X45" s="80" t="b">
        <x:v>0</x:v>
      </x:c>
      <x:c r="Y45" s="80" t="b">
        <x:v>1</x:v>
      </x:c>
      <x:c r="Z45" s="80" t="b">
        <x:v>0</x:v>
      </x:c>
      <x:c r="AA45" s="79" t="n">
        <x:v>240</x:v>
      </x:c>
      <x:c r="AB45" s="79" t="n">
        <x:v>240</x:v>
      </x:c>
      <x:c r="AC45" s="80" t="b">
        <x:v>1</x:v>
      </x:c>
      <x:c r="AD45" s="77" t="n">
        <x:v>0</x:v>
      </x:c>
      <x:c r="AE45" s="77"/>
    </x:row>
    <x:row r="46" ht="19" hidden="0" customHeight="1">
      <x:c r="A46" s="79" t="str">
        <x:v>MAG-01</x:v>
      </x:c>
      <x:c r="B46" s="79" t="str">
        <x:v>火球</x:v>
      </x:c>
      <x:c r="C46" s="79" t="str">
        <x:v>Class</x:v>
      </x:c>
      <x:c r="D46" s="79" t="str">
        <x:v>Damage</x:v>
      </x:c>
      <x:c r="E46" s="79" t="str">
        <x:v>Mage</x:v>
      </x:c>
      <x:c r="F46" s="79" t="str"/>
      <x:c r="G46" s="79" t="str">
        <x:v>White</x:v>
      </x:c>
      <x:c r="H46" s="79" t="str">
        <x:v>Fire</x:v>
      </x:c>
      <x:c r="I46" s="79" t="n">
        <x:v>8</x:v>
      </x:c>
      <x:c r="J46" s="79" t="n">
        <x:v>0</x:v>
      </x:c>
      <x:c r="K46" s="79" t="n">
        <x:v>0</x:v>
      </x:c>
      <x:c r="L46" s="79" t="n">
        <x:v>0</x:v>
      </x:c>
      <x:c r="M46" s="79" t="n">
        <x:v>0</x:v>
      </x:c>
      <x:c r="N46" s="79" t="n">
        <x:v>0</x:v>
      </x:c>
      <x:c r="O46" s="79" t="n">
        <x:v>0</x:v>
      </x:c>
      <x:c r="P46" s="79" t="n">
        <x:v>0</x:v>
      </x:c>
      <x:c r="Q46" s="79" t="n">
        <x:v>0</x:v>
      </x:c>
      <x:c r="R46" s="79" t="n">
        <x:v>0</x:v>
      </x:c>
      <x:c r="S46" s="79" t="n">
        <x:v>0</x:v>
      </x:c>
      <x:c r="T46" s="79" t="n">
        <x:v>0</x:v>
      </x:c>
      <x:c r="U46" s="79" t="n">
        <x:v>0</x:v>
      </x:c>
      <x:c r="V46" s="79" t="n">
        <x:v>0</x:v>
      </x:c>
      <x:c r="W46" s="79" t="n">
        <x:v>0</x:v>
      </x:c>
      <x:c r="X46" s="80" t="b">
        <x:v>0</x:v>
      </x:c>
      <x:c r="Y46" s="80" t="b">
        <x:v>1</x:v>
      </x:c>
      <x:c r="Z46" s="80" t="b">
        <x:v>1</x:v>
      </x:c>
      <x:c r="AA46" s="79" t="n">
        <x:v>0</x:v>
      </x:c>
      <x:c r="AB46" s="79" t="n">
        <x:v>12</x:v>
      </x:c>
      <x:c r="AC46" s="80" t="b">
        <x:v>1</x:v>
      </x:c>
      <x:c r="AD46" s="77" t="n">
        <x:v>0</x:v>
      </x:c>
      <x:c r="AE46" s="77"/>
    </x:row>
    <x:row r="47" ht="19" hidden="0" customHeight="1">
      <x:c r="A47" s="79" t="str">
        <x:v>MAG-02</x:v>
      </x:c>
      <x:c r="B47" s="79" t="str">
        <x:v>炎矛</x:v>
      </x:c>
      <x:c r="C47" s="79" t="str">
        <x:v>Class</x:v>
      </x:c>
      <x:c r="D47" s="79" t="str">
        <x:v>Damage</x:v>
      </x:c>
      <x:c r="E47" s="79" t="str">
        <x:v>Mage</x:v>
      </x:c>
      <x:c r="F47" s="79" t="str"/>
      <x:c r="G47" s="79" t="str">
        <x:v>White</x:v>
      </x:c>
      <x:c r="H47" s="79" t="str">
        <x:v>Fire</x:v>
      </x:c>
      <x:c r="I47" s="79" t="n">
        <x:v>8</x:v>
      </x:c>
      <x:c r="J47" s="79" t="n">
        <x:v>0</x:v>
      </x:c>
      <x:c r="K47" s="79" t="n">
        <x:v>0</x:v>
      </x:c>
      <x:c r="L47" s="79" t="n">
        <x:v>0</x:v>
      </x:c>
      <x:c r="M47" s="79" t="n">
        <x:v>0</x:v>
      </x:c>
      <x:c r="N47" s="79" t="n">
        <x:v>0</x:v>
      </x:c>
      <x:c r="O47" s="79" t="n">
        <x:v>0</x:v>
      </x:c>
      <x:c r="P47" s="79" t="n">
        <x:v>0</x:v>
      </x:c>
      <x:c r="Q47" s="79" t="n">
        <x:v>0</x:v>
      </x:c>
      <x:c r="R47" s="79" t="n">
        <x:v>0</x:v>
      </x:c>
      <x:c r="S47" s="79" t="n">
        <x:v>0</x:v>
      </x:c>
      <x:c r="T47" s="79" t="n">
        <x:v>0</x:v>
      </x:c>
      <x:c r="U47" s="79" t="n">
        <x:v>0</x:v>
      </x:c>
      <x:c r="V47" s="79" t="n">
        <x:v>0</x:v>
      </x:c>
      <x:c r="W47" s="79" t="n">
        <x:v>0</x:v>
      </x:c>
      <x:c r="X47" s="80" t="b">
        <x:v>0</x:v>
      </x:c>
      <x:c r="Y47" s="80" t="b">
        <x:v>1</x:v>
      </x:c>
      <x:c r="Z47" s="80" t="b">
        <x:v>1</x:v>
      </x:c>
      <x:c r="AA47" s="79" t="n">
        <x:v>0</x:v>
      </x:c>
      <x:c r="AB47" s="79" t="n">
        <x:v>12</x:v>
      </x:c>
      <x:c r="AC47" s="80" t="b">
        <x:v>1</x:v>
      </x:c>
      <x:c r="AD47" s="77" t="n">
        <x:v>0</x:v>
      </x:c>
      <x:c r="AE47" s="77"/>
    </x:row>
    <x:row r="48" ht="19" hidden="0" customHeight="1">
      <x:c r="A48" s="79" t="str">
        <x:v>MAG-03</x:v>
      </x:c>
      <x:c r="B48" s="79" t="str">
        <x:v>灼痕</x:v>
      </x:c>
      <x:c r="C48" s="79" t="str">
        <x:v>Class</x:v>
      </x:c>
      <x:c r="D48" s="79" t="str">
        <x:v>Damage</x:v>
      </x:c>
      <x:c r="E48" s="79" t="str">
        <x:v>Mage</x:v>
      </x:c>
      <x:c r="F48" s="79" t="str"/>
      <x:c r="G48" s="79" t="str">
        <x:v>White</x:v>
      </x:c>
      <x:c r="H48" s="79" t="str">
        <x:v>Fire</x:v>
      </x:c>
      <x:c r="I48" s="79" t="n">
        <x:v>6</x:v>
      </x:c>
      <x:c r="J48" s="79" t="n">
        <x:v>0</x:v>
      </x:c>
      <x:c r="K48" s="79" t="n">
        <x:v>0</x:v>
      </x:c>
      <x:c r="L48" s="79" t="n">
        <x:v>0</x:v>
      </x:c>
      <x:c r="M48" s="79" t="n">
        <x:v>0</x:v>
      </x:c>
      <x:c r="N48" s="79" t="n">
        <x:v>0</x:v>
      </x:c>
      <x:c r="O48" s="79" t="n">
        <x:v>0</x:v>
      </x:c>
      <x:c r="P48" s="79" t="n">
        <x:v>0</x:v>
      </x:c>
      <x:c r="Q48" s="79" t="n">
        <x:v>0</x:v>
      </x:c>
      <x:c r="R48" s="79" t="n">
        <x:v>0</x:v>
      </x:c>
      <x:c r="S48" s="79" t="n">
        <x:v>0</x:v>
      </x:c>
      <x:c r="T48" s="79" t="n">
        <x:v>0</x:v>
      </x:c>
      <x:c r="U48" s="79" t="n">
        <x:v>0</x:v>
      </x:c>
      <x:c r="V48" s="79" t="n">
        <x:v>0</x:v>
      </x:c>
      <x:c r="W48" s="79" t="n">
        <x:v>0</x:v>
      </x:c>
      <x:c r="X48" s="80" t="b">
        <x:v>0</x:v>
      </x:c>
      <x:c r="Y48" s="80" t="b">
        <x:v>1</x:v>
      </x:c>
      <x:c r="Z48" s="80" t="b">
        <x:v>1</x:v>
      </x:c>
      <x:c r="AA48" s="79" t="n">
        <x:v>0</x:v>
      </x:c>
      <x:c r="AB48" s="79" t="n">
        <x:v>12</x:v>
      </x:c>
      <x:c r="AC48" s="80" t="b">
        <x:v>1</x:v>
      </x:c>
      <x:c r="AD48" s="77" t="n">
        <x:v>0</x:v>
      </x:c>
      <x:c r="AE48" s="77"/>
    </x:row>
    <x:row r="49" ht="19" hidden="0" customHeight="1">
      <x:c r="A49" s="79" t="str">
        <x:v>MAG-04</x:v>
      </x:c>
      <x:c r="B49" s="79" t="str">
        <x:v>霜矢</x:v>
      </x:c>
      <x:c r="C49" s="79" t="str">
        <x:v>Class</x:v>
      </x:c>
      <x:c r="D49" s="79" t="str">
        <x:v>Damage</x:v>
      </x:c>
      <x:c r="E49" s="79" t="str">
        <x:v>Mage</x:v>
      </x:c>
      <x:c r="F49" s="79" t="str"/>
      <x:c r="G49" s="79" t="str">
        <x:v>White</x:v>
      </x:c>
      <x:c r="H49" s="79" t="str">
        <x:v>Water</x:v>
      </x:c>
      <x:c r="I49" s="79" t="n">
        <x:v>8</x:v>
      </x:c>
      <x:c r="J49" s="79" t="n">
        <x:v>0</x:v>
      </x:c>
      <x:c r="K49" s="79" t="n">
        <x:v>0</x:v>
      </x:c>
      <x:c r="L49" s="79" t="n">
        <x:v>0</x:v>
      </x:c>
      <x:c r="M49" s="79" t="n">
        <x:v>0</x:v>
      </x:c>
      <x:c r="N49" s="79" t="n">
        <x:v>0</x:v>
      </x:c>
      <x:c r="O49" s="79" t="n">
        <x:v>0</x:v>
      </x:c>
      <x:c r="P49" s="79" t="n">
        <x:v>0</x:v>
      </x:c>
      <x:c r="Q49" s="79" t="n">
        <x:v>0</x:v>
      </x:c>
      <x:c r="R49" s="79" t="n">
        <x:v>0</x:v>
      </x:c>
      <x:c r="S49" s="79" t="n">
        <x:v>0</x:v>
      </x:c>
      <x:c r="T49" s="79" t="n">
        <x:v>0</x:v>
      </x:c>
      <x:c r="U49" s="79" t="n">
        <x:v>0</x:v>
      </x:c>
      <x:c r="V49" s="79" t="n">
        <x:v>0</x:v>
      </x:c>
      <x:c r="W49" s="79" t="n">
        <x:v>0</x:v>
      </x:c>
      <x:c r="X49" s="80" t="b">
        <x:v>0</x:v>
      </x:c>
      <x:c r="Y49" s="80" t="b">
        <x:v>1</x:v>
      </x:c>
      <x:c r="Z49" s="80" t="b">
        <x:v>1</x:v>
      </x:c>
      <x:c r="AA49" s="79" t="n">
        <x:v>0</x:v>
      </x:c>
      <x:c r="AB49" s="79" t="n">
        <x:v>12</x:v>
      </x:c>
      <x:c r="AC49" s="80" t="b">
        <x:v>1</x:v>
      </x:c>
      <x:c r="AD49" s="77" t="n">
        <x:v>0</x:v>
      </x:c>
      <x:c r="AE49" s="77"/>
    </x:row>
    <x:row r="50" ht="19" hidden="0" customHeight="1">
      <x:c r="A50" s="79" t="str">
        <x:v>MAG-05</x:v>
      </x:c>
      <x:c r="B50" s="79" t="str">
        <x:v>岩弹</x:v>
      </x:c>
      <x:c r="C50" s="79" t="str">
        <x:v>Class</x:v>
      </x:c>
      <x:c r="D50" s="79" t="str">
        <x:v>Damage</x:v>
      </x:c>
      <x:c r="E50" s="79" t="str">
        <x:v>Mage</x:v>
      </x:c>
      <x:c r="F50" s="79" t="str"/>
      <x:c r="G50" s="79" t="str">
        <x:v>White</x:v>
      </x:c>
      <x:c r="H50" s="79" t="str">
        <x:v>Earth</x:v>
      </x:c>
      <x:c r="I50" s="79" t="n">
        <x:v>7</x:v>
      </x:c>
      <x:c r="J50" s="79" t="n">
        <x:v>0</x:v>
      </x:c>
      <x:c r="K50" s="79" t="n">
        <x:v>0</x:v>
      </x:c>
      <x:c r="L50" s="79" t="n">
        <x:v>0</x:v>
      </x:c>
      <x:c r="M50" s="79" t="n">
        <x:v>0</x:v>
      </x:c>
      <x:c r="N50" s="79" t="n">
        <x:v>0</x:v>
      </x:c>
      <x:c r="O50" s="79" t="n">
        <x:v>0</x:v>
      </x:c>
      <x:c r="P50" s="79" t="n">
        <x:v>0</x:v>
      </x:c>
      <x:c r="Q50" s="79" t="n">
        <x:v>0</x:v>
      </x:c>
      <x:c r="R50" s="79" t="n">
        <x:v>0</x:v>
      </x:c>
      <x:c r="S50" s="79" t="n">
        <x:v>0</x:v>
      </x:c>
      <x:c r="T50" s="79" t="n">
        <x:v>0</x:v>
      </x:c>
      <x:c r="U50" s="79" t="n">
        <x:v>0</x:v>
      </x:c>
      <x:c r="V50" s="79" t="n">
        <x:v>0</x:v>
      </x:c>
      <x:c r="W50" s="79" t="n">
        <x:v>0</x:v>
      </x:c>
      <x:c r="X50" s="80" t="b">
        <x:v>0</x:v>
      </x:c>
      <x:c r="Y50" s="80" t="b">
        <x:v>1</x:v>
      </x:c>
      <x:c r="Z50" s="80" t="b">
        <x:v>1</x:v>
      </x:c>
      <x:c r="AA50" s="79" t="n">
        <x:v>0</x:v>
      </x:c>
      <x:c r="AB50" s="79" t="n">
        <x:v>12</x:v>
      </x:c>
      <x:c r="AC50" s="80" t="b">
        <x:v>1</x:v>
      </x:c>
      <x:c r="AD50" s="77" t="n">
        <x:v>0</x:v>
      </x:c>
      <x:c r="AE50" s="77"/>
    </x:row>
    <x:row r="51" ht="19" hidden="0" customHeight="1">
      <x:c r="A51" s="79" t="str">
        <x:v>MAG-06</x:v>
      </x:c>
      <x:c r="B51" s="79" t="str">
        <x:v>奥术弹</x:v>
      </x:c>
      <x:c r="C51" s="79" t="str">
        <x:v>Class</x:v>
      </x:c>
      <x:c r="D51" s="79" t="str">
        <x:v>Damage</x:v>
      </x:c>
      <x:c r="E51" s="79" t="str">
        <x:v>Mage</x:v>
      </x:c>
      <x:c r="F51" s="79" t="str"/>
      <x:c r="G51" s="79" t="str">
        <x:v>White</x:v>
      </x:c>
      <x:c r="H51" s="79" t="str"/>
      <x:c r="I51" s="79" t="n">
        <x:v>0</x:v>
      </x:c>
      <x:c r="J51" s="79" t="n">
        <x:v>8</x:v>
      </x:c>
      <x:c r="K51" s="79" t="n">
        <x:v>0</x:v>
      </x:c>
      <x:c r="L51" s="79" t="n">
        <x:v>0</x:v>
      </x:c>
      <x:c r="M51" s="79" t="n">
        <x:v>0</x:v>
      </x:c>
      <x:c r="N51" s="79" t="n">
        <x:v>0</x:v>
      </x:c>
      <x:c r="O51" s="79" t="n">
        <x:v>0</x:v>
      </x:c>
      <x:c r="P51" s="79" t="n">
        <x:v>0</x:v>
      </x:c>
      <x:c r="Q51" s="79" t="n">
        <x:v>0</x:v>
      </x:c>
      <x:c r="R51" s="79" t="n">
        <x:v>0</x:v>
      </x:c>
      <x:c r="S51" s="79" t="n">
        <x:v>0</x:v>
      </x:c>
      <x:c r="T51" s="79" t="n">
        <x:v>0</x:v>
      </x:c>
      <x:c r="U51" s="79" t="n">
        <x:v>0</x:v>
      </x:c>
      <x:c r="V51" s="79" t="n">
        <x:v>0</x:v>
      </x:c>
      <x:c r="W51" s="79" t="n">
        <x:v>0</x:v>
      </x:c>
      <x:c r="X51" s="80" t="b">
        <x:v>0</x:v>
      </x:c>
      <x:c r="Y51" s="80" t="b">
        <x:v>1</x:v>
      </x:c>
      <x:c r="Z51" s="80" t="b">
        <x:v>1</x:v>
      </x:c>
      <x:c r="AA51" s="79" t="n">
        <x:v>0</x:v>
      </x:c>
      <x:c r="AB51" s="79" t="n">
        <x:v>12</x:v>
      </x:c>
      <x:c r="AC51" s="80" t="b">
        <x:v>1</x:v>
      </x:c>
      <x:c r="AD51" s="77" t="n">
        <x:v>0</x:v>
      </x:c>
      <x:c r="AE51" s="77"/>
    </x:row>
    <x:row r="52" ht="19" hidden="0" customHeight="1">
      <x:c r="A52" s="79" t="str">
        <x:v>MAG-07</x:v>
      </x:c>
      <x:c r="B52" s="79" t="str">
        <x:v>炎风</x:v>
      </x:c>
      <x:c r="C52" s="79" t="str">
        <x:v>Class</x:v>
      </x:c>
      <x:c r="D52" s="79" t="str">
        <x:v>Assist</x:v>
      </x:c>
      <x:c r="E52" s="79" t="str">
        <x:v>Mage</x:v>
      </x:c>
      <x:c r="F52" s="79" t="str"/>
      <x:c r="G52" s="79" t="str">
        <x:v>White</x:v>
      </x:c>
      <x:c r="H52" s="79" t="str"/>
      <x:c r="I52" s="79" t="n">
        <x:v>0</x:v>
      </x:c>
      <x:c r="J52" s="79" t="n">
        <x:v>0</x:v>
      </x:c>
      <x:c r="K52" s="79" t="n">
        <x:v>0</x:v>
      </x:c>
      <x:c r="L52" s="79" t="n">
        <x:v>0</x:v>
      </x:c>
      <x:c r="M52" s="79" t="n">
        <x:v>0</x:v>
      </x:c>
      <x:c r="N52" s="79" t="n">
        <x:v>0</x:v>
      </x:c>
      <x:c r="O52" s="79" t="n">
        <x:v>-0.15</x:v>
      </x:c>
      <x:c r="P52" s="79" t="n">
        <x:v>8</x:v>
      </x:c>
      <x:c r="Q52" s="79" t="n">
        <x:v>0</x:v>
      </x:c>
      <x:c r="R52" s="79" t="n">
        <x:v>0</x:v>
      </x:c>
      <x:c r="S52" s="79" t="n">
        <x:v>0</x:v>
      </x:c>
      <x:c r="T52" s="79" t="n">
        <x:v>0</x:v>
      </x:c>
      <x:c r="U52" s="79" t="n">
        <x:v>0</x:v>
      </x:c>
      <x:c r="V52" s="79" t="n">
        <x:v>0</x:v>
      </x:c>
      <x:c r="W52" s="79" t="n">
        <x:v>0</x:v>
      </x:c>
      <x:c r="X52" s="80" t="b">
        <x:v>0</x:v>
      </x:c>
      <x:c r="Y52" s="80" t="b">
        <x:v>1</x:v>
      </x:c>
      <x:c r="Z52" s="80" t="b">
        <x:v>1</x:v>
      </x:c>
      <x:c r="AA52" s="79" t="n">
        <x:v>0</x:v>
      </x:c>
      <x:c r="AB52" s="79" t="n">
        <x:v>12</x:v>
      </x:c>
      <x:c r="AC52" s="80" t="b">
        <x:v>1</x:v>
      </x:c>
      <x:c r="AD52" s="77" t="n">
        <x:v>0</x:v>
      </x:c>
      <x:c r="AE52" s="77"/>
    </x:row>
    <x:row r="53" ht="19" hidden="0" customHeight="1">
      <x:c r="A53" s="79" t="str">
        <x:v>MAG-08</x:v>
      </x:c>
      <x:c r="B53" s="79" t="str">
        <x:v>冰封咒</x:v>
      </x:c>
      <x:c r="C53" s="79" t="str">
        <x:v>Class</x:v>
      </x:c>
      <x:c r="D53" s="79" t="str">
        <x:v>Damage</x:v>
      </x:c>
      <x:c r="E53" s="79" t="str">
        <x:v>Mage</x:v>
      </x:c>
      <x:c r="F53" s="79" t="str"/>
      <x:c r="G53" s="79" t="str">
        <x:v>Purple</x:v>
      </x:c>
      <x:c r="H53" s="79" t="str">
        <x:v>Water</x:v>
      </x:c>
      <x:c r="I53" s="79" t="n">
        <x:v>10</x:v>
      </x:c>
      <x:c r="J53" s="79" t="n">
        <x:v>0</x:v>
      </x:c>
      <x:c r="K53" s="79" t="n">
        <x:v>0</x:v>
      </x:c>
      <x:c r="L53" s="79" t="n">
        <x:v>0</x:v>
      </x:c>
      <x:c r="M53" s="79" t="n">
        <x:v>0</x:v>
      </x:c>
      <x:c r="N53" s="79" t="n">
        <x:v>0</x:v>
      </x:c>
      <x:c r="O53" s="79" t="n">
        <x:v>0</x:v>
      </x:c>
      <x:c r="P53" s="79" t="n">
        <x:v>0</x:v>
      </x:c>
      <x:c r="Q53" s="79" t="n">
        <x:v>1.8</x:v>
      </x:c>
      <x:c r="R53" s="79" t="n">
        <x:v>0</x:v>
      </x:c>
      <x:c r="S53" s="79" t="n">
        <x:v>0</x:v>
      </x:c>
      <x:c r="T53" s="79" t="n">
        <x:v>0</x:v>
      </x:c>
      <x:c r="U53" s="79" t="n">
        <x:v>0</x:v>
      </x:c>
      <x:c r="V53" s="79" t="n">
        <x:v>0</x:v>
      </x:c>
      <x:c r="W53" s="79" t="n">
        <x:v>0</x:v>
      </x:c>
      <x:c r="X53" s="80" t="b">
        <x:v>0</x:v>
      </x:c>
      <x:c r="Y53" s="80" t="b">
        <x:v>1</x:v>
      </x:c>
      <x:c r="Z53" s="80" t="b">
        <x:v>0</x:v>
      </x:c>
      <x:c r="AA53" s="79" t="n">
        <x:v>80</x:v>
      </x:c>
      <x:c r="AB53" s="79" t="n">
        <x:v>80</x:v>
      </x:c>
      <x:c r="AC53" s="80" t="b">
        <x:v>1</x:v>
      </x:c>
      <x:c r="AD53" s="77" t="n">
        <x:v>0</x:v>
      </x:c>
      <x:c r="AE53" s="77"/>
    </x:row>
    <x:row r="54" ht="19" hidden="0" customHeight="1">
      <x:c r="A54" s="79" t="str">
        <x:v>MAG-09</x:v>
      </x:c>
      <x:c r="B54" s="79" t="str">
        <x:v>炎狱</x:v>
      </x:c>
      <x:c r="C54" s="79" t="str">
        <x:v>Class</x:v>
      </x:c>
      <x:c r="D54" s="79" t="str">
        <x:v>Damage</x:v>
      </x:c>
      <x:c r="E54" s="79" t="str">
        <x:v>Mage</x:v>
      </x:c>
      <x:c r="F54" s="79" t="str"/>
      <x:c r="G54" s="79" t="str">
        <x:v>Purple</x:v>
      </x:c>
      <x:c r="H54" s="79" t="str">
        <x:v>Fire</x:v>
      </x:c>
      <x:c r="I54" s="79" t="n">
        <x:v>14</x:v>
      </x:c>
      <x:c r="J54" s="79" t="n">
        <x:v>0</x:v>
      </x:c>
      <x:c r="K54" s="79" t="n">
        <x:v>0</x:v>
      </x:c>
      <x:c r="L54" s="79" t="n">
        <x:v>0</x:v>
      </x:c>
      <x:c r="M54" s="79" t="n">
        <x:v>0</x:v>
      </x:c>
      <x:c r="N54" s="79" t="n">
        <x:v>0</x:v>
      </x:c>
      <x:c r="O54" s="79" t="n">
        <x:v>0</x:v>
      </x:c>
      <x:c r="P54" s="79" t="n">
        <x:v>0</x:v>
      </x:c>
      <x:c r="Q54" s="79" t="n">
        <x:v>0</x:v>
      </x:c>
      <x:c r="R54" s="79" t="n">
        <x:v>0</x:v>
      </x:c>
      <x:c r="S54" s="79" t="n">
        <x:v>0</x:v>
      </x:c>
      <x:c r="T54" s="79" t="n">
        <x:v>2</x:v>
      </x:c>
      <x:c r="U54" s="79" t="n">
        <x:v>0</x:v>
      </x:c>
      <x:c r="V54" s="79" t="n">
        <x:v>0</x:v>
      </x:c>
      <x:c r="W54" s="79" t="n">
        <x:v>0</x:v>
      </x:c>
      <x:c r="X54" s="80" t="b">
        <x:v>0</x:v>
      </x:c>
      <x:c r="Y54" s="80" t="b">
        <x:v>1</x:v>
      </x:c>
      <x:c r="Z54" s="80" t="b">
        <x:v>0</x:v>
      </x:c>
      <x:c r="AA54" s="79" t="n">
        <x:v>80</x:v>
      </x:c>
      <x:c r="AB54" s="79" t="n">
        <x:v>80</x:v>
      </x:c>
      <x:c r="AC54" s="80" t="b">
        <x:v>1</x:v>
      </x:c>
      <x:c r="AD54" s="77" t="n">
        <x:v>0</x:v>
      </x:c>
      <x:c r="AE54" s="77"/>
    </x:row>
    <x:row r="55" ht="19" hidden="0" customHeight="1">
      <x:c r="A55" s="79" t="str">
        <x:v>MAG-10</x:v>
      </x:c>
      <x:c r="B55" s="79" t="str">
        <x:v>天火</x:v>
      </x:c>
      <x:c r="C55" s="79" t="str">
        <x:v>Class</x:v>
      </x:c>
      <x:c r="D55" s="79" t="str">
        <x:v>Damage</x:v>
      </x:c>
      <x:c r="E55" s="79" t="str">
        <x:v>Mage</x:v>
      </x:c>
      <x:c r="F55" s="79" t="str"/>
      <x:c r="G55" s="79" t="str">
        <x:v>Orange</x:v>
      </x:c>
      <x:c r="H55" s="79" t="str">
        <x:v>Fire</x:v>
      </x:c>
      <x:c r="I55" s="79" t="n">
        <x:v>14</x:v>
      </x:c>
      <x:c r="J55" s="79" t="n">
        <x:v>0</x:v>
      </x:c>
      <x:c r="K55" s="79" t="n">
        <x:v>0</x:v>
      </x:c>
      <x:c r="L55" s="79" t="n">
        <x:v>0</x:v>
      </x:c>
      <x:c r="M55" s="79" t="n">
        <x:v>0</x:v>
      </x:c>
      <x:c r="N55" s="79" t="n">
        <x:v>1</x:v>
      </x:c>
      <x:c r="O55" s="79" t="n">
        <x:v>0</x:v>
      </x:c>
      <x:c r="P55" s="79" t="n">
        <x:v>0</x:v>
      </x:c>
      <x:c r="Q55" s="79" t="n">
        <x:v>1</x:v>
      </x:c>
      <x:c r="R55" s="79" t="n">
        <x:v>0</x:v>
      </x:c>
      <x:c r="S55" s="79" t="n">
        <x:v>0</x:v>
      </x:c>
      <x:c r="T55" s="79" t="n">
        <x:v>0</x:v>
      </x:c>
      <x:c r="U55" s="79" t="n">
        <x:v>1</x:v>
      </x:c>
      <x:c r="V55" s="79" t="n">
        <x:v>0</x:v>
      </x:c>
      <x:c r="W55" s="79" t="n">
        <x:v>0</x:v>
      </x:c>
      <x:c r="X55" s="80" t="b">
        <x:v>0</x:v>
      </x:c>
      <x:c r="Y55" s="80" t="b">
        <x:v>1</x:v>
      </x:c>
      <x:c r="Z55" s="80" t="b">
        <x:v>0</x:v>
      </x:c>
      <x:c r="AA55" s="79" t="n">
        <x:v>240</x:v>
      </x:c>
      <x:c r="AB55" s="79" t="n">
        <x:v>240</x:v>
      </x:c>
      <x:c r="AC55" s="80" t="b">
        <x:v>1</x:v>
      </x:c>
      <x:c r="AD55" s="77" t="n">
        <x:v>0</x:v>
      </x:c>
      <x:c r="AE55" s="77"/>
    </x:row>
    <x:row r="56" ht="19" hidden="0" customHeight="1">
      <x:c r="A56" s="79" t="str">
        <x:v>GUA-01</x:v>
      </x:c>
      <x:c r="B56" s="79" t="str">
        <x:v>铁壁</x:v>
      </x:c>
      <x:c r="C56" s="79" t="str">
        <x:v>Class</x:v>
      </x:c>
      <x:c r="D56" s="79" t="str">
        <x:v>Heal</x:v>
      </x:c>
      <x:c r="E56" s="79" t="str">
        <x:v>Guardian</x:v>
      </x:c>
      <x:c r="F56" s="79" t="str"/>
      <x:c r="G56" s="79" t="str">
        <x:v>White</x:v>
      </x:c>
      <x:c r="H56" s="79" t="str"/>
      <x:c r="I56" s="79" t="n">
        <x:v>0</x:v>
      </x:c>
      <x:c r="J56" s="79" t="n">
        <x:v>0</x:v>
      </x:c>
      <x:c r="K56" s="79" t="n">
        <x:v>0</x:v>
      </x:c>
      <x:c r="L56" s="79" t="n">
        <x:v>9</x:v>
      </x:c>
      <x:c r="M56" s="79" t="n">
        <x:v>0</x:v>
      </x:c>
      <x:c r="N56" s="79" t="n">
        <x:v>0</x:v>
      </x:c>
      <x:c r="O56" s="79" t="n">
        <x:v>0</x:v>
      </x:c>
      <x:c r="P56" s="79" t="n">
        <x:v>0</x:v>
      </x:c>
      <x:c r="Q56" s="79" t="n">
        <x:v>0</x:v>
      </x:c>
      <x:c r="R56" s="79" t="n">
        <x:v>0</x:v>
      </x:c>
      <x:c r="S56" s="79" t="n">
        <x:v>0</x:v>
      </x:c>
      <x:c r="T56" s="79" t="n">
        <x:v>0</x:v>
      </x:c>
      <x:c r="U56" s="79" t="n">
        <x:v>0</x:v>
      </x:c>
      <x:c r="V56" s="79" t="n">
        <x:v>0</x:v>
      </x:c>
      <x:c r="W56" s="79" t="n">
        <x:v>0</x:v>
      </x:c>
      <x:c r="X56" s="80" t="b">
        <x:v>0</x:v>
      </x:c>
      <x:c r="Y56" s="80" t="b">
        <x:v>1</x:v>
      </x:c>
      <x:c r="Z56" s="80" t="b">
        <x:v>1</x:v>
      </x:c>
      <x:c r="AA56" s="79" t="n">
        <x:v>0</x:v>
      </x:c>
      <x:c r="AB56" s="79" t="n">
        <x:v>12</x:v>
      </x:c>
      <x:c r="AC56" s="80" t="b">
        <x:v>1</x:v>
      </x:c>
      <x:c r="AD56" s="77" t="n">
        <x:v>0</x:v>
      </x:c>
      <x:c r="AE56" s="77"/>
    </x:row>
    <x:row r="57" ht="19" hidden="0" customHeight="1">
      <x:c r="A57" s="79" t="str">
        <x:v>GUA-02</x:v>
      </x:c>
      <x:c r="B57" s="79" t="str">
        <x:v>格挡</x:v>
      </x:c>
      <x:c r="C57" s="79" t="str">
        <x:v>Class</x:v>
      </x:c>
      <x:c r="D57" s="79" t="str">
        <x:v>Heal</x:v>
      </x:c>
      <x:c r="E57" s="79" t="str">
        <x:v>Guardian</x:v>
      </x:c>
      <x:c r="F57" s="79" t="str"/>
      <x:c r="G57" s="79" t="str">
        <x:v>White</x:v>
      </x:c>
      <x:c r="H57" s="79" t="str"/>
      <x:c r="I57" s="79" t="n">
        <x:v>0</x:v>
      </x:c>
      <x:c r="J57" s="79" t="n">
        <x:v>0</x:v>
      </x:c>
      <x:c r="K57" s="79" t="n">
        <x:v>0</x:v>
      </x:c>
      <x:c r="L57" s="79" t="n">
        <x:v>6</x:v>
      </x:c>
      <x:c r="M57" s="79" t="n">
        <x:v>0</x:v>
      </x:c>
      <x:c r="N57" s="79" t="n">
        <x:v>0</x:v>
      </x:c>
      <x:c r="O57" s="79" t="n">
        <x:v>0</x:v>
      </x:c>
      <x:c r="P57" s="79" t="n">
        <x:v>0</x:v>
      </x:c>
      <x:c r="Q57" s="79" t="n">
        <x:v>0</x:v>
      </x:c>
      <x:c r="R57" s="79" t="n">
        <x:v>0</x:v>
      </x:c>
      <x:c r="S57" s="79" t="n">
        <x:v>0</x:v>
      </x:c>
      <x:c r="T57" s="79" t="n">
        <x:v>0</x:v>
      </x:c>
      <x:c r="U57" s="79" t="n">
        <x:v>0</x:v>
      </x:c>
      <x:c r="V57" s="79" t="n">
        <x:v>0</x:v>
      </x:c>
      <x:c r="W57" s="79" t="n">
        <x:v>0</x:v>
      </x:c>
      <x:c r="X57" s="80" t="b">
        <x:v>0</x:v>
      </x:c>
      <x:c r="Y57" s="80" t="b">
        <x:v>1</x:v>
      </x:c>
      <x:c r="Z57" s="80" t="b">
        <x:v>1</x:v>
      </x:c>
      <x:c r="AA57" s="79" t="n">
        <x:v>0</x:v>
      </x:c>
      <x:c r="AB57" s="79" t="n">
        <x:v>12</x:v>
      </x:c>
      <x:c r="AC57" s="80" t="b">
        <x:v>1</x:v>
      </x:c>
      <x:c r="AD57" s="77" t="n">
        <x:v>0</x:v>
      </x:c>
      <x:c r="AE57" s="77"/>
    </x:row>
    <x:row r="58" ht="19" hidden="0" customHeight="1">
      <x:c r="A58" s="79" t="str">
        <x:v>GUA-03</x:v>
      </x:c>
      <x:c r="B58" s="79" t="str">
        <x:v>磐石</x:v>
      </x:c>
      <x:c r="C58" s="79" t="str">
        <x:v>Class</x:v>
      </x:c>
      <x:c r="D58" s="79" t="str">
        <x:v>Heal</x:v>
      </x:c>
      <x:c r="E58" s="79" t="str">
        <x:v>Guardian</x:v>
      </x:c>
      <x:c r="F58" s="79" t="str"/>
      <x:c r="G58" s="79" t="str">
        <x:v>White</x:v>
      </x:c>
      <x:c r="H58" s="79" t="str"/>
      <x:c r="I58" s="79" t="n">
        <x:v>0</x:v>
      </x:c>
      <x:c r="J58" s="79" t="n">
        <x:v>0</x:v>
      </x:c>
      <x:c r="K58" s="79" t="n">
        <x:v>0</x:v>
      </x:c>
      <x:c r="L58" s="79" t="n">
        <x:v>7</x:v>
      </x:c>
      <x:c r="M58" s="79" t="n">
        <x:v>0</x:v>
      </x:c>
      <x:c r="N58" s="79" t="n">
        <x:v>0</x:v>
      </x:c>
      <x:c r="O58" s="79" t="n">
        <x:v>0</x:v>
      </x:c>
      <x:c r="P58" s="79" t="n">
        <x:v>0</x:v>
      </x:c>
      <x:c r="Q58" s="79" t="n">
        <x:v>0</x:v>
      </x:c>
      <x:c r="R58" s="79" t="n">
        <x:v>0</x:v>
      </x:c>
      <x:c r="S58" s="79" t="n">
        <x:v>0</x:v>
      </x:c>
      <x:c r="T58" s="79" t="n">
        <x:v>0</x:v>
      </x:c>
      <x:c r="U58" s="79" t="n">
        <x:v>0</x:v>
      </x:c>
      <x:c r="V58" s="79" t="n">
        <x:v>0</x:v>
      </x:c>
      <x:c r="W58" s="79" t="n">
        <x:v>0</x:v>
      </x:c>
      <x:c r="X58" s="80" t="b">
        <x:v>0</x:v>
      </x:c>
      <x:c r="Y58" s="80" t="b">
        <x:v>1</x:v>
      </x:c>
      <x:c r="Z58" s="80" t="b">
        <x:v>1</x:v>
      </x:c>
      <x:c r="AA58" s="79" t="n">
        <x:v>0</x:v>
      </x:c>
      <x:c r="AB58" s="79" t="n">
        <x:v>12</x:v>
      </x:c>
      <x:c r="AC58" s="80" t="b">
        <x:v>1</x:v>
      </x:c>
      <x:c r="AD58" s="77" t="n">
        <x:v>0</x:v>
      </x:c>
      <x:c r="AE58" s="77"/>
    </x:row>
    <x:row r="59" ht="19" hidden="0" customHeight="1">
      <x:c r="A59" s="79" t="str">
        <x:v>GUA-04</x:v>
      </x:c>
      <x:c r="B59" s="79" t="str">
        <x:v>盾击</x:v>
      </x:c>
      <x:c r="C59" s="79" t="str">
        <x:v>Class</x:v>
      </x:c>
      <x:c r="D59" s="79" t="str">
        <x:v>Damage</x:v>
      </x:c>
      <x:c r="E59" s="79" t="str">
        <x:v>Guardian</x:v>
      </x:c>
      <x:c r="F59" s="79" t="str"/>
      <x:c r="G59" s="79" t="str">
        <x:v>White</x:v>
      </x:c>
      <x:c r="H59" s="79" t="str"/>
      <x:c r="I59" s="79" t="n">
        <x:v>0</x:v>
      </x:c>
      <x:c r="J59" s="79" t="n">
        <x:v>7</x:v>
      </x:c>
      <x:c r="K59" s="79" t="n">
        <x:v>0</x:v>
      </x:c>
      <x:c r="L59" s="79" t="n">
        <x:v>4</x:v>
      </x:c>
      <x:c r="M59" s="79" t="n">
        <x:v>0</x:v>
      </x:c>
      <x:c r="N59" s="79" t="n">
        <x:v>0</x:v>
      </x:c>
      <x:c r="O59" s="79" t="n">
        <x:v>0</x:v>
      </x:c>
      <x:c r="P59" s="79" t="n">
        <x:v>0</x:v>
      </x:c>
      <x:c r="Q59" s="79" t="n">
        <x:v>0</x:v>
      </x:c>
      <x:c r="R59" s="79" t="n">
        <x:v>0</x:v>
      </x:c>
      <x:c r="S59" s="79" t="n">
        <x:v>0</x:v>
      </x:c>
      <x:c r="T59" s="79" t="n">
        <x:v>0</x:v>
      </x:c>
      <x:c r="U59" s="79" t="n">
        <x:v>0</x:v>
      </x:c>
      <x:c r="V59" s="79" t="n">
        <x:v>0</x:v>
      </x:c>
      <x:c r="W59" s="79" t="n">
        <x:v>0</x:v>
      </x:c>
      <x:c r="X59" s="80" t="b">
        <x:v>0</x:v>
      </x:c>
      <x:c r="Y59" s="80" t="b">
        <x:v>1</x:v>
      </x:c>
      <x:c r="Z59" s="80" t="b">
        <x:v>1</x:v>
      </x:c>
      <x:c r="AA59" s="79" t="n">
        <x:v>0</x:v>
      </x:c>
      <x:c r="AB59" s="79" t="n">
        <x:v>12</x:v>
      </x:c>
      <x:c r="AC59" s="80" t="b">
        <x:v>1</x:v>
      </x:c>
      <x:c r="AD59" s="77" t="n">
        <x:v>0</x:v>
      </x:c>
      <x:c r="AE59" s="77"/>
    </x:row>
    <x:row r="60" ht="19" hidden="0" customHeight="1">
      <x:c r="A60" s="79" t="str">
        <x:v>GUA-05</x:v>
      </x:c>
      <x:c r="B60" s="79" t="str">
        <x:v>盾猛</x:v>
      </x:c>
      <x:c r="C60" s="79" t="str">
        <x:v>Class</x:v>
      </x:c>
      <x:c r="D60" s="79" t="str">
        <x:v>Damage</x:v>
      </x:c>
      <x:c r="E60" s="79" t="str">
        <x:v>Guardian</x:v>
      </x:c>
      <x:c r="F60" s="79" t="str"/>
      <x:c r="G60" s="79" t="str">
        <x:v>White</x:v>
      </x:c>
      <x:c r="H60" s="79" t="str"/>
      <x:c r="I60" s="79" t="n">
        <x:v>0</x:v>
      </x:c>
      <x:c r="J60" s="79" t="n">
        <x:v>8</x:v>
      </x:c>
      <x:c r="K60" s="79" t="n">
        <x:v>0</x:v>
      </x:c>
      <x:c r="L60" s="79" t="n">
        <x:v>0</x:v>
      </x:c>
      <x:c r="M60" s="79" t="n">
        <x:v>0</x:v>
      </x:c>
      <x:c r="N60" s="79" t="n">
        <x:v>0</x:v>
      </x:c>
      <x:c r="O60" s="79" t="n">
        <x:v>0</x:v>
      </x:c>
      <x:c r="P60" s="79" t="n">
        <x:v>0</x:v>
      </x:c>
      <x:c r="Q60" s="79" t="n">
        <x:v>0</x:v>
      </x:c>
      <x:c r="R60" s="79" t="n">
        <x:v>0</x:v>
      </x:c>
      <x:c r="S60" s="79" t="n">
        <x:v>0</x:v>
      </x:c>
      <x:c r="T60" s="79" t="n">
        <x:v>0</x:v>
      </x:c>
      <x:c r="U60" s="79" t="n">
        <x:v>0</x:v>
      </x:c>
      <x:c r="V60" s="79" t="n">
        <x:v>0</x:v>
      </x:c>
      <x:c r="W60" s="79" t="n">
        <x:v>0</x:v>
      </x:c>
      <x:c r="X60" s="80" t="b">
        <x:v>0</x:v>
      </x:c>
      <x:c r="Y60" s="80" t="b">
        <x:v>1</x:v>
      </x:c>
      <x:c r="Z60" s="80" t="b">
        <x:v>1</x:v>
      </x:c>
      <x:c r="AA60" s="79" t="n">
        <x:v>0</x:v>
      </x:c>
      <x:c r="AB60" s="79" t="n">
        <x:v>12</x:v>
      </x:c>
      <x:c r="AC60" s="80" t="b">
        <x:v>1</x:v>
      </x:c>
      <x:c r="AD60" s="77" t="n">
        <x:v>0</x:v>
      </x:c>
      <x:c r="AE60" s="77"/>
    </x:row>
    <x:row r="61" ht="19" hidden="0" customHeight="1">
      <x:c r="A61" s="79" t="str">
        <x:v>GUA-06</x:v>
      </x:c>
      <x:c r="B61" s="79" t="str">
        <x:v>压步</x:v>
      </x:c>
      <x:c r="C61" s="79" t="str">
        <x:v>Class</x:v>
      </x:c>
      <x:c r="D61" s="79" t="str">
        <x:v>Assist</x:v>
      </x:c>
      <x:c r="E61" s="79" t="str">
        <x:v>Guardian</x:v>
      </x:c>
      <x:c r="F61" s="79" t="str"/>
      <x:c r="G61" s="79" t="str">
        <x:v>White</x:v>
      </x:c>
      <x:c r="H61" s="79" t="str"/>
      <x:c r="I61" s="79" t="n">
        <x:v>0</x:v>
      </x:c>
      <x:c r="J61" s="79" t="n">
        <x:v>0</x:v>
      </x:c>
      <x:c r="K61" s="79" t="n">
        <x:v>0</x:v>
      </x:c>
      <x:c r="L61" s="79" t="n">
        <x:v>4</x:v>
      </x:c>
      <x:c r="M61" s="79" t="n">
        <x:v>0</x:v>
      </x:c>
      <x:c r="N61" s="79" t="n">
        <x:v>0</x:v>
      </x:c>
      <x:c r="O61" s="79" t="n">
        <x:v>0</x:v>
      </x:c>
      <x:c r="P61" s="79" t="n">
        <x:v>0</x:v>
      </x:c>
      <x:c r="Q61" s="79" t="n">
        <x:v>1</x:v>
      </x:c>
      <x:c r="R61" s="79" t="n">
        <x:v>0</x:v>
      </x:c>
      <x:c r="S61" s="79" t="n">
        <x:v>0</x:v>
      </x:c>
      <x:c r="T61" s="79" t="n">
        <x:v>0</x:v>
      </x:c>
      <x:c r="U61" s="79" t="n">
        <x:v>0</x:v>
      </x:c>
      <x:c r="V61" s="79" t="n">
        <x:v>0</x:v>
      </x:c>
      <x:c r="W61" s="79" t="n">
        <x:v>0</x:v>
      </x:c>
      <x:c r="X61" s="80" t="b">
        <x:v>0</x:v>
      </x:c>
      <x:c r="Y61" s="80" t="b">
        <x:v>1</x:v>
      </x:c>
      <x:c r="Z61" s="80" t="b">
        <x:v>1</x:v>
      </x:c>
      <x:c r="AA61" s="79" t="n">
        <x:v>0</x:v>
      </x:c>
      <x:c r="AB61" s="79" t="n">
        <x:v>12</x:v>
      </x:c>
      <x:c r="AC61" s="80" t="b">
        <x:v>1</x:v>
      </x:c>
      <x:c r="AD61" s="77" t="n">
        <x:v>0</x:v>
      </x:c>
      <x:c r="AE61" s="77"/>
    </x:row>
    <x:row r="62" ht="19" hidden="0" customHeight="1">
      <x:c r="A62" s="79" t="str">
        <x:v>GUA-07</x:v>
      </x:c>
      <x:c r="B62" s="79" t="str">
        <x:v>血泉</x:v>
      </x:c>
      <x:c r="C62" s="79" t="str">
        <x:v>Class</x:v>
      </x:c>
      <x:c r="D62" s="79" t="str">
        <x:v>Heal</x:v>
      </x:c>
      <x:c r="E62" s="79" t="str">
        <x:v>Guardian</x:v>
      </x:c>
      <x:c r="F62" s="79" t="str"/>
      <x:c r="G62" s="79" t="str">
        <x:v>White</x:v>
      </x:c>
      <x:c r="H62" s="79" t="str"/>
      <x:c r="I62" s="79" t="n">
        <x:v>0</x:v>
      </x:c>
      <x:c r="J62" s="79" t="n">
        <x:v>0</x:v>
      </x:c>
      <x:c r="K62" s="79" t="n">
        <x:v>8</x:v>
      </x:c>
      <x:c r="L62" s="79" t="n">
        <x:v>0</x:v>
      </x:c>
      <x:c r="M62" s="79" t="n">
        <x:v>0</x:v>
      </x:c>
      <x:c r="N62" s="79" t="n">
        <x:v>0</x:v>
      </x:c>
      <x:c r="O62" s="79" t="n">
        <x:v>0</x:v>
      </x:c>
      <x:c r="P62" s="79" t="n">
        <x:v>0</x:v>
      </x:c>
      <x:c r="Q62" s="79" t="n">
        <x:v>0</x:v>
      </x:c>
      <x:c r="R62" s="79" t="n">
        <x:v>0</x:v>
      </x:c>
      <x:c r="S62" s="79" t="n">
        <x:v>4</x:v>
      </x:c>
      <x:c r="T62" s="79" t="n">
        <x:v>0</x:v>
      </x:c>
      <x:c r="U62" s="79" t="n">
        <x:v>0</x:v>
      </x:c>
      <x:c r="V62" s="79" t="n">
        <x:v>0</x:v>
      </x:c>
      <x:c r="W62" s="79" t="n">
        <x:v>0</x:v>
      </x:c>
      <x:c r="X62" s="80" t="b">
        <x:v>0</x:v>
      </x:c>
      <x:c r="Y62" s="80" t="b">
        <x:v>1</x:v>
      </x:c>
      <x:c r="Z62" s="80" t="b">
        <x:v>1</x:v>
      </x:c>
      <x:c r="AA62" s="79" t="n">
        <x:v>0</x:v>
      </x:c>
      <x:c r="AB62" s="79" t="n">
        <x:v>12</x:v>
      </x:c>
      <x:c r="AC62" s="80" t="b">
        <x:v>1</x:v>
      </x:c>
      <x:c r="AD62" s="77" t="n">
        <x:v>0</x:v>
      </x:c>
      <x:c r="AE62" s="77"/>
    </x:row>
    <x:row r="63" ht="19" hidden="0" customHeight="1">
      <x:c r="A63" s="79" t="str">
        <x:v>GUA-08</x:v>
      </x:c>
      <x:c r="B63" s="79" t="str">
        <x:v>壁垒</x:v>
      </x:c>
      <x:c r="C63" s="79" t="str">
        <x:v>Class</x:v>
      </x:c>
      <x:c r="D63" s="79" t="str">
        <x:v>Heal</x:v>
      </x:c>
      <x:c r="E63" s="79" t="str">
        <x:v>Guardian</x:v>
      </x:c>
      <x:c r="F63" s="79" t="str"/>
      <x:c r="G63" s="79" t="str">
        <x:v>Purple</x:v>
      </x:c>
      <x:c r="H63" s="79" t="str"/>
      <x:c r="I63" s="79" t="n">
        <x:v>0</x:v>
      </x:c>
      <x:c r="J63" s="79" t="n">
        <x:v>0</x:v>
      </x:c>
      <x:c r="K63" s="79" t="n">
        <x:v>0</x:v>
      </x:c>
      <x:c r="L63" s="79" t="n">
        <x:v>14</x:v>
      </x:c>
      <x:c r="M63" s="79" t="n">
        <x:v>0</x:v>
      </x:c>
      <x:c r="N63" s="79" t="n">
        <x:v>0</x:v>
      </x:c>
      <x:c r="O63" s="79" t="n">
        <x:v>0</x:v>
      </x:c>
      <x:c r="P63" s="79" t="n">
        <x:v>0</x:v>
      </x:c>
      <x:c r="Q63" s="79" t="n">
        <x:v>1.2</x:v>
      </x:c>
      <x:c r="R63" s="79" t="n">
        <x:v>0</x:v>
      </x:c>
      <x:c r="S63" s="79" t="n">
        <x:v>0</x:v>
      </x:c>
      <x:c r="T63" s="79" t="n">
        <x:v>0</x:v>
      </x:c>
      <x:c r="U63" s="79" t="n">
        <x:v>0</x:v>
      </x:c>
      <x:c r="V63" s="79" t="n">
        <x:v>0</x:v>
      </x:c>
      <x:c r="W63" s="79" t="n">
        <x:v>0</x:v>
      </x:c>
      <x:c r="X63" s="80" t="b">
        <x:v>0</x:v>
      </x:c>
      <x:c r="Y63" s="80" t="b">
        <x:v>1</x:v>
      </x:c>
      <x:c r="Z63" s="80" t="b">
        <x:v>0</x:v>
      </x:c>
      <x:c r="AA63" s="79" t="n">
        <x:v>80</x:v>
      </x:c>
      <x:c r="AB63" s="79" t="n">
        <x:v>80</x:v>
      </x:c>
      <x:c r="AC63" s="80" t="b">
        <x:v>1</x:v>
      </x:c>
      <x:c r="AD63" s="77" t="n">
        <x:v>0</x:v>
      </x:c>
      <x:c r="AE63" s="77"/>
    </x:row>
    <x:row r="64" ht="19" hidden="0" customHeight="1">
      <x:c r="A64" s="79" t="str">
        <x:v>GUA-09</x:v>
      </x:c>
      <x:c r="B64" s="79" t="str">
        <x:v>血怒</x:v>
      </x:c>
      <x:c r="C64" s="79" t="str">
        <x:v>Class</x:v>
      </x:c>
      <x:c r="D64" s="79" t="str">
        <x:v>Damage</x:v>
      </x:c>
      <x:c r="E64" s="79" t="str">
        <x:v>Guardian</x:v>
      </x:c>
      <x:c r="F64" s="79" t="str"/>
      <x:c r="G64" s="79" t="str">
        <x:v>Purple</x:v>
      </x:c>
      <x:c r="H64" s="79" t="str"/>
      <x:c r="I64" s="79" t="n">
        <x:v>0</x:v>
      </x:c>
      <x:c r="J64" s="79" t="n">
        <x:v>18</x:v>
      </x:c>
      <x:c r="K64" s="79" t="n">
        <x:v>0</x:v>
      </x:c>
      <x:c r="L64" s="79" t="n">
        <x:v>8</x:v>
      </x:c>
      <x:c r="M64" s="79" t="n">
        <x:v>0</x:v>
      </x:c>
      <x:c r="N64" s="79" t="n">
        <x:v>0</x:v>
      </x:c>
      <x:c r="O64" s="79" t="n">
        <x:v>0</x:v>
      </x:c>
      <x:c r="P64" s="79" t="n">
        <x:v>0</x:v>
      </x:c>
      <x:c r="Q64" s="79" t="n">
        <x:v>0</x:v>
      </x:c>
      <x:c r="R64" s="79" t="n">
        <x:v>0</x:v>
      </x:c>
      <x:c r="S64" s="79" t="n">
        <x:v>5</x:v>
      </x:c>
      <x:c r="T64" s="79" t="n">
        <x:v>0</x:v>
      </x:c>
      <x:c r="U64" s="79" t="n">
        <x:v>0</x:v>
      </x:c>
      <x:c r="V64" s="79" t="n">
        <x:v>0</x:v>
      </x:c>
      <x:c r="W64" s="79" t="n">
        <x:v>0</x:v>
      </x:c>
      <x:c r="X64" s="80" t="b">
        <x:v>0</x:v>
      </x:c>
      <x:c r="Y64" s="80" t="b">
        <x:v>1</x:v>
      </x:c>
      <x:c r="Z64" s="80" t="b">
        <x:v>0</x:v>
      </x:c>
      <x:c r="AA64" s="79" t="n">
        <x:v>80</x:v>
      </x:c>
      <x:c r="AB64" s="79" t="n">
        <x:v>80</x:v>
      </x:c>
      <x:c r="AC64" s="80" t="b">
        <x:v>1</x:v>
      </x:c>
      <x:c r="AD64" s="77" t="n">
        <x:v>0</x:v>
      </x:c>
      <x:c r="AE64" s="77"/>
    </x:row>
    <x:row r="65" ht="19" hidden="0" customHeight="1">
      <x:c r="A65" s="79" t="str">
        <x:v>GUA-10</x:v>
      </x:c>
      <x:c r="B65" s="79" t="str">
        <x:v>不灭</x:v>
      </x:c>
      <x:c r="C65" s="79" t="str">
        <x:v>Class</x:v>
      </x:c>
      <x:c r="D65" s="79" t="str">
        <x:v>Damage</x:v>
      </x:c>
      <x:c r="E65" s="79" t="str">
        <x:v>Guardian</x:v>
      </x:c>
      <x:c r="F65" s="79" t="str"/>
      <x:c r="G65" s="79" t="str">
        <x:v>Orange</x:v>
      </x:c>
      <x:c r="H65" s="79" t="str"/>
      <x:c r="I65" s="79" t="n">
        <x:v>0</x:v>
      </x:c>
      <x:c r="J65" s="79" t="n">
        <x:v>14</x:v>
      </x:c>
      <x:c r="K65" s="79" t="n">
        <x:v>0</x:v>
      </x:c>
      <x:c r="L65" s="79" t="n">
        <x:v>18</x:v>
      </x:c>
      <x:c r="M65" s="79" t="n">
        <x:v>0</x:v>
      </x:c>
      <x:c r="N65" s="79" t="n">
        <x:v>0</x:v>
      </x:c>
      <x:c r="O65" s="79" t="n">
        <x:v>0</x:v>
      </x:c>
      <x:c r="P65" s="79" t="n">
        <x:v>0</x:v>
      </x:c>
      <x:c r="Q65" s="79" t="n">
        <x:v>1.2</x:v>
      </x:c>
      <x:c r="R65" s="79" t="n">
        <x:v>0</x:v>
      </x:c>
      <x:c r="S65" s="79" t="n">
        <x:v>6</x:v>
      </x:c>
      <x:c r="T65" s="79" t="n">
        <x:v>0</x:v>
      </x:c>
      <x:c r="U65" s="79" t="n">
        <x:v>0</x:v>
      </x:c>
      <x:c r="V65" s="79" t="n">
        <x:v>0</x:v>
      </x:c>
      <x:c r="W65" s="79" t="n">
        <x:v>0</x:v>
      </x:c>
      <x:c r="X65" s="80" t="b">
        <x:v>0</x:v>
      </x:c>
      <x:c r="Y65" s="80" t="b">
        <x:v>1</x:v>
      </x:c>
      <x:c r="Z65" s="80" t="b">
        <x:v>0</x:v>
      </x:c>
      <x:c r="AA65" s="79" t="n">
        <x:v>240</x:v>
      </x:c>
      <x:c r="AB65" s="79" t="n">
        <x:v>240</x:v>
      </x:c>
      <x:c r="AC65" s="80" t="b">
        <x:v>1</x:v>
      </x:c>
      <x:c r="AD65" s="77" t="n">
        <x:v>0</x:v>
      </x:c>
      <x:c r="AE65" s="77"/>
    </x:row>
    <x:row r="66" ht="19" hidden="0" customHeight="1">
      <x:c r="A66" s="79" t="str">
        <x:v>GW01</x:v>
      </x:c>
      <x:c r="B66" s="79" t="str">
        <x:v>焰切</x:v>
      </x:c>
      <x:c r="C66" s="79" t="str">
        <x:v>General</x:v>
      </x:c>
      <x:c r="D66" s="79" t="str">
        <x:v>Damage</x:v>
      </x:c>
      <x:c r="E66" s="79" t="str"/>
      <x:c r="F66" s="79" t="str"/>
      <x:c r="G66" s="79" t="str">
        <x:v>White</x:v>
      </x:c>
      <x:c r="H66" s="79" t="str">
        <x:v>Fire</x:v>
      </x:c>
      <x:c r="I66" s="79" t="n">
        <x:v>8</x:v>
      </x:c>
      <x:c r="J66" s="79" t="n">
        <x:v>0</x:v>
      </x:c>
      <x:c r="K66" s="79" t="n">
        <x:v>0</x:v>
      </x:c>
      <x:c r="L66" s="79" t="n">
        <x:v>0</x:v>
      </x:c>
      <x:c r="M66" s="79" t="n">
        <x:v>0</x:v>
      </x:c>
      <x:c r="N66" s="79" t="n">
        <x:v>0</x:v>
      </x:c>
      <x:c r="O66" s="79" t="n">
        <x:v>0</x:v>
      </x:c>
      <x:c r="P66" s="79" t="n">
        <x:v>0</x:v>
      </x:c>
      <x:c r="Q66" s="79" t="n">
        <x:v>0</x:v>
      </x:c>
      <x:c r="R66" s="79" t="n">
        <x:v>0</x:v>
      </x:c>
      <x:c r="S66" s="79" t="n">
        <x:v>0</x:v>
      </x:c>
      <x:c r="T66" s="79" t="n">
        <x:v>0</x:v>
      </x:c>
      <x:c r="U66" s="79" t="n">
        <x:v>0</x:v>
      </x:c>
      <x:c r="V66" s="79" t="n">
        <x:v>0</x:v>
      </x:c>
      <x:c r="W66" s="79" t="n">
        <x:v>0</x:v>
      </x:c>
      <x:c r="X66" s="80" t="b">
        <x:v>0</x:v>
      </x:c>
      <x:c r="Y66" s="80" t="b">
        <x:v>1</x:v>
      </x:c>
      <x:c r="Z66" s="80" t="b">
        <x:v>0</x:v>
      </x:c>
      <x:c r="AA66" s="79" t="n">
        <x:v>10</x:v>
      </x:c>
      <x:c r="AB66" s="79" t="n">
        <x:v>10</x:v>
      </x:c>
      <x:c r="AC66" s="80" t="b">
        <x:v>1</x:v>
      </x:c>
      <x:c r="AD66" s="77" t="n">
        <x:v>0</x:v>
      </x:c>
      <x:c r="AE66" s="77"/>
    </x:row>
    <x:row r="67" ht="19" hidden="0" customHeight="1">
      <x:c r="A67" s="79" t="str">
        <x:v>GW02</x:v>
      </x:c>
      <x:c r="B67" s="79" t="str">
        <x:v>赤纹</x:v>
      </x:c>
      <x:c r="C67" s="79" t="str">
        <x:v>General</x:v>
      </x:c>
      <x:c r="D67" s="79" t="str">
        <x:v>Damage</x:v>
      </x:c>
      <x:c r="E67" s="79" t="str"/>
      <x:c r="F67" s="79" t="str"/>
      <x:c r="G67" s="79" t="str">
        <x:v>White</x:v>
      </x:c>
      <x:c r="H67" s="79" t="str">
        <x:v>Fire</x:v>
      </x:c>
      <x:c r="I67" s="79" t="n">
        <x:v>7</x:v>
      </x:c>
      <x:c r="J67" s="79" t="n">
        <x:v>0</x:v>
      </x:c>
      <x:c r="K67" s="79" t="n">
        <x:v>0</x:v>
      </x:c>
      <x:c r="L67" s="79" t="n">
        <x:v>0</x:v>
      </x:c>
      <x:c r="M67" s="79" t="n">
        <x:v>0</x:v>
      </x:c>
      <x:c r="N67" s="79" t="n">
        <x:v>0</x:v>
      </x:c>
      <x:c r="O67" s="79" t="n">
        <x:v>0</x:v>
      </x:c>
      <x:c r="P67" s="79" t="n">
        <x:v>0</x:v>
      </x:c>
      <x:c r="Q67" s="79" t="n">
        <x:v>0</x:v>
      </x:c>
      <x:c r="R67" s="79" t="n">
        <x:v>0</x:v>
      </x:c>
      <x:c r="S67" s="79" t="n">
        <x:v>0</x:v>
      </x:c>
      <x:c r="T67" s="79" t="n">
        <x:v>0</x:v>
      </x:c>
      <x:c r="U67" s="79" t="n">
        <x:v>0</x:v>
      </x:c>
      <x:c r="V67" s="79" t="n">
        <x:v>0</x:v>
      </x:c>
      <x:c r="W67" s="79" t="n">
        <x:v>0</x:v>
      </x:c>
      <x:c r="X67" s="80" t="b">
        <x:v>0</x:v>
      </x:c>
      <x:c r="Y67" s="80" t="b">
        <x:v>1</x:v>
      </x:c>
      <x:c r="Z67" s="80" t="b">
        <x:v>0</x:v>
      </x:c>
      <x:c r="AA67" s="79" t="n">
        <x:v>10</x:v>
      </x:c>
      <x:c r="AB67" s="79" t="n">
        <x:v>10</x:v>
      </x:c>
      <x:c r="AC67" s="80" t="b">
        <x:v>1</x:v>
      </x:c>
      <x:c r="AD67" s="77" t="n">
        <x:v>0</x:v>
      </x:c>
      <x:c r="AE67" s="77"/>
    </x:row>
    <x:row r="68" ht="19" hidden="0" customHeight="1">
      <x:c r="A68" s="79" t="str">
        <x:v>GW03</x:v>
      </x:c>
      <x:c r="B68" s="79" t="str">
        <x:v>烘烤</x:v>
      </x:c>
      <x:c r="C68" s="79" t="str">
        <x:v>General</x:v>
      </x:c>
      <x:c r="D68" s="79" t="str">
        <x:v>Damage</x:v>
      </x:c>
      <x:c r="E68" s="79" t="str"/>
      <x:c r="F68" s="79" t="str"/>
      <x:c r="G68" s="79" t="str">
        <x:v>White</x:v>
      </x:c>
      <x:c r="H68" s="79" t="str">
        <x:v>Fire</x:v>
      </x:c>
      <x:c r="I68" s="79" t="n">
        <x:v>6</x:v>
      </x:c>
      <x:c r="J68" s="79" t="n">
        <x:v>0</x:v>
      </x:c>
      <x:c r="K68" s="79" t="n">
        <x:v>0</x:v>
      </x:c>
      <x:c r="L68" s="79" t="n">
        <x:v>0</x:v>
      </x:c>
      <x:c r="M68" s="79" t="n">
        <x:v>0</x:v>
      </x:c>
      <x:c r="N68" s="79" t="n">
        <x:v>0</x:v>
      </x:c>
      <x:c r="O68" s="79" t="n">
        <x:v>0</x:v>
      </x:c>
      <x:c r="P68" s="79" t="n">
        <x:v>0</x:v>
      </x:c>
      <x:c r="Q68" s="79" t="n">
        <x:v>0</x:v>
      </x:c>
      <x:c r="R68" s="79" t="n">
        <x:v>0</x:v>
      </x:c>
      <x:c r="S68" s="79" t="n">
        <x:v>0</x:v>
      </x:c>
      <x:c r="T68" s="79" t="n">
        <x:v>0</x:v>
      </x:c>
      <x:c r="U68" s="79" t="n">
        <x:v>0</x:v>
      </x:c>
      <x:c r="V68" s="79" t="n">
        <x:v>0</x:v>
      </x:c>
      <x:c r="W68" s="79" t="n">
        <x:v>0</x:v>
      </x:c>
      <x:c r="X68" s="80" t="b">
        <x:v>0</x:v>
      </x:c>
      <x:c r="Y68" s="80" t="b">
        <x:v>1</x:v>
      </x:c>
      <x:c r="Z68" s="80" t="b">
        <x:v>0</x:v>
      </x:c>
      <x:c r="AA68" s="79" t="n">
        <x:v>10</x:v>
      </x:c>
      <x:c r="AB68" s="79" t="n">
        <x:v>10</x:v>
      </x:c>
      <x:c r="AC68" s="80" t="b">
        <x:v>1</x:v>
      </x:c>
      <x:c r="AD68" s="77" t="n">
        <x:v>0</x:v>
      </x:c>
      <x:c r="AE68" s="77"/>
    </x:row>
    <x:row r="69" ht="19" hidden="0" customHeight="1">
      <x:c r="A69" s="79" t="str">
        <x:v>GW04</x:v>
      </x:c>
      <x:c r="B69" s="79" t="str">
        <x:v>藤鞭</x:v>
      </x:c>
      <x:c r="C69" s="79" t="str">
        <x:v>General</x:v>
      </x:c>
      <x:c r="D69" s="79" t="str">
        <x:v>Damage</x:v>
      </x:c>
      <x:c r="E69" s="79" t="str"/>
      <x:c r="F69" s="79" t="str"/>
      <x:c r="G69" s="79" t="str">
        <x:v>White</x:v>
      </x:c>
      <x:c r="H69" s="79" t="str">
        <x:v>Wood</x:v>
      </x:c>
      <x:c r="I69" s="79" t="n">
        <x:v>7</x:v>
      </x:c>
      <x:c r="J69" s="79" t="n">
        <x:v>0</x:v>
      </x:c>
      <x:c r="K69" s="79" t="n">
        <x:v>0</x:v>
      </x:c>
      <x:c r="L69" s="79" t="n">
        <x:v>0</x:v>
      </x:c>
      <x:c r="M69" s="79" t="n">
        <x:v>0</x:v>
      </x:c>
      <x:c r="N69" s="79" t="n">
        <x:v>0</x:v>
      </x:c>
      <x:c r="O69" s="79" t="n">
        <x:v>0</x:v>
      </x:c>
      <x:c r="P69" s="79" t="n">
        <x:v>0</x:v>
      </x:c>
      <x:c r="Q69" s="79" t="n">
        <x:v>0</x:v>
      </x:c>
      <x:c r="R69" s="79" t="n">
        <x:v>0</x:v>
      </x:c>
      <x:c r="S69" s="79" t="n">
        <x:v>0</x:v>
      </x:c>
      <x:c r="T69" s="79" t="n">
        <x:v>0</x:v>
      </x:c>
      <x:c r="U69" s="79" t="n">
        <x:v>0</x:v>
      </x:c>
      <x:c r="V69" s="79" t="n">
        <x:v>0</x:v>
      </x:c>
      <x:c r="W69" s="79" t="n">
        <x:v>0</x:v>
      </x:c>
      <x:c r="X69" s="80" t="b">
        <x:v>0</x:v>
      </x:c>
      <x:c r="Y69" s="80" t="b">
        <x:v>1</x:v>
      </x:c>
      <x:c r="Z69" s="80" t="b">
        <x:v>0</x:v>
      </x:c>
      <x:c r="AA69" s="79" t="n">
        <x:v>10</x:v>
      </x:c>
      <x:c r="AB69" s="79" t="n">
        <x:v>10</x:v>
      </x:c>
      <x:c r="AC69" s="80" t="b">
        <x:v>1</x:v>
      </x:c>
      <x:c r="AD69" s="77" t="n">
        <x:v>0</x:v>
      </x:c>
      <x:c r="AE69" s="77"/>
    </x:row>
    <x:row r="70" ht="19" hidden="0" customHeight="1">
      <x:c r="A70" s="79" t="str">
        <x:v>GW05</x:v>
      </x:c>
      <x:c r="B70" s="79" t="str">
        <x:v>青锋</x:v>
      </x:c>
      <x:c r="C70" s="79" t="str">
        <x:v>General</x:v>
      </x:c>
      <x:c r="D70" s="79" t="str">
        <x:v>Damage</x:v>
      </x:c>
      <x:c r="E70" s="79" t="str"/>
      <x:c r="F70" s="79" t="str"/>
      <x:c r="G70" s="79" t="str">
        <x:v>White</x:v>
      </x:c>
      <x:c r="H70" s="79" t="str">
        <x:v>Wood</x:v>
      </x:c>
      <x:c r="I70" s="79" t="n">
        <x:v>8</x:v>
      </x:c>
      <x:c r="J70" s="79" t="n">
        <x:v>0</x:v>
      </x:c>
      <x:c r="K70" s="79" t="n">
        <x:v>0</x:v>
      </x:c>
      <x:c r="L70" s="79" t="n">
        <x:v>0</x:v>
      </x:c>
      <x:c r="M70" s="79" t="n">
        <x:v>0</x:v>
      </x:c>
      <x:c r="N70" s="79" t="n">
        <x:v>0</x:v>
      </x:c>
      <x:c r="O70" s="79" t="n">
        <x:v>0</x:v>
      </x:c>
      <x:c r="P70" s="79" t="n">
        <x:v>0</x:v>
      </x:c>
      <x:c r="Q70" s="79" t="n">
        <x:v>0</x:v>
      </x:c>
      <x:c r="R70" s="79" t="n">
        <x:v>0</x:v>
      </x:c>
      <x:c r="S70" s="79" t="n">
        <x:v>0</x:v>
      </x:c>
      <x:c r="T70" s="79" t="n">
        <x:v>0</x:v>
      </x:c>
      <x:c r="U70" s="79" t="n">
        <x:v>0</x:v>
      </x:c>
      <x:c r="V70" s="79" t="n">
        <x:v>0</x:v>
      </x:c>
      <x:c r="W70" s="79" t="n">
        <x:v>0</x:v>
      </x:c>
      <x:c r="X70" s="80" t="b">
        <x:v>0</x:v>
      </x:c>
      <x:c r="Y70" s="80" t="b">
        <x:v>1</x:v>
      </x:c>
      <x:c r="Z70" s="80" t="b">
        <x:v>0</x:v>
      </x:c>
      <x:c r="AA70" s="79" t="n">
        <x:v>10</x:v>
      </x:c>
      <x:c r="AB70" s="79" t="n">
        <x:v>10</x:v>
      </x:c>
      <x:c r="AC70" s="80" t="b">
        <x:v>1</x:v>
      </x:c>
      <x:c r="AD70" s="77" t="n">
        <x:v>0</x:v>
      </x:c>
      <x:c r="AE70" s="77"/>
    </x:row>
    <x:row r="71" ht="19" hidden="0" customHeight="1">
      <x:c r="A71" s="79" t="str">
        <x:v>GW06</x:v>
      </x:c>
      <x:c r="B71" s="79" t="str">
        <x:v>叶刃</x:v>
      </x:c>
      <x:c r="C71" s="79" t="str">
        <x:v>General</x:v>
      </x:c>
      <x:c r="D71" s="79" t="str">
        <x:v>Damage</x:v>
      </x:c>
      <x:c r="E71" s="79" t="str"/>
      <x:c r="F71" s="79" t="str"/>
      <x:c r="G71" s="79" t="str">
        <x:v>White</x:v>
      </x:c>
      <x:c r="H71" s="79" t="str">
        <x:v>Wood</x:v>
      </x:c>
      <x:c r="I71" s="79" t="n">
        <x:v>6</x:v>
      </x:c>
      <x:c r="J71" s="79" t="n">
        <x:v>0</x:v>
      </x:c>
      <x:c r="K71" s="79" t="n">
        <x:v>0</x:v>
      </x:c>
      <x:c r="L71" s="79" t="n">
        <x:v>0</x:v>
      </x:c>
      <x:c r="M71" s="79" t="n">
        <x:v>0</x:v>
      </x:c>
      <x:c r="N71" s="79" t="n">
        <x:v>0</x:v>
      </x:c>
      <x:c r="O71" s="79" t="n">
        <x:v>0</x:v>
      </x:c>
      <x:c r="P71" s="79" t="n">
        <x:v>0</x:v>
      </x:c>
      <x:c r="Q71" s="79" t="n">
        <x:v>0</x:v>
      </x:c>
      <x:c r="R71" s="79" t="n">
        <x:v>0</x:v>
      </x:c>
      <x:c r="S71" s="79" t="n">
        <x:v>0</x:v>
      </x:c>
      <x:c r="T71" s="79" t="n">
        <x:v>0</x:v>
      </x:c>
      <x:c r="U71" s="79" t="n">
        <x:v>0</x:v>
      </x:c>
      <x:c r="V71" s="79" t="n">
        <x:v>0</x:v>
      </x:c>
      <x:c r="W71" s="79" t="n">
        <x:v>0</x:v>
      </x:c>
      <x:c r="X71" s="80" t="b">
        <x:v>0</x:v>
      </x:c>
      <x:c r="Y71" s="80" t="b">
        <x:v>1</x:v>
      </x:c>
      <x:c r="Z71" s="80" t="b">
        <x:v>0</x:v>
      </x:c>
      <x:c r="AA71" s="79" t="n">
        <x:v>10</x:v>
      </x:c>
      <x:c r="AB71" s="79" t="n">
        <x:v>10</x:v>
      </x:c>
      <x:c r="AC71" s="80" t="b">
        <x:v>1</x:v>
      </x:c>
      <x:c r="AD71" s="77" t="n">
        <x:v>0</x:v>
      </x:c>
      <x:c r="AE71" s="77"/>
    </x:row>
    <x:row r="72" ht="19" hidden="0" customHeight="1">
      <x:c r="A72" s="79" t="str">
        <x:v>GW07</x:v>
      </x:c>
      <x:c r="B72" s="79" t="str">
        <x:v>丘砸</x:v>
      </x:c>
      <x:c r="C72" s="79" t="str">
        <x:v>General</x:v>
      </x:c>
      <x:c r="D72" s="79" t="str">
        <x:v>Damage</x:v>
      </x:c>
      <x:c r="E72" s="79" t="str"/>
      <x:c r="F72" s="79" t="str"/>
      <x:c r="G72" s="79" t="str">
        <x:v>White</x:v>
      </x:c>
      <x:c r="H72" s="79" t="str">
        <x:v>Earth</x:v>
      </x:c>
      <x:c r="I72" s="79" t="n">
        <x:v>7</x:v>
      </x:c>
      <x:c r="J72" s="79" t="n">
        <x:v>0</x:v>
      </x:c>
      <x:c r="K72" s="79" t="n">
        <x:v>0</x:v>
      </x:c>
      <x:c r="L72" s="79" t="n">
        <x:v>0</x:v>
      </x:c>
      <x:c r="M72" s="79" t="n">
        <x:v>0</x:v>
      </x:c>
      <x:c r="N72" s="79" t="n">
        <x:v>0</x:v>
      </x:c>
      <x:c r="O72" s="79" t="n">
        <x:v>0</x:v>
      </x:c>
      <x:c r="P72" s="79" t="n">
        <x:v>0</x:v>
      </x:c>
      <x:c r="Q72" s="79" t="n">
        <x:v>0</x:v>
      </x:c>
      <x:c r="R72" s="79" t="n">
        <x:v>0</x:v>
      </x:c>
      <x:c r="S72" s="79" t="n">
        <x:v>0</x:v>
      </x:c>
      <x:c r="T72" s="79" t="n">
        <x:v>0</x:v>
      </x:c>
      <x:c r="U72" s="79" t="n">
        <x:v>0</x:v>
      </x:c>
      <x:c r="V72" s="79" t="n">
        <x:v>0</x:v>
      </x:c>
      <x:c r="W72" s="79" t="n">
        <x:v>0</x:v>
      </x:c>
      <x:c r="X72" s="80" t="b">
        <x:v>0</x:v>
      </x:c>
      <x:c r="Y72" s="80" t="b">
        <x:v>1</x:v>
      </x:c>
      <x:c r="Z72" s="80" t="b">
        <x:v>0</x:v>
      </x:c>
      <x:c r="AA72" s="79" t="n">
        <x:v>10</x:v>
      </x:c>
      <x:c r="AB72" s="79" t="n">
        <x:v>10</x:v>
      </x:c>
      <x:c r="AC72" s="80" t="b">
        <x:v>1</x:v>
      </x:c>
      <x:c r="AD72" s="77" t="n">
        <x:v>0</x:v>
      </x:c>
      <x:c r="AE72" s="77"/>
    </x:row>
    <x:row r="73" ht="19" hidden="0" customHeight="1">
      <x:c r="A73" s="79" t="str">
        <x:v>GW08</x:v>
      </x:c>
      <x:c r="B73" s="79" t="str">
        <x:v>沉沙</x:v>
      </x:c>
      <x:c r="C73" s="79" t="str">
        <x:v>General</x:v>
      </x:c>
      <x:c r="D73" s="79" t="str">
        <x:v>Damage</x:v>
      </x:c>
      <x:c r="E73" s="79" t="str"/>
      <x:c r="F73" s="79" t="str"/>
      <x:c r="G73" s="79" t="str">
        <x:v>White</x:v>
      </x:c>
      <x:c r="H73" s="79" t="str">
        <x:v>Earth</x:v>
      </x:c>
      <x:c r="I73" s="79" t="n">
        <x:v>6</x:v>
      </x:c>
      <x:c r="J73" s="79" t="n">
        <x:v>0</x:v>
      </x:c>
      <x:c r="K73" s="79" t="n">
        <x:v>0</x:v>
      </x:c>
      <x:c r="L73" s="79" t="n">
        <x:v>0</x:v>
      </x:c>
      <x:c r="M73" s="79" t="n">
        <x:v>0</x:v>
      </x:c>
      <x:c r="N73" s="79" t="n">
        <x:v>0</x:v>
      </x:c>
      <x:c r="O73" s="79" t="n">
        <x:v>0</x:v>
      </x:c>
      <x:c r="P73" s="79" t="n">
        <x:v>0</x:v>
      </x:c>
      <x:c r="Q73" s="79" t="n">
        <x:v>0</x:v>
      </x:c>
      <x:c r="R73" s="79" t="n">
        <x:v>0</x:v>
      </x:c>
      <x:c r="S73" s="79" t="n">
        <x:v>0</x:v>
      </x:c>
      <x:c r="T73" s="79" t="n">
        <x:v>0</x:v>
      </x:c>
      <x:c r="U73" s="79" t="n">
        <x:v>0</x:v>
      </x:c>
      <x:c r="V73" s="79" t="n">
        <x:v>0</x:v>
      </x:c>
      <x:c r="W73" s="79" t="n">
        <x:v>0</x:v>
      </x:c>
      <x:c r="X73" s="80" t="b">
        <x:v>0</x:v>
      </x:c>
      <x:c r="Y73" s="80" t="b">
        <x:v>1</x:v>
      </x:c>
      <x:c r="Z73" s="80" t="b">
        <x:v>0</x:v>
      </x:c>
      <x:c r="AA73" s="79" t="n">
        <x:v>10</x:v>
      </x:c>
      <x:c r="AB73" s="79" t="n">
        <x:v>10</x:v>
      </x:c>
      <x:c r="AC73" s="80" t="b">
        <x:v>1</x:v>
      </x:c>
      <x:c r="AD73" s="77" t="n">
        <x:v>0</x:v>
      </x:c>
      <x:c r="AE73" s="77"/>
    </x:row>
    <x:row r="74" ht="19" hidden="0" customHeight="1">
      <x:c r="A74" s="79" t="str">
        <x:v>GW09</x:v>
      </x:c>
      <x:c r="B74" s="79" t="str">
        <x:v>裂壤</x:v>
      </x:c>
      <x:c r="C74" s="79" t="str">
        <x:v>General</x:v>
      </x:c>
      <x:c r="D74" s="79" t="str">
        <x:v>Damage</x:v>
      </x:c>
      <x:c r="E74" s="79" t="str"/>
      <x:c r="F74" s="79" t="str"/>
      <x:c r="G74" s="79" t="str">
        <x:v>White</x:v>
      </x:c>
      <x:c r="H74" s="79" t="str">
        <x:v>Earth</x:v>
      </x:c>
      <x:c r="I74" s="79" t="n">
        <x:v>8</x:v>
      </x:c>
      <x:c r="J74" s="79" t="n">
        <x:v>0</x:v>
      </x:c>
      <x:c r="K74" s="79" t="n">
        <x:v>0</x:v>
      </x:c>
      <x:c r="L74" s="79" t="n">
        <x:v>0</x:v>
      </x:c>
      <x:c r="M74" s="79" t="n">
        <x:v>0</x:v>
      </x:c>
      <x:c r="N74" s="79" t="n">
        <x:v>0</x:v>
      </x:c>
      <x:c r="O74" s="79" t="n">
        <x:v>0</x:v>
      </x:c>
      <x:c r="P74" s="79" t="n">
        <x:v>0</x:v>
      </x:c>
      <x:c r="Q74" s="79" t="n">
        <x:v>0</x:v>
      </x:c>
      <x:c r="R74" s="79" t="n">
        <x:v>0</x:v>
      </x:c>
      <x:c r="S74" s="79" t="n">
        <x:v>0</x:v>
      </x:c>
      <x:c r="T74" s="79" t="n">
        <x:v>0</x:v>
      </x:c>
      <x:c r="U74" s="79" t="n">
        <x:v>0</x:v>
      </x:c>
      <x:c r="V74" s="79" t="n">
        <x:v>0</x:v>
      </x:c>
      <x:c r="W74" s="79" t="n">
        <x:v>0</x:v>
      </x:c>
      <x:c r="X74" s="80" t="b">
        <x:v>0</x:v>
      </x:c>
      <x:c r="Y74" s="80" t="b">
        <x:v>1</x:v>
      </x:c>
      <x:c r="Z74" s="80" t="b">
        <x:v>0</x:v>
      </x:c>
      <x:c r="AA74" s="79" t="n">
        <x:v>10</x:v>
      </x:c>
      <x:c r="AB74" s="79" t="n">
        <x:v>10</x:v>
      </x:c>
      <x:c r="AC74" s="80" t="b">
        <x:v>1</x:v>
      </x:c>
      <x:c r="AD74" s="77" t="n">
        <x:v>0</x:v>
      </x:c>
      <x:c r="AE74" s="77"/>
    </x:row>
    <x:row r="75" ht="19" hidden="0" customHeight="1">
      <x:c r="A75" s="79" t="str">
        <x:v>GW10</x:v>
      </x:c>
      <x:c r="B75" s="79" t="str">
        <x:v>裁金</x:v>
      </x:c>
      <x:c r="C75" s="79" t="str">
        <x:v>General</x:v>
      </x:c>
      <x:c r="D75" s="79" t="str">
        <x:v>Damage</x:v>
      </x:c>
      <x:c r="E75" s="79" t="str"/>
      <x:c r="F75" s="79" t="str"/>
      <x:c r="G75" s="79" t="str">
        <x:v>White</x:v>
      </x:c>
      <x:c r="H75" s="79" t="str">
        <x:v>Metal</x:v>
      </x:c>
      <x:c r="I75" s="79" t="n">
        <x:v>8</x:v>
      </x:c>
      <x:c r="J75" s="79" t="n">
        <x:v>0</x:v>
      </x:c>
      <x:c r="K75" s="79" t="n">
        <x:v>0</x:v>
      </x:c>
      <x:c r="L75" s="79" t="n">
        <x:v>0</x:v>
      </x:c>
      <x:c r="M75" s="79" t="n">
        <x:v>0</x:v>
      </x:c>
      <x:c r="N75" s="79" t="n">
        <x:v>0</x:v>
      </x:c>
      <x:c r="O75" s="79" t="n">
        <x:v>0</x:v>
      </x:c>
      <x:c r="P75" s="79" t="n">
        <x:v>0</x:v>
      </x:c>
      <x:c r="Q75" s="79" t="n">
        <x:v>0</x:v>
      </x:c>
      <x:c r="R75" s="79" t="n">
        <x:v>0</x:v>
      </x:c>
      <x:c r="S75" s="79" t="n">
        <x:v>0</x:v>
      </x:c>
      <x:c r="T75" s="79" t="n">
        <x:v>0</x:v>
      </x:c>
      <x:c r="U75" s="79" t="n">
        <x:v>0</x:v>
      </x:c>
      <x:c r="V75" s="79" t="n">
        <x:v>0</x:v>
      </x:c>
      <x:c r="W75" s="79" t="n">
        <x:v>0</x:v>
      </x:c>
      <x:c r="X75" s="80" t="b">
        <x:v>0</x:v>
      </x:c>
      <x:c r="Y75" s="80" t="b">
        <x:v>1</x:v>
      </x:c>
      <x:c r="Z75" s="80" t="b">
        <x:v>0</x:v>
      </x:c>
      <x:c r="AA75" s="79" t="n">
        <x:v>10</x:v>
      </x:c>
      <x:c r="AB75" s="79" t="n">
        <x:v>10</x:v>
      </x:c>
      <x:c r="AC75" s="80" t="b">
        <x:v>1</x:v>
      </x:c>
      <x:c r="AD75" s="77" t="n">
        <x:v>0</x:v>
      </x:c>
      <x:c r="AE75" s="77"/>
    </x:row>
    <x:row r="76" ht="19" hidden="0" customHeight="1">
      <x:c r="A76" s="79" t="str">
        <x:v>GW11</x:v>
      </x:c>
      <x:c r="B76" s="79" t="str">
        <x:v>银弧</x:v>
      </x:c>
      <x:c r="C76" s="79" t="str">
        <x:v>General</x:v>
      </x:c>
      <x:c r="D76" s="79" t="str">
        <x:v>Damage</x:v>
      </x:c>
      <x:c r="E76" s="79" t="str"/>
      <x:c r="F76" s="79" t="str"/>
      <x:c r="G76" s="79" t="str">
        <x:v>White</x:v>
      </x:c>
      <x:c r="H76" s="79" t="str">
        <x:v>Metal</x:v>
      </x:c>
      <x:c r="I76" s="79" t="n">
        <x:v>7</x:v>
      </x:c>
      <x:c r="J76" s="79" t="n">
        <x:v>0</x:v>
      </x:c>
      <x:c r="K76" s="79" t="n">
        <x:v>0</x:v>
      </x:c>
      <x:c r="L76" s="79" t="n">
        <x:v>0</x:v>
      </x:c>
      <x:c r="M76" s="79" t="n">
        <x:v>0</x:v>
      </x:c>
      <x:c r="N76" s="79" t="n">
        <x:v>0</x:v>
      </x:c>
      <x:c r="O76" s="79" t="n">
        <x:v>0</x:v>
      </x:c>
      <x:c r="P76" s="79" t="n">
        <x:v>0</x:v>
      </x:c>
      <x:c r="Q76" s="79" t="n">
        <x:v>0</x:v>
      </x:c>
      <x:c r="R76" s="79" t="n">
        <x:v>0</x:v>
      </x:c>
      <x:c r="S76" s="79" t="n">
        <x:v>0</x:v>
      </x:c>
      <x:c r="T76" s="79" t="n">
        <x:v>0</x:v>
      </x:c>
      <x:c r="U76" s="79" t="n">
        <x:v>0</x:v>
      </x:c>
      <x:c r="V76" s="79" t="n">
        <x:v>0</x:v>
      </x:c>
      <x:c r="W76" s="79" t="n">
        <x:v>0</x:v>
      </x:c>
      <x:c r="X76" s="80" t="b">
        <x:v>0</x:v>
      </x:c>
      <x:c r="Y76" s="80" t="b">
        <x:v>1</x:v>
      </x:c>
      <x:c r="Z76" s="80" t="b">
        <x:v>0</x:v>
      </x:c>
      <x:c r="AA76" s="79" t="n">
        <x:v>10</x:v>
      </x:c>
      <x:c r="AB76" s="79" t="n">
        <x:v>10</x:v>
      </x:c>
      <x:c r="AC76" s="80" t="b">
        <x:v>1</x:v>
      </x:c>
      <x:c r="AD76" s="77" t="n">
        <x:v>0</x:v>
      </x:c>
      <x:c r="AE76" s="77"/>
    </x:row>
    <x:row r="77" ht="19" hidden="0" customHeight="1">
      <x:c r="A77" s="79" t="str">
        <x:v>GW12</x:v>
      </x:c>
      <x:c r="B77" s="79" t="str">
        <x:v>锋鸣</x:v>
      </x:c>
      <x:c r="C77" s="79" t="str">
        <x:v>General</x:v>
      </x:c>
      <x:c r="D77" s="79" t="str">
        <x:v>Damage</x:v>
      </x:c>
      <x:c r="E77" s="79" t="str"/>
      <x:c r="F77" s="79" t="str"/>
      <x:c r="G77" s="79" t="str">
        <x:v>White</x:v>
      </x:c>
      <x:c r="H77" s="79" t="str">
        <x:v>Metal</x:v>
      </x:c>
      <x:c r="I77" s="79" t="n">
        <x:v>6</x:v>
      </x:c>
      <x:c r="J77" s="79" t="n">
        <x:v>0</x:v>
      </x:c>
      <x:c r="K77" s="79" t="n">
        <x:v>0</x:v>
      </x:c>
      <x:c r="L77" s="79" t="n">
        <x:v>0</x:v>
      </x:c>
      <x:c r="M77" s="79" t="n">
        <x:v>0</x:v>
      </x:c>
      <x:c r="N77" s="79" t="n">
        <x:v>0</x:v>
      </x:c>
      <x:c r="O77" s="79" t="n">
        <x:v>0</x:v>
      </x:c>
      <x:c r="P77" s="79" t="n">
        <x:v>0</x:v>
      </x:c>
      <x:c r="Q77" s="79" t="n">
        <x:v>0</x:v>
      </x:c>
      <x:c r="R77" s="79" t="n">
        <x:v>0</x:v>
      </x:c>
      <x:c r="S77" s="79" t="n">
        <x:v>0</x:v>
      </x:c>
      <x:c r="T77" s="79" t="n">
        <x:v>0</x:v>
      </x:c>
      <x:c r="U77" s="79" t="n">
        <x:v>0</x:v>
      </x:c>
      <x:c r="V77" s="79" t="n">
        <x:v>0</x:v>
      </x:c>
      <x:c r="W77" s="79" t="n">
        <x:v>0</x:v>
      </x:c>
      <x:c r="X77" s="80" t="b">
        <x:v>0</x:v>
      </x:c>
      <x:c r="Y77" s="80" t="b">
        <x:v>1</x:v>
      </x:c>
      <x:c r="Z77" s="80" t="b">
        <x:v>0</x:v>
      </x:c>
      <x:c r="AA77" s="79" t="n">
        <x:v>10</x:v>
      </x:c>
      <x:c r="AB77" s="79" t="n">
        <x:v>10</x:v>
      </x:c>
      <x:c r="AC77" s="80" t="b">
        <x:v>1</x:v>
      </x:c>
      <x:c r="AD77" s="77" t="n">
        <x:v>0</x:v>
      </x:c>
      <x:c r="AE77" s="77"/>
    </x:row>
    <x:row r="78" ht="19" hidden="0" customHeight="1">
      <x:c r="A78" s="79" t="str">
        <x:v>GW13</x:v>
      </x:c>
      <x:c r="B78" s="79" t="str">
        <x:v>水镖</x:v>
      </x:c>
      <x:c r="C78" s="79" t="str">
        <x:v>General</x:v>
      </x:c>
      <x:c r="D78" s="79" t="str">
        <x:v>Damage</x:v>
      </x:c>
      <x:c r="E78" s="79" t="str"/>
      <x:c r="F78" s="79" t="str"/>
      <x:c r="G78" s="79" t="str">
        <x:v>White</x:v>
      </x:c>
      <x:c r="H78" s="79" t="str">
        <x:v>Water</x:v>
      </x:c>
      <x:c r="I78" s="79" t="n">
        <x:v>7</x:v>
      </x:c>
      <x:c r="J78" s="79" t="n">
        <x:v>0</x:v>
      </x:c>
      <x:c r="K78" s="79" t="n">
        <x:v>0</x:v>
      </x:c>
      <x:c r="L78" s="79" t="n">
        <x:v>0</x:v>
      </x:c>
      <x:c r="M78" s="79" t="n">
        <x:v>0</x:v>
      </x:c>
      <x:c r="N78" s="79" t="n">
        <x:v>0</x:v>
      </x:c>
      <x:c r="O78" s="79" t="n">
        <x:v>0</x:v>
      </x:c>
      <x:c r="P78" s="79" t="n">
        <x:v>0</x:v>
      </x:c>
      <x:c r="Q78" s="79" t="n">
        <x:v>0</x:v>
      </x:c>
      <x:c r="R78" s="79" t="n">
        <x:v>0</x:v>
      </x:c>
      <x:c r="S78" s="79" t="n">
        <x:v>0</x:v>
      </x:c>
      <x:c r="T78" s="79" t="n">
        <x:v>0</x:v>
      </x:c>
      <x:c r="U78" s="79" t="n">
        <x:v>0</x:v>
      </x:c>
      <x:c r="V78" s="79" t="n">
        <x:v>0</x:v>
      </x:c>
      <x:c r="W78" s="79" t="n">
        <x:v>0</x:v>
      </x:c>
      <x:c r="X78" s="80" t="b">
        <x:v>0</x:v>
      </x:c>
      <x:c r="Y78" s="80" t="b">
        <x:v>1</x:v>
      </x:c>
      <x:c r="Z78" s="80" t="b">
        <x:v>0</x:v>
      </x:c>
      <x:c r="AA78" s="79" t="n">
        <x:v>10</x:v>
      </x:c>
      <x:c r="AB78" s="79" t="n">
        <x:v>10</x:v>
      </x:c>
      <x:c r="AC78" s="80" t="b">
        <x:v>1</x:v>
      </x:c>
      <x:c r="AD78" s="77" t="n">
        <x:v>0</x:v>
      </x:c>
      <x:c r="AE78" s="77"/>
    </x:row>
    <x:row r="79" ht="19" hidden="0" customHeight="1">
      <x:c r="A79" s="79" t="str">
        <x:v>GW14</x:v>
      </x:c>
      <x:c r="B79" s="79" t="str">
        <x:v>寒点</x:v>
      </x:c>
      <x:c r="C79" s="79" t="str">
        <x:v>General</x:v>
      </x:c>
      <x:c r="D79" s="79" t="str">
        <x:v>Damage</x:v>
      </x:c>
      <x:c r="E79" s="79" t="str"/>
      <x:c r="F79" s="79" t="str"/>
      <x:c r="G79" s="79" t="str">
        <x:v>White</x:v>
      </x:c>
      <x:c r="H79" s="79" t="str">
        <x:v>Water</x:v>
      </x:c>
      <x:c r="I79" s="79" t="n">
        <x:v>6</x:v>
      </x:c>
      <x:c r="J79" s="79" t="n">
        <x:v>0</x:v>
      </x:c>
      <x:c r="K79" s="79" t="n">
        <x:v>0</x:v>
      </x:c>
      <x:c r="L79" s="79" t="n">
        <x:v>0</x:v>
      </x:c>
      <x:c r="M79" s="79" t="n">
        <x:v>0</x:v>
      </x:c>
      <x:c r="N79" s="79" t="n">
        <x:v>0</x:v>
      </x:c>
      <x:c r="O79" s="79" t="n">
        <x:v>0</x:v>
      </x:c>
      <x:c r="P79" s="79" t="n">
        <x:v>0</x:v>
      </x:c>
      <x:c r="Q79" s="79" t="n">
        <x:v>0</x:v>
      </x:c>
      <x:c r="R79" s="79" t="n">
        <x:v>0</x:v>
      </x:c>
      <x:c r="S79" s="79" t="n">
        <x:v>0</x:v>
      </x:c>
      <x:c r="T79" s="79" t="n">
        <x:v>0</x:v>
      </x:c>
      <x:c r="U79" s="79" t="n">
        <x:v>0</x:v>
      </x:c>
      <x:c r="V79" s="79" t="n">
        <x:v>0</x:v>
      </x:c>
      <x:c r="W79" s="79" t="n">
        <x:v>0</x:v>
      </x:c>
      <x:c r="X79" s="80" t="b">
        <x:v>0</x:v>
      </x:c>
      <x:c r="Y79" s="80" t="b">
        <x:v>1</x:v>
      </x:c>
      <x:c r="Z79" s="80" t="b">
        <x:v>0</x:v>
      </x:c>
      <x:c r="AA79" s="79" t="n">
        <x:v>10</x:v>
      </x:c>
      <x:c r="AB79" s="79" t="n">
        <x:v>10</x:v>
      </x:c>
      <x:c r="AC79" s="80" t="b">
        <x:v>1</x:v>
      </x:c>
      <x:c r="AD79" s="77" t="n">
        <x:v>0</x:v>
      </x:c>
      <x:c r="AE79" s="77"/>
    </x:row>
    <x:row r="80" ht="19" hidden="0" customHeight="1">
      <x:c r="A80" s="79" t="str">
        <x:v>GW15</x:v>
      </x:c>
      <x:c r="B80" s="79" t="str">
        <x:v>点射</x:v>
      </x:c>
      <x:c r="C80" s="79" t="str">
        <x:v>General</x:v>
      </x:c>
      <x:c r="D80" s="79" t="str">
        <x:v>Damage</x:v>
      </x:c>
      <x:c r="E80" s="79" t="str"/>
      <x:c r="F80" s="79" t="str"/>
      <x:c r="G80" s="79" t="str">
        <x:v>White</x:v>
      </x:c>
      <x:c r="H80" s="79" t="str"/>
      <x:c r="I80" s="79" t="n">
        <x:v>0</x:v>
      </x:c>
      <x:c r="J80" s="79" t="n">
        <x:v>6</x:v>
      </x:c>
      <x:c r="K80" s="79" t="n">
        <x:v>0</x:v>
      </x:c>
      <x:c r="L80" s="79" t="n">
        <x:v>0</x:v>
      </x:c>
      <x:c r="M80" s="79" t="n">
        <x:v>0</x:v>
      </x:c>
      <x:c r="N80" s="79" t="n">
        <x:v>0</x:v>
      </x:c>
      <x:c r="O80" s="79" t="n">
        <x:v>0</x:v>
      </x:c>
      <x:c r="P80" s="79" t="n">
        <x:v>0</x:v>
      </x:c>
      <x:c r="Q80" s="79" t="n">
        <x:v>0</x:v>
      </x:c>
      <x:c r="R80" s="79" t="n">
        <x:v>0</x:v>
      </x:c>
      <x:c r="S80" s="79" t="n">
        <x:v>0</x:v>
      </x:c>
      <x:c r="T80" s="79" t="n">
        <x:v>0</x:v>
      </x:c>
      <x:c r="U80" s="79" t="n">
        <x:v>0</x:v>
      </x:c>
      <x:c r="V80" s="79" t="n">
        <x:v>0</x:v>
      </x:c>
      <x:c r="W80" s="79" t="n">
        <x:v>0</x:v>
      </x:c>
      <x:c r="X80" s="80" t="b">
        <x:v>0</x:v>
      </x:c>
      <x:c r="Y80" s="80" t="b">
        <x:v>1</x:v>
      </x:c>
      <x:c r="Z80" s="80" t="b">
        <x:v>0</x:v>
      </x:c>
      <x:c r="AA80" s="79" t="n">
        <x:v>10</x:v>
      </x:c>
      <x:c r="AB80" s="79" t="n">
        <x:v>10</x:v>
      </x:c>
      <x:c r="AC80" s="80" t="b">
        <x:v>1</x:v>
      </x:c>
      <x:c r="AD80" s="77" t="n">
        <x:v>0</x:v>
      </x:c>
      <x:c r="AE80" s="77"/>
    </x:row>
    <x:row r="81" ht="19" hidden="0" customHeight="1">
      <x:c r="A81" s="79" t="str">
        <x:v>GW16</x:v>
      </x:c>
      <x:c r="B81" s="79" t="str">
        <x:v>肘击</x:v>
      </x:c>
      <x:c r="C81" s="79" t="str">
        <x:v>General</x:v>
      </x:c>
      <x:c r="D81" s="79" t="str">
        <x:v>Damage</x:v>
      </x:c>
      <x:c r="E81" s="79" t="str"/>
      <x:c r="F81" s="79" t="str"/>
      <x:c r="G81" s="79" t="str">
        <x:v>White</x:v>
      </x:c>
      <x:c r="H81" s="79" t="str"/>
      <x:c r="I81" s="79" t="n">
        <x:v>0</x:v>
      </x:c>
      <x:c r="J81" s="79" t="n">
        <x:v>7</x:v>
      </x:c>
      <x:c r="K81" s="79" t="n">
        <x:v>0</x:v>
      </x:c>
      <x:c r="L81" s="79" t="n">
        <x:v>0</x:v>
      </x:c>
      <x:c r="M81" s="79" t="n">
        <x:v>0</x:v>
      </x:c>
      <x:c r="N81" s="79" t="n">
        <x:v>0</x:v>
      </x:c>
      <x:c r="O81" s="79" t="n">
        <x:v>0</x:v>
      </x:c>
      <x:c r="P81" s="79" t="n">
        <x:v>0</x:v>
      </x:c>
      <x:c r="Q81" s="79" t="n">
        <x:v>0</x:v>
      </x:c>
      <x:c r="R81" s="79" t="n">
        <x:v>0</x:v>
      </x:c>
      <x:c r="S81" s="79" t="n">
        <x:v>0</x:v>
      </x:c>
      <x:c r="T81" s="79" t="n">
        <x:v>0</x:v>
      </x:c>
      <x:c r="U81" s="79" t="n">
        <x:v>0</x:v>
      </x:c>
      <x:c r="V81" s="79" t="n">
        <x:v>0</x:v>
      </x:c>
      <x:c r="W81" s="79" t="n">
        <x:v>0</x:v>
      </x:c>
      <x:c r="X81" s="80" t="b">
        <x:v>0</x:v>
      </x:c>
      <x:c r="Y81" s="80" t="b">
        <x:v>1</x:v>
      </x:c>
      <x:c r="Z81" s="80" t="b">
        <x:v>0</x:v>
      </x:c>
      <x:c r="AA81" s="79" t="n">
        <x:v>10</x:v>
      </x:c>
      <x:c r="AB81" s="79" t="n">
        <x:v>10</x:v>
      </x:c>
      <x:c r="AC81" s="80" t="b">
        <x:v>1</x:v>
      </x:c>
      <x:c r="AD81" s="77" t="n">
        <x:v>0</x:v>
      </x:c>
      <x:c r="AE81" s="77"/>
    </x:row>
    <x:row r="82" ht="19" hidden="0" customHeight="1">
      <x:c r="A82" s="79" t="str">
        <x:v>GW17</x:v>
      </x:c>
      <x:c r="B82" s="79" t="str">
        <x:v>砸落</x:v>
      </x:c>
      <x:c r="C82" s="79" t="str">
        <x:v>General</x:v>
      </x:c>
      <x:c r="D82" s="79" t="str">
        <x:v>Damage</x:v>
      </x:c>
      <x:c r="E82" s="79" t="str"/>
      <x:c r="F82" s="79" t="str"/>
      <x:c r="G82" s="79" t="str">
        <x:v>White</x:v>
      </x:c>
      <x:c r="H82" s="79" t="str"/>
      <x:c r="I82" s="79" t="n">
        <x:v>0</x:v>
      </x:c>
      <x:c r="J82" s="79" t="n">
        <x:v>8</x:v>
      </x:c>
      <x:c r="K82" s="79" t="n">
        <x:v>0</x:v>
      </x:c>
      <x:c r="L82" s="79" t="n">
        <x:v>0</x:v>
      </x:c>
      <x:c r="M82" s="79" t="n">
        <x:v>0</x:v>
      </x:c>
      <x:c r="N82" s="79" t="n">
        <x:v>0</x:v>
      </x:c>
      <x:c r="O82" s="79" t="n">
        <x:v>0</x:v>
      </x:c>
      <x:c r="P82" s="79" t="n">
        <x:v>0</x:v>
      </x:c>
      <x:c r="Q82" s="79" t="n">
        <x:v>0</x:v>
      </x:c>
      <x:c r="R82" s="79" t="n">
        <x:v>0</x:v>
      </x:c>
      <x:c r="S82" s="79" t="n">
        <x:v>0</x:v>
      </x:c>
      <x:c r="T82" s="79" t="n">
        <x:v>0</x:v>
      </x:c>
      <x:c r="U82" s="79" t="n">
        <x:v>0</x:v>
      </x:c>
      <x:c r="V82" s="79" t="n">
        <x:v>0</x:v>
      </x:c>
      <x:c r="W82" s="79" t="n">
        <x:v>0</x:v>
      </x:c>
      <x:c r="X82" s="80" t="b">
        <x:v>0</x:v>
      </x:c>
      <x:c r="Y82" s="80" t="b">
        <x:v>1</x:v>
      </x:c>
      <x:c r="Z82" s="80" t="b">
        <x:v>0</x:v>
      </x:c>
      <x:c r="AA82" s="79" t="n">
        <x:v>10</x:v>
      </x:c>
      <x:c r="AB82" s="79" t="n">
        <x:v>10</x:v>
      </x:c>
      <x:c r="AC82" s="80" t="b">
        <x:v>1</x:v>
      </x:c>
      <x:c r="AD82" s="77" t="n">
        <x:v>0</x:v>
      </x:c>
      <x:c r="AE82" s="77"/>
    </x:row>
    <x:row r="83" ht="19" hidden="0" customHeight="1">
      <x:c r="A83" s="79" t="str">
        <x:v>GW18</x:v>
      </x:c>
      <x:c r="B83" s="79" t="str">
        <x:v>贯刺</x:v>
      </x:c>
      <x:c r="C83" s="79" t="str">
        <x:v>General</x:v>
      </x:c>
      <x:c r="D83" s="79" t="str">
        <x:v>Damage</x:v>
      </x:c>
      <x:c r="E83" s="79" t="str"/>
      <x:c r="F83" s="79" t="str"/>
      <x:c r="G83" s="79" t="str">
        <x:v>White</x:v>
      </x:c>
      <x:c r="H83" s="79" t="str"/>
      <x:c r="I83" s="79" t="n">
        <x:v>0</x:v>
      </x:c>
      <x:c r="J83" s="79" t="n">
        <x:v>7</x:v>
      </x:c>
      <x:c r="K83" s="79" t="n">
        <x:v>0</x:v>
      </x:c>
      <x:c r="L83" s="79" t="n">
        <x:v>0</x:v>
      </x:c>
      <x:c r="M83" s="79" t="n">
        <x:v>0</x:v>
      </x:c>
      <x:c r="N83" s="79" t="n">
        <x:v>0</x:v>
      </x:c>
      <x:c r="O83" s="79" t="n">
        <x:v>0</x:v>
      </x:c>
      <x:c r="P83" s="79" t="n">
        <x:v>0</x:v>
      </x:c>
      <x:c r="Q83" s="79" t="n">
        <x:v>0</x:v>
      </x:c>
      <x:c r="R83" s="79" t="n">
        <x:v>0</x:v>
      </x:c>
      <x:c r="S83" s="79" t="n">
        <x:v>0</x:v>
      </x:c>
      <x:c r="T83" s="79" t="n">
        <x:v>0</x:v>
      </x:c>
      <x:c r="U83" s="79" t="n">
        <x:v>0</x:v>
      </x:c>
      <x:c r="V83" s="79" t="n">
        <x:v>0</x:v>
      </x:c>
      <x:c r="W83" s="79" t="n">
        <x:v>0</x:v>
      </x:c>
      <x:c r="X83" s="80" t="b">
        <x:v>0</x:v>
      </x:c>
      <x:c r="Y83" s="80" t="b">
        <x:v>1</x:v>
      </x:c>
      <x:c r="Z83" s="80" t="b">
        <x:v>0</x:v>
      </x:c>
      <x:c r="AA83" s="79" t="n">
        <x:v>10</x:v>
      </x:c>
      <x:c r="AB83" s="79" t="n">
        <x:v>10</x:v>
      </x:c>
      <x:c r="AC83" s="80" t="b">
        <x:v>1</x:v>
      </x:c>
      <x:c r="AD83" s="77" t="n">
        <x:v>0</x:v>
      </x:c>
      <x:c r="AE83" s="77"/>
    </x:row>
    <x:row r="84" ht="19" hidden="0" customHeight="1">
      <x:c r="A84" s="79" t="str">
        <x:v>GW19</x:v>
      </x:c>
      <x:c r="B84" s="79" t="str">
        <x:v>小愈</x:v>
      </x:c>
      <x:c r="C84" s="79" t="str">
        <x:v>General</x:v>
      </x:c>
      <x:c r="D84" s="79" t="str">
        <x:v>Heal</x:v>
      </x:c>
      <x:c r="E84" s="79" t="str"/>
      <x:c r="F84" s="79" t="str"/>
      <x:c r="G84" s="79" t="str">
        <x:v>White</x:v>
      </x:c>
      <x:c r="H84" s="79" t="str"/>
      <x:c r="I84" s="79" t="n">
        <x:v>0</x:v>
      </x:c>
      <x:c r="J84" s="79" t="n">
        <x:v>0</x:v>
      </x:c>
      <x:c r="K84" s="79" t="n">
        <x:v>7</x:v>
      </x:c>
      <x:c r="L84" s="79" t="n">
        <x:v>0</x:v>
      </x:c>
      <x:c r="M84" s="79" t="n">
        <x:v>0</x:v>
      </x:c>
      <x:c r="N84" s="79" t="n">
        <x:v>0</x:v>
      </x:c>
      <x:c r="O84" s="79" t="n">
        <x:v>0</x:v>
      </x:c>
      <x:c r="P84" s="79" t="n">
        <x:v>0</x:v>
      </x:c>
      <x:c r="Q84" s="79" t="n">
        <x:v>0</x:v>
      </x:c>
      <x:c r="R84" s="79" t="n">
        <x:v>0</x:v>
      </x:c>
      <x:c r="S84" s="79" t="n">
        <x:v>0</x:v>
      </x:c>
      <x:c r="T84" s="79" t="n">
        <x:v>0</x:v>
      </x:c>
      <x:c r="U84" s="79" t="n">
        <x:v>0</x:v>
      </x:c>
      <x:c r="V84" s="79" t="n">
        <x:v>0</x:v>
      </x:c>
      <x:c r="W84" s="79" t="n">
        <x:v>0</x:v>
      </x:c>
      <x:c r="X84" s="80" t="b">
        <x:v>0</x:v>
      </x:c>
      <x:c r="Y84" s="80" t="b">
        <x:v>1</x:v>
      </x:c>
      <x:c r="Z84" s="80" t="b">
        <x:v>0</x:v>
      </x:c>
      <x:c r="AA84" s="79" t="n">
        <x:v>10</x:v>
      </x:c>
      <x:c r="AB84" s="79" t="n">
        <x:v>10</x:v>
      </x:c>
      <x:c r="AC84" s="80" t="b">
        <x:v>1</x:v>
      </x:c>
      <x:c r="AD84" s="77" t="n">
        <x:v>0</x:v>
      </x:c>
      <x:c r="AE84" s="77"/>
    </x:row>
    <x:row r="85" ht="19" hidden="0" customHeight="1">
      <x:c r="A85" s="79" t="str">
        <x:v>GW20</x:v>
      </x:c>
      <x:c r="B85" s="79" t="str">
        <x:v>草敷</x:v>
      </x:c>
      <x:c r="C85" s="79" t="str">
        <x:v>General</x:v>
      </x:c>
      <x:c r="D85" s="79" t="str">
        <x:v>Heal</x:v>
      </x:c>
      <x:c r="E85" s="79" t="str"/>
      <x:c r="F85" s="79" t="str"/>
      <x:c r="G85" s="79" t="str">
        <x:v>White</x:v>
      </x:c>
      <x:c r="H85" s="79" t="str"/>
      <x:c r="I85" s="79" t="n">
        <x:v>0</x:v>
      </x:c>
      <x:c r="J85" s="79" t="n">
        <x:v>0</x:v>
      </x:c>
      <x:c r="K85" s="79" t="n">
        <x:v>6</x:v>
      </x:c>
      <x:c r="L85" s="79" t="n">
        <x:v>0</x:v>
      </x:c>
      <x:c r="M85" s="79" t="n">
        <x:v>0</x:v>
      </x:c>
      <x:c r="N85" s="79" t="n">
        <x:v>0</x:v>
      </x:c>
      <x:c r="O85" s="79" t="n">
        <x:v>0</x:v>
      </x:c>
      <x:c r="P85" s="79" t="n">
        <x:v>0</x:v>
      </x:c>
      <x:c r="Q85" s="79" t="n">
        <x:v>0</x:v>
      </x:c>
      <x:c r="R85" s="79" t="n">
        <x:v>0</x:v>
      </x:c>
      <x:c r="S85" s="79" t="n">
        <x:v>0</x:v>
      </x:c>
      <x:c r="T85" s="79" t="n">
        <x:v>0</x:v>
      </x:c>
      <x:c r="U85" s="79" t="n">
        <x:v>0</x:v>
      </x:c>
      <x:c r="V85" s="79" t="n">
        <x:v>0</x:v>
      </x:c>
      <x:c r="W85" s="79" t="n">
        <x:v>0</x:v>
      </x:c>
      <x:c r="X85" s="80" t="b">
        <x:v>0</x:v>
      </x:c>
      <x:c r="Y85" s="80" t="b">
        <x:v>1</x:v>
      </x:c>
      <x:c r="Z85" s="80" t="b">
        <x:v>0</x:v>
      </x:c>
      <x:c r="AA85" s="79" t="n">
        <x:v>10</x:v>
      </x:c>
      <x:c r="AB85" s="79" t="n">
        <x:v>10</x:v>
      </x:c>
      <x:c r="AC85" s="80" t="b">
        <x:v>1</x:v>
      </x:c>
      <x:c r="AD85" s="77" t="n">
        <x:v>0</x:v>
      </x:c>
      <x:c r="AE85" s="77"/>
    </x:row>
    <x:row r="86" ht="19" hidden="0" customHeight="1">
      <x:c r="A86" s="79" t="str">
        <x:v>GW21</x:v>
      </x:c>
      <x:c r="B86" s="79" t="str">
        <x:v>湿布</x:v>
      </x:c>
      <x:c r="C86" s="79" t="str">
        <x:v>General</x:v>
      </x:c>
      <x:c r="D86" s="79" t="str">
        <x:v>Heal</x:v>
      </x:c>
      <x:c r="E86" s="79" t="str"/>
      <x:c r="F86" s="79" t="str"/>
      <x:c r="G86" s="79" t="str">
        <x:v>White</x:v>
      </x:c>
      <x:c r="H86" s="79" t="str"/>
      <x:c r="I86" s="79" t="n">
        <x:v>0</x:v>
      </x:c>
      <x:c r="J86" s="79" t="n">
        <x:v>0</x:v>
      </x:c>
      <x:c r="K86" s="79" t="n">
        <x:v>8</x:v>
      </x:c>
      <x:c r="L86" s="79" t="n">
        <x:v>0</x:v>
      </x:c>
      <x:c r="M86" s="79" t="n">
        <x:v>0</x:v>
      </x:c>
      <x:c r="N86" s="79" t="n">
        <x:v>0</x:v>
      </x:c>
      <x:c r="O86" s="79" t="n">
        <x:v>0</x:v>
      </x:c>
      <x:c r="P86" s="79" t="n">
        <x:v>0</x:v>
      </x:c>
      <x:c r="Q86" s="79" t="n">
        <x:v>0</x:v>
      </x:c>
      <x:c r="R86" s="79" t="n">
        <x:v>0</x:v>
      </x:c>
      <x:c r="S86" s="79" t="n">
        <x:v>0</x:v>
      </x:c>
      <x:c r="T86" s="79" t="n">
        <x:v>0</x:v>
      </x:c>
      <x:c r="U86" s="79" t="n">
        <x:v>0</x:v>
      </x:c>
      <x:c r="V86" s="79" t="n">
        <x:v>0</x:v>
      </x:c>
      <x:c r="W86" s="79" t="n">
        <x:v>0</x:v>
      </x:c>
      <x:c r="X86" s="80" t="b">
        <x:v>0</x:v>
      </x:c>
      <x:c r="Y86" s="80" t="b">
        <x:v>1</x:v>
      </x:c>
      <x:c r="Z86" s="80" t="b">
        <x:v>0</x:v>
      </x:c>
      <x:c r="AA86" s="79" t="n">
        <x:v>10</x:v>
      </x:c>
      <x:c r="AB86" s="79" t="n">
        <x:v>10</x:v>
      </x:c>
      <x:c r="AC86" s="80" t="b">
        <x:v>1</x:v>
      </x:c>
      <x:c r="AD86" s="77" t="n">
        <x:v>0</x:v>
      </x:c>
      <x:c r="AE86" s="77"/>
    </x:row>
    <x:row r="87" ht="19" hidden="0" customHeight="1">
      <x:c r="A87" s="79" t="str">
        <x:v>GW22</x:v>
      </x:c>
      <x:c r="B87" s="79" t="str">
        <x:v>覆土</x:v>
      </x:c>
      <x:c r="C87" s="79" t="str">
        <x:v>General</x:v>
      </x:c>
      <x:c r="D87" s="79" t="str">
        <x:v>Heal</x:v>
      </x:c>
      <x:c r="E87" s="79" t="str"/>
      <x:c r="F87" s="79" t="str"/>
      <x:c r="G87" s="79" t="str">
        <x:v>White</x:v>
      </x:c>
      <x:c r="H87" s="79" t="str"/>
      <x:c r="I87" s="79" t="n">
        <x:v>0</x:v>
      </x:c>
      <x:c r="J87" s="79" t="n">
        <x:v>0</x:v>
      </x:c>
      <x:c r="K87" s="79" t="n">
        <x:v>0</x:v>
      </x:c>
      <x:c r="L87" s="79" t="n">
        <x:v>6</x:v>
      </x:c>
      <x:c r="M87" s="79" t="n">
        <x:v>0</x:v>
      </x:c>
      <x:c r="N87" s="79" t="n">
        <x:v>0</x:v>
      </x:c>
      <x:c r="O87" s="79" t="n">
        <x:v>0</x:v>
      </x:c>
      <x:c r="P87" s="79" t="n">
        <x:v>0</x:v>
      </x:c>
      <x:c r="Q87" s="79" t="n">
        <x:v>0</x:v>
      </x:c>
      <x:c r="R87" s="79" t="n">
        <x:v>0</x:v>
      </x:c>
      <x:c r="S87" s="79" t="n">
        <x:v>0</x:v>
      </x:c>
      <x:c r="T87" s="79" t="n">
        <x:v>0</x:v>
      </x:c>
      <x:c r="U87" s="79" t="n">
        <x:v>0</x:v>
      </x:c>
      <x:c r="V87" s="79" t="n">
        <x:v>0</x:v>
      </x:c>
      <x:c r="W87" s="79" t="n">
        <x:v>0</x:v>
      </x:c>
      <x:c r="X87" s="80" t="b">
        <x:v>0</x:v>
      </x:c>
      <x:c r="Y87" s="80" t="b">
        <x:v>1</x:v>
      </x:c>
      <x:c r="Z87" s="80" t="b">
        <x:v>0</x:v>
      </x:c>
      <x:c r="AA87" s="79" t="n">
        <x:v>10</x:v>
      </x:c>
      <x:c r="AB87" s="79" t="n">
        <x:v>10</x:v>
      </x:c>
      <x:c r="AC87" s="80" t="b">
        <x:v>1</x:v>
      </x:c>
      <x:c r="AD87" s="77" t="n">
        <x:v>0</x:v>
      </x:c>
      <x:c r="AE87" s="77"/>
    </x:row>
    <x:row r="88" ht="19" hidden="0" customHeight="1">
      <x:c r="A88" s="79" t="str">
        <x:v>GW23</x:v>
      </x:c>
      <x:c r="B88" s="79" t="str">
        <x:v>调息</x:v>
      </x:c>
      <x:c r="C88" s="79" t="str">
        <x:v>General</x:v>
      </x:c>
      <x:c r="D88" s="79" t="str">
        <x:v>Heal</x:v>
      </x:c>
      <x:c r="E88" s="79" t="str"/>
      <x:c r="F88" s="79" t="str"/>
      <x:c r="G88" s="79" t="str">
        <x:v>White</x:v>
      </x:c>
      <x:c r="H88" s="79" t="str"/>
      <x:c r="I88" s="79" t="n">
        <x:v>0</x:v>
      </x:c>
      <x:c r="J88" s="79" t="n">
        <x:v>0</x:v>
      </x:c>
      <x:c r="K88" s="79" t="n">
        <x:v>0</x:v>
      </x:c>
      <x:c r="L88" s="79" t="n">
        <x:v>0</x:v>
      </x:c>
      <x:c r="M88" s="79" t="n">
        <x:v>0.4</x:v>
      </x:c>
      <x:c r="N88" s="79" t="n">
        <x:v>0</x:v>
      </x:c>
      <x:c r="O88" s="79" t="n">
        <x:v>0</x:v>
      </x:c>
      <x:c r="P88" s="79" t="n">
        <x:v>0</x:v>
      </x:c>
      <x:c r="Q88" s="79" t="n">
        <x:v>0</x:v>
      </x:c>
      <x:c r="R88" s="79" t="n">
        <x:v>0</x:v>
      </x:c>
      <x:c r="S88" s="79" t="n">
        <x:v>0</x:v>
      </x:c>
      <x:c r="T88" s="79" t="n">
        <x:v>0</x:v>
      </x:c>
      <x:c r="U88" s="79" t="n">
        <x:v>0</x:v>
      </x:c>
      <x:c r="V88" s="79" t="n">
        <x:v>0</x:v>
      </x:c>
      <x:c r="W88" s="79" t="n">
        <x:v>0</x:v>
      </x:c>
      <x:c r="X88" s="80" t="b">
        <x:v>0</x:v>
      </x:c>
      <x:c r="Y88" s="80" t="b">
        <x:v>1</x:v>
      </x:c>
      <x:c r="Z88" s="80" t="b">
        <x:v>0</x:v>
      </x:c>
      <x:c r="AA88" s="79" t="n">
        <x:v>10</x:v>
      </x:c>
      <x:c r="AB88" s="79" t="n">
        <x:v>10</x:v>
      </x:c>
      <x:c r="AC88" s="80" t="b">
        <x:v>1</x:v>
      </x:c>
      <x:c r="AD88" s="77" t="n">
        <x:v>0</x:v>
      </x:c>
      <x:c r="AE88" s="77"/>
    </x:row>
    <x:row r="89" ht="19" hidden="0" customHeight="1">
      <x:c r="A89" s="79" t="str">
        <x:v>GW24</x:v>
      </x:c>
      <x:c r="B89" s="79" t="str">
        <x:v>急步</x:v>
      </x:c>
      <x:c r="C89" s="79" t="str">
        <x:v>General</x:v>
      </x:c>
      <x:c r="D89" s="79" t="str">
        <x:v>Assist</x:v>
      </x:c>
      <x:c r="E89" s="79" t="str"/>
      <x:c r="F89" s="79" t="str"/>
      <x:c r="G89" s="79" t="str">
        <x:v>White</x:v>
      </x:c>
      <x:c r="H89" s="79" t="str"/>
      <x:c r="I89" s="79" t="n">
        <x:v>0</x:v>
      </x:c>
      <x:c r="J89" s="79" t="n">
        <x:v>0</x:v>
      </x:c>
      <x:c r="K89" s="79" t="n">
        <x:v>0</x:v>
      </x:c>
      <x:c r="L89" s="79" t="n">
        <x:v>0</x:v>
      </x:c>
      <x:c r="M89" s="79" t="n">
        <x:v>0</x:v>
      </x:c>
      <x:c r="N89" s="79" t="n">
        <x:v>0</x:v>
      </x:c>
      <x:c r="O89" s="79" t="n">
        <x:v>-0.15</x:v>
      </x:c>
      <x:c r="P89" s="79" t="n">
        <x:v>8</x:v>
      </x:c>
      <x:c r="Q89" s="79" t="n">
        <x:v>0</x:v>
      </x:c>
      <x:c r="R89" s="79" t="n">
        <x:v>0</x:v>
      </x:c>
      <x:c r="S89" s="79" t="n">
        <x:v>0</x:v>
      </x:c>
      <x:c r="T89" s="79" t="n">
        <x:v>0</x:v>
      </x:c>
      <x:c r="U89" s="79" t="n">
        <x:v>0</x:v>
      </x:c>
      <x:c r="V89" s="79" t="n">
        <x:v>0</x:v>
      </x:c>
      <x:c r="W89" s="79" t="n">
        <x:v>0</x:v>
      </x:c>
      <x:c r="X89" s="80" t="b">
        <x:v>0</x:v>
      </x:c>
      <x:c r="Y89" s="80" t="b">
        <x:v>1</x:v>
      </x:c>
      <x:c r="Z89" s="80" t="b">
        <x:v>0</x:v>
      </x:c>
      <x:c r="AA89" s="79" t="n">
        <x:v>10</x:v>
      </x:c>
      <x:c r="AB89" s="79" t="n">
        <x:v>10</x:v>
      </x:c>
      <x:c r="AC89" s="80" t="b">
        <x:v>1</x:v>
      </x:c>
      <x:c r="AD89" s="77" t="n">
        <x:v>0</x:v>
      </x:c>
      <x:c r="AE89" s="77"/>
    </x:row>
    <x:row r="90" ht="19" hidden="0" customHeight="1">
      <x:c r="A90" s="79" t="str">
        <x:v>GW25</x:v>
      </x:c>
      <x:c r="B90" s="79" t="str">
        <x:v>燎催</x:v>
      </x:c>
      <x:c r="C90" s="79" t="str">
        <x:v>General</x:v>
      </x:c>
      <x:c r="D90" s="79" t="str">
        <x:v>Assist</x:v>
      </x:c>
      <x:c r="E90" s="79" t="str"/>
      <x:c r="F90" s="79" t="str"/>
      <x:c r="G90" s="79" t="str">
        <x:v>White</x:v>
      </x:c>
      <x:c r="H90" s="79" t="str"/>
      <x:c r="I90" s="79" t="n">
        <x:v>0</x:v>
      </x:c>
      <x:c r="J90" s="79" t="n">
        <x:v>0</x:v>
      </x:c>
      <x:c r="K90" s="79" t="n">
        <x:v>0</x:v>
      </x:c>
      <x:c r="L90" s="79" t="n">
        <x:v>0</x:v>
      </x:c>
      <x:c r="M90" s="79" t="n">
        <x:v>0</x:v>
      </x:c>
      <x:c r="N90" s="79" t="n">
        <x:v>0</x:v>
      </x:c>
      <x:c r="O90" s="79" t="n">
        <x:v>-0.15</x:v>
      </x:c>
      <x:c r="P90" s="79" t="n">
        <x:v>8</x:v>
      </x:c>
      <x:c r="Q90" s="79" t="n">
        <x:v>0</x:v>
      </x:c>
      <x:c r="R90" s="79" t="n">
        <x:v>0</x:v>
      </x:c>
      <x:c r="S90" s="79" t="n">
        <x:v>0</x:v>
      </x:c>
      <x:c r="T90" s="79" t="n">
        <x:v>0</x:v>
      </x:c>
      <x:c r="U90" s="79" t="n">
        <x:v>0</x:v>
      </x:c>
      <x:c r="V90" s="79" t="n">
        <x:v>0</x:v>
      </x:c>
      <x:c r="W90" s="79" t="n">
        <x:v>0</x:v>
      </x:c>
      <x:c r="X90" s="80" t="b">
        <x:v>0</x:v>
      </x:c>
      <x:c r="Y90" s="80" t="b">
        <x:v>1</x:v>
      </x:c>
      <x:c r="Z90" s="80" t="b">
        <x:v>0</x:v>
      </x:c>
      <x:c r="AA90" s="79" t="n">
        <x:v>10</x:v>
      </x:c>
      <x:c r="AB90" s="79" t="n">
        <x:v>10</x:v>
      </x:c>
      <x:c r="AC90" s="80" t="b">
        <x:v>1</x:v>
      </x:c>
      <x:c r="AD90" s="77" t="n">
        <x:v>0</x:v>
      </x:c>
      <x:c r="AE90" s="77"/>
    </x:row>
    <x:row r="91" ht="19" hidden="0" customHeight="1">
      <x:c r="A91" s="79" t="str">
        <x:v>GW26</x:v>
      </x:c>
      <x:c r="B91" s="79" t="str">
        <x:v>晃眼</x:v>
      </x:c>
      <x:c r="C91" s="79" t="str">
        <x:v>General</x:v>
      </x:c>
      <x:c r="D91" s="79" t="str">
        <x:v>Assist</x:v>
      </x:c>
      <x:c r="E91" s="79" t="str"/>
      <x:c r="F91" s="79" t="str"/>
      <x:c r="G91" s="79" t="str">
        <x:v>White</x:v>
      </x:c>
      <x:c r="H91" s="79" t="str"/>
      <x:c r="I91" s="79" t="n">
        <x:v>0</x:v>
      </x:c>
      <x:c r="J91" s="79" t="n">
        <x:v>0</x:v>
      </x:c>
      <x:c r="K91" s="79" t="n">
        <x:v>0</x:v>
      </x:c>
      <x:c r="L91" s="79" t="n">
        <x:v>0</x:v>
      </x:c>
      <x:c r="M91" s="79" t="n">
        <x:v>0</x:v>
      </x:c>
      <x:c r="N91" s="79" t="n">
        <x:v>0</x:v>
      </x:c>
      <x:c r="O91" s="79" t="n">
        <x:v>0</x:v>
      </x:c>
      <x:c r="P91" s="79" t="n">
        <x:v>0</x:v>
      </x:c>
      <x:c r="Q91" s="79" t="n">
        <x:v>0.8</x:v>
      </x:c>
      <x:c r="R91" s="79" t="n">
        <x:v>0</x:v>
      </x:c>
      <x:c r="S91" s="79" t="n">
        <x:v>0</x:v>
      </x:c>
      <x:c r="T91" s="79" t="n">
        <x:v>0</x:v>
      </x:c>
      <x:c r="U91" s="79" t="n">
        <x:v>0</x:v>
      </x:c>
      <x:c r="V91" s="79" t="n">
        <x:v>0</x:v>
      </x:c>
      <x:c r="W91" s="79" t="n">
        <x:v>0</x:v>
      </x:c>
      <x:c r="X91" s="80" t="b">
        <x:v>0</x:v>
      </x:c>
      <x:c r="Y91" s="80" t="b">
        <x:v>1</x:v>
      </x:c>
      <x:c r="Z91" s="80" t="b">
        <x:v>0</x:v>
      </x:c>
      <x:c r="AA91" s="79" t="n">
        <x:v>10</x:v>
      </x:c>
      <x:c r="AB91" s="79" t="n">
        <x:v>10</x:v>
      </x:c>
      <x:c r="AC91" s="80" t="b">
        <x:v>1</x:v>
      </x:c>
      <x:c r="AD91" s="77" t="n">
        <x:v>0</x:v>
      </x:c>
      <x:c r="AE91" s="77"/>
    </x:row>
    <x:row r="92" ht="19" hidden="0" customHeight="1">
      <x:c r="A92" s="79" t="str">
        <x:v>GW27</x:v>
      </x:c>
      <x:c r="B92" s="79" t="str">
        <x:v>金鸣</x:v>
      </x:c>
      <x:c r="C92" s="79" t="str">
        <x:v>General</x:v>
      </x:c>
      <x:c r="D92" s="79" t="str">
        <x:v>Assist</x:v>
      </x:c>
      <x:c r="E92" s="79" t="str"/>
      <x:c r="F92" s="79" t="str"/>
      <x:c r="G92" s="79" t="str">
        <x:v>White</x:v>
      </x:c>
      <x:c r="H92" s="79" t="str"/>
      <x:c r="I92" s="79" t="n">
        <x:v>0</x:v>
      </x:c>
      <x:c r="J92" s="79" t="n">
        <x:v>0</x:v>
      </x:c>
      <x:c r="K92" s="79" t="n">
        <x:v>0</x:v>
      </x:c>
      <x:c r="L92" s="79" t="n">
        <x:v>0</x:v>
      </x:c>
      <x:c r="M92" s="79" t="n">
        <x:v>0</x:v>
      </x:c>
      <x:c r="N92" s="79" t="n">
        <x:v>0</x:v>
      </x:c>
      <x:c r="O92" s="79" t="n">
        <x:v>0</x:v>
      </x:c>
      <x:c r="P92" s="79" t="n">
        <x:v>0</x:v>
      </x:c>
      <x:c r="Q92" s="79" t="n">
        <x:v>0.8</x:v>
      </x:c>
      <x:c r="R92" s="79" t="n">
        <x:v>0</x:v>
      </x:c>
      <x:c r="S92" s="79" t="n">
        <x:v>0</x:v>
      </x:c>
      <x:c r="T92" s="79" t="n">
        <x:v>0</x:v>
      </x:c>
      <x:c r="U92" s="79" t="n">
        <x:v>0</x:v>
      </x:c>
      <x:c r="V92" s="79" t="n">
        <x:v>0</x:v>
      </x:c>
      <x:c r="W92" s="79" t="n">
        <x:v>0</x:v>
      </x:c>
      <x:c r="X92" s="80" t="b">
        <x:v>0</x:v>
      </x:c>
      <x:c r="Y92" s="80" t="b">
        <x:v>1</x:v>
      </x:c>
      <x:c r="Z92" s="80" t="b">
        <x:v>0</x:v>
      </x:c>
      <x:c r="AA92" s="79" t="n">
        <x:v>10</x:v>
      </x:c>
      <x:c r="AB92" s="79" t="n">
        <x:v>10</x:v>
      </x:c>
      <x:c r="AC92" s="80" t="b">
        <x:v>1</x:v>
      </x:c>
      <x:c r="AD92" s="77" t="n">
        <x:v>0</x:v>
      </x:c>
      <x:c r="AE92" s="77"/>
    </x:row>
    <x:row r="93" ht="19" hidden="0" customHeight="1">
      <x:c r="A93" s="79" t="str">
        <x:v>GW28</x:v>
      </x:c>
      <x:c r="B93" s="79" t="str">
        <x:v>封唇</x:v>
      </x:c>
      <x:c r="C93" s="79" t="str">
        <x:v>General</x:v>
      </x:c>
      <x:c r="D93" s="79" t="str">
        <x:v>Assist</x:v>
      </x:c>
      <x:c r="E93" s="79" t="str"/>
      <x:c r="F93" s="79" t="str"/>
      <x:c r="G93" s="79" t="str">
        <x:v>White</x:v>
      </x:c>
      <x:c r="H93" s="79" t="str"/>
      <x:c r="I93" s="79" t="n">
        <x:v>0</x:v>
      </x:c>
      <x:c r="J93" s="79" t="n">
        <x:v>0</x:v>
      </x:c>
      <x:c r="K93" s="79" t="n">
        <x:v>0</x:v>
      </x:c>
      <x:c r="L93" s="79" t="n">
        <x:v>0</x:v>
      </x:c>
      <x:c r="M93" s="79" t="n">
        <x:v>0</x:v>
      </x:c>
      <x:c r="N93" s="79" t="n">
        <x:v>0</x:v>
      </x:c>
      <x:c r="O93" s="79" t="n">
        <x:v>0</x:v>
      </x:c>
      <x:c r="P93" s="79" t="n">
        <x:v>0</x:v>
      </x:c>
      <x:c r="Q93" s="79" t="n">
        <x:v>0</x:v>
      </x:c>
      <x:c r="R93" s="79" t="n">
        <x:v>3</x:v>
      </x:c>
      <x:c r="S93" s="79" t="n">
        <x:v>0</x:v>
      </x:c>
      <x:c r="T93" s="79" t="n">
        <x:v>0</x:v>
      </x:c>
      <x:c r="U93" s="79" t="n">
        <x:v>0</x:v>
      </x:c>
      <x:c r="V93" s="79" t="n">
        <x:v>0</x:v>
      </x:c>
      <x:c r="W93" s="79" t="n">
        <x:v>0</x:v>
      </x:c>
      <x:c r="X93" s="80" t="b">
        <x:v>0</x:v>
      </x:c>
      <x:c r="Y93" s="80" t="b">
        <x:v>1</x:v>
      </x:c>
      <x:c r="Z93" s="80" t="b">
        <x:v>0</x:v>
      </x:c>
      <x:c r="AA93" s="79" t="n">
        <x:v>10</x:v>
      </x:c>
      <x:c r="AB93" s="79" t="n">
        <x:v>10</x:v>
      </x:c>
      <x:c r="AC93" s="80" t="b">
        <x:v>1</x:v>
      </x:c>
      <x:c r="AD93" s="77" t="n">
        <x:v>0</x:v>
      </x:c>
      <x:c r="AE93" s="77"/>
    </x:row>
    <x:row r="94" ht="19" hidden="0" customHeight="1">
      <x:c r="A94" s="79" t="str">
        <x:v>GG01</x:v>
      </x:c>
      <x:c r="B94" s="79" t="str">
        <x:v>燎原</x:v>
      </x:c>
      <x:c r="C94" s="79" t="str">
        <x:v>General</x:v>
      </x:c>
      <x:c r="D94" s="79" t="str">
        <x:v>Damage</x:v>
      </x:c>
      <x:c r="E94" s="79" t="str"/>
      <x:c r="F94" s="79" t="str"/>
      <x:c r="G94" s="79" t="str">
        <x:v>Green</x:v>
      </x:c>
      <x:c r="H94" s="79" t="str">
        <x:v>Fire</x:v>
      </x:c>
      <x:c r="I94" s="79" t="n">
        <x:v>10</x:v>
      </x:c>
      <x:c r="J94" s="79" t="n">
        <x:v>0</x:v>
      </x:c>
      <x:c r="K94" s="79" t="n">
        <x:v>0</x:v>
      </x:c>
      <x:c r="L94" s="79" t="n">
        <x:v>0</x:v>
      </x:c>
      <x:c r="M94" s="79" t="n">
        <x:v>0</x:v>
      </x:c>
      <x:c r="N94" s="79" t="n">
        <x:v>0</x:v>
      </x:c>
      <x:c r="O94" s="79" t="n">
        <x:v>0</x:v>
      </x:c>
      <x:c r="P94" s="79" t="n">
        <x:v>0</x:v>
      </x:c>
      <x:c r="Q94" s="79" t="n">
        <x:v>0</x:v>
      </x:c>
      <x:c r="R94" s="79" t="n">
        <x:v>0</x:v>
      </x:c>
      <x:c r="S94" s="79" t="n">
        <x:v>0</x:v>
      </x:c>
      <x:c r="T94" s="79" t="n">
        <x:v>0</x:v>
      </x:c>
      <x:c r="U94" s="79" t="n">
        <x:v>0</x:v>
      </x:c>
      <x:c r="V94" s="79" t="n">
        <x:v>0</x:v>
      </x:c>
      <x:c r="W94" s="79" t="n">
        <x:v>0</x:v>
      </x:c>
      <x:c r="X94" s="80" t="b">
        <x:v>0</x:v>
      </x:c>
      <x:c r="Y94" s="80" t="b">
        <x:v>1</x:v>
      </x:c>
      <x:c r="Z94" s="80" t="b">
        <x:v>0</x:v>
      </x:c>
      <x:c r="AA94" s="79" t="n">
        <x:v>25</x:v>
      </x:c>
      <x:c r="AB94" s="79" t="n">
        <x:v>25</x:v>
      </x:c>
      <x:c r="AC94" s="80" t="b">
        <x:v>1</x:v>
      </x:c>
      <x:c r="AD94" s="77" t="n">
        <x:v>0</x:v>
      </x:c>
      <x:c r="AE94" s="77"/>
    </x:row>
    <x:row r="95" ht="19" hidden="0" customHeight="1">
      <x:c r="A95" s="79" t="str">
        <x:v>GG02</x:v>
      </x:c>
      <x:c r="B95" s="79" t="str">
        <x:v>熔刃</x:v>
      </x:c>
      <x:c r="C95" s="79" t="str">
        <x:v>General</x:v>
      </x:c>
      <x:c r="D95" s="79" t="str">
        <x:v>Damage</x:v>
      </x:c>
      <x:c r="E95" s="79" t="str"/>
      <x:c r="F95" s="79" t="str"/>
      <x:c r="G95" s="79" t="str">
        <x:v>Green</x:v>
      </x:c>
      <x:c r="H95" s="79" t="str">
        <x:v>Fire</x:v>
      </x:c>
      <x:c r="I95" s="79" t="n">
        <x:v>9</x:v>
      </x:c>
      <x:c r="J95" s="79" t="n">
        <x:v>0</x:v>
      </x:c>
      <x:c r="K95" s="79" t="n">
        <x:v>0</x:v>
      </x:c>
      <x:c r="L95" s="79" t="n">
        <x:v>0</x:v>
      </x:c>
      <x:c r="M95" s="79" t="n">
        <x:v>0</x:v>
      </x:c>
      <x:c r="N95" s="79" t="n">
        <x:v>0</x:v>
      </x:c>
      <x:c r="O95" s="79" t="n">
        <x:v>0</x:v>
      </x:c>
      <x:c r="P95" s="79" t="n">
        <x:v>0</x:v>
      </x:c>
      <x:c r="Q95" s="79" t="n">
        <x:v>0</x:v>
      </x:c>
      <x:c r="R95" s="79" t="n">
        <x:v>0</x:v>
      </x:c>
      <x:c r="S95" s="79" t="n">
        <x:v>0</x:v>
      </x:c>
      <x:c r="T95" s="79" t="n">
        <x:v>0</x:v>
      </x:c>
      <x:c r="U95" s="79" t="n">
        <x:v>0</x:v>
      </x:c>
      <x:c r="V95" s="79" t="n">
        <x:v>0</x:v>
      </x:c>
      <x:c r="W95" s="79" t="n">
        <x:v>0</x:v>
      </x:c>
      <x:c r="X95" s="80" t="b">
        <x:v>0</x:v>
      </x:c>
      <x:c r="Y95" s="80" t="b">
        <x:v>1</x:v>
      </x:c>
      <x:c r="Z95" s="80" t="b">
        <x:v>0</x:v>
      </x:c>
      <x:c r="AA95" s="79" t="n">
        <x:v>25</x:v>
      </x:c>
      <x:c r="AB95" s="79" t="n">
        <x:v>25</x:v>
      </x:c>
      <x:c r="AC95" s="80" t="b">
        <x:v>1</x:v>
      </x:c>
      <x:c r="AD95" s="77" t="n">
        <x:v>0</x:v>
      </x:c>
      <x:c r="AE95" s="77"/>
    </x:row>
    <x:row r="96" ht="19" hidden="0" customHeight="1">
      <x:c r="A96" s="79" t="str">
        <x:v>GG03</x:v>
      </x:c>
      <x:c r="B96" s="79" t="str">
        <x:v>火舌</x:v>
      </x:c>
      <x:c r="C96" s="79" t="str">
        <x:v>General</x:v>
      </x:c>
      <x:c r="D96" s="79" t="str">
        <x:v>Damage</x:v>
      </x:c>
      <x:c r="E96" s="79" t="str"/>
      <x:c r="F96" s="79" t="str"/>
      <x:c r="G96" s="79" t="str">
        <x:v>Green</x:v>
      </x:c>
      <x:c r="H96" s="79" t="str">
        <x:v>Fire</x:v>
      </x:c>
      <x:c r="I96" s="79" t="n">
        <x:v>8</x:v>
      </x:c>
      <x:c r="J96" s="79" t="n">
        <x:v>0</x:v>
      </x:c>
      <x:c r="K96" s="79" t="n">
        <x:v>0</x:v>
      </x:c>
      <x:c r="L96" s="79" t="n">
        <x:v>0</x:v>
      </x:c>
      <x:c r="M96" s="79" t="n">
        <x:v>0</x:v>
      </x:c>
      <x:c r="N96" s="79" t="n">
        <x:v>0</x:v>
      </x:c>
      <x:c r="O96" s="79" t="n">
        <x:v>0</x:v>
      </x:c>
      <x:c r="P96" s="79" t="n">
        <x:v>0</x:v>
      </x:c>
      <x:c r="Q96" s="79" t="n">
        <x:v>0</x:v>
      </x:c>
      <x:c r="R96" s="79" t="n">
        <x:v>0</x:v>
      </x:c>
      <x:c r="S96" s="79" t="n">
        <x:v>0</x:v>
      </x:c>
      <x:c r="T96" s="79" t="n">
        <x:v>0</x:v>
      </x:c>
      <x:c r="U96" s="79" t="n">
        <x:v>0</x:v>
      </x:c>
      <x:c r="V96" s="79" t="n">
        <x:v>0</x:v>
      </x:c>
      <x:c r="W96" s="79" t="n">
        <x:v>0</x:v>
      </x:c>
      <x:c r="X96" s="80" t="b">
        <x:v>0</x:v>
      </x:c>
      <x:c r="Y96" s="80" t="b">
        <x:v>1</x:v>
      </x:c>
      <x:c r="Z96" s="80" t="b">
        <x:v>0</x:v>
      </x:c>
      <x:c r="AA96" s="79" t="n">
        <x:v>25</x:v>
      </x:c>
      <x:c r="AB96" s="79" t="n">
        <x:v>25</x:v>
      </x:c>
      <x:c r="AC96" s="80" t="b">
        <x:v>1</x:v>
      </x:c>
      <x:c r="AD96" s="77" t="n">
        <x:v>0</x:v>
      </x:c>
      <x:c r="AE96" s="77"/>
    </x:row>
    <x:row r="97" ht="19" hidden="0" customHeight="1">
      <x:c r="A97" s="79" t="str">
        <x:v>GG04</x:v>
      </x:c>
      <x:c r="B97" s="79" t="str">
        <x:v>焦风</x:v>
      </x:c>
      <x:c r="C97" s="79" t="str">
        <x:v>General</x:v>
      </x:c>
      <x:c r="D97" s="79" t="str">
        <x:v>Damage</x:v>
      </x:c>
      <x:c r="E97" s="79" t="str"/>
      <x:c r="F97" s="79" t="str"/>
      <x:c r="G97" s="79" t="str">
        <x:v>Green</x:v>
      </x:c>
      <x:c r="H97" s="79" t="str">
        <x:v>Fire</x:v>
      </x:c>
      <x:c r="I97" s="79" t="n">
        <x:v>9</x:v>
      </x:c>
      <x:c r="J97" s="79" t="n">
        <x:v>0</x:v>
      </x:c>
      <x:c r="K97" s="79" t="n">
        <x:v>0</x:v>
      </x:c>
      <x:c r="L97" s="79" t="n">
        <x:v>0</x:v>
      </x:c>
      <x:c r="M97" s="79" t="n">
        <x:v>0</x:v>
      </x:c>
      <x:c r="N97" s="79" t="n">
        <x:v>0</x:v>
      </x:c>
      <x:c r="O97" s="79" t="n">
        <x:v>0</x:v>
      </x:c>
      <x:c r="P97" s="79" t="n">
        <x:v>0</x:v>
      </x:c>
      <x:c r="Q97" s="79" t="n">
        <x:v>0</x:v>
      </x:c>
      <x:c r="R97" s="79" t="n">
        <x:v>0</x:v>
      </x:c>
      <x:c r="S97" s="79" t="n">
        <x:v>0</x:v>
      </x:c>
      <x:c r="T97" s="79" t="n">
        <x:v>0</x:v>
      </x:c>
      <x:c r="U97" s="79" t="n">
        <x:v>0</x:v>
      </x:c>
      <x:c r="V97" s="79" t="n">
        <x:v>0</x:v>
      </x:c>
      <x:c r="W97" s="79" t="n">
        <x:v>0</x:v>
      </x:c>
      <x:c r="X97" s="80" t="b">
        <x:v>0</x:v>
      </x:c>
      <x:c r="Y97" s="80" t="b">
        <x:v>1</x:v>
      </x:c>
      <x:c r="Z97" s="80" t="b">
        <x:v>0</x:v>
      </x:c>
      <x:c r="AA97" s="79" t="n">
        <x:v>25</x:v>
      </x:c>
      <x:c r="AB97" s="79" t="n">
        <x:v>25</x:v>
      </x:c>
      <x:c r="AC97" s="80" t="b">
        <x:v>1</x:v>
      </x:c>
      <x:c r="AD97" s="77" t="n">
        <x:v>0</x:v>
      </x:c>
      <x:c r="AE97" s="77"/>
    </x:row>
    <x:row r="98" ht="19" hidden="0" customHeight="1">
      <x:c r="A98" s="79" t="str">
        <x:v>GG05</x:v>
      </x:c>
      <x:c r="B98" s="79" t="str">
        <x:v>棘射</x:v>
      </x:c>
      <x:c r="C98" s="79" t="str">
        <x:v>General</x:v>
      </x:c>
      <x:c r="D98" s="79" t="str">
        <x:v>Damage</x:v>
      </x:c>
      <x:c r="E98" s="79" t="str"/>
      <x:c r="F98" s="79" t="str"/>
      <x:c r="G98" s="79" t="str">
        <x:v>Green</x:v>
      </x:c>
      <x:c r="H98" s="79" t="str">
        <x:v>Wood</x:v>
      </x:c>
      <x:c r="I98" s="79" t="n">
        <x:v>10</x:v>
      </x:c>
      <x:c r="J98" s="79" t="n">
        <x:v>0</x:v>
      </x:c>
      <x:c r="K98" s="79" t="n">
        <x:v>0</x:v>
      </x:c>
      <x:c r="L98" s="79" t="n">
        <x:v>0</x:v>
      </x:c>
      <x:c r="M98" s="79" t="n">
        <x:v>0</x:v>
      </x:c>
      <x:c r="N98" s="79" t="n">
        <x:v>0</x:v>
      </x:c>
      <x:c r="O98" s="79" t="n">
        <x:v>0</x:v>
      </x:c>
      <x:c r="P98" s="79" t="n">
        <x:v>0</x:v>
      </x:c>
      <x:c r="Q98" s="79" t="n">
        <x:v>0</x:v>
      </x:c>
      <x:c r="R98" s="79" t="n">
        <x:v>0</x:v>
      </x:c>
      <x:c r="S98" s="79" t="n">
        <x:v>0</x:v>
      </x:c>
      <x:c r="T98" s="79" t="n">
        <x:v>0</x:v>
      </x:c>
      <x:c r="U98" s="79" t="n">
        <x:v>0</x:v>
      </x:c>
      <x:c r="V98" s="79" t="n">
        <x:v>0</x:v>
      </x:c>
      <x:c r="W98" s="79" t="n">
        <x:v>0</x:v>
      </x:c>
      <x:c r="X98" s="80" t="b">
        <x:v>0</x:v>
      </x:c>
      <x:c r="Y98" s="80" t="b">
        <x:v>1</x:v>
      </x:c>
      <x:c r="Z98" s="80" t="b">
        <x:v>0</x:v>
      </x:c>
      <x:c r="AA98" s="79" t="n">
        <x:v>25</x:v>
      </x:c>
      <x:c r="AB98" s="79" t="n">
        <x:v>25</x:v>
      </x:c>
      <x:c r="AC98" s="80" t="b">
        <x:v>1</x:v>
      </x:c>
      <x:c r="AD98" s="77" t="n">
        <x:v>0</x:v>
      </x:c>
      <x:c r="AE98" s="77"/>
    </x:row>
    <x:row r="99" ht="19" hidden="0" customHeight="1">
      <x:c r="A99" s="79" t="str">
        <x:v>GG06</x:v>
      </x:c>
      <x:c r="B99" s="79" t="str">
        <x:v>翠斩</x:v>
      </x:c>
      <x:c r="C99" s="79" t="str">
        <x:v>General</x:v>
      </x:c>
      <x:c r="D99" s="79" t="str">
        <x:v>Damage</x:v>
      </x:c>
      <x:c r="E99" s="79" t="str"/>
      <x:c r="F99" s="79" t="str"/>
      <x:c r="G99" s="79" t="str">
        <x:v>Green</x:v>
      </x:c>
      <x:c r="H99" s="79" t="str">
        <x:v>Wood</x:v>
      </x:c>
      <x:c r="I99" s="79" t="n">
        <x:v>9</x:v>
      </x:c>
      <x:c r="J99" s="79" t="n">
        <x:v>0</x:v>
      </x:c>
      <x:c r="K99" s="79" t="n">
        <x:v>0</x:v>
      </x:c>
      <x:c r="L99" s="79" t="n">
        <x:v>0</x:v>
      </x:c>
      <x:c r="M99" s="79" t="n">
        <x:v>0</x:v>
      </x:c>
      <x:c r="N99" s="79" t="n">
        <x:v>0</x:v>
      </x:c>
      <x:c r="O99" s="79" t="n">
        <x:v>0</x:v>
      </x:c>
      <x:c r="P99" s="79" t="n">
        <x:v>0</x:v>
      </x:c>
      <x:c r="Q99" s="79" t="n">
        <x:v>0</x:v>
      </x:c>
      <x:c r="R99" s="79" t="n">
        <x:v>0</x:v>
      </x:c>
      <x:c r="S99" s="79" t="n">
        <x:v>0</x:v>
      </x:c>
      <x:c r="T99" s="79" t="n">
        <x:v>0</x:v>
      </x:c>
      <x:c r="U99" s="79" t="n">
        <x:v>0</x:v>
      </x:c>
      <x:c r="V99" s="79" t="n">
        <x:v>0</x:v>
      </x:c>
      <x:c r="W99" s="79" t="n">
        <x:v>0</x:v>
      </x:c>
      <x:c r="X99" s="80" t="b">
        <x:v>0</x:v>
      </x:c>
      <x:c r="Y99" s="80" t="b">
        <x:v>1</x:v>
      </x:c>
      <x:c r="Z99" s="80" t="b">
        <x:v>0</x:v>
      </x:c>
      <x:c r="AA99" s="79" t="n">
        <x:v>25</x:v>
      </x:c>
      <x:c r="AB99" s="79" t="n">
        <x:v>25</x:v>
      </x:c>
      <x:c r="AC99" s="80" t="b">
        <x:v>1</x:v>
      </x:c>
      <x:c r="AD99" s="77" t="n">
        <x:v>0</x:v>
      </x:c>
      <x:c r="AE99" s="77"/>
    </x:row>
    <x:row r="100" ht="19" hidden="0" customHeight="1">
      <x:c r="A100" s="79" t="str">
        <x:v>GG07</x:v>
      </x:c>
      <x:c r="B100" s="79" t="str">
        <x:v>藤绞</x:v>
      </x:c>
      <x:c r="C100" s="79" t="str">
        <x:v>General</x:v>
      </x:c>
      <x:c r="D100" s="79" t="str">
        <x:v>Damage</x:v>
      </x:c>
      <x:c r="E100" s="79" t="str"/>
      <x:c r="F100" s="79" t="str"/>
      <x:c r="G100" s="79" t="str">
        <x:v>Green</x:v>
      </x:c>
      <x:c r="H100" s="79" t="str">
        <x:v>Wood</x:v>
      </x:c>
      <x:c r="I100" s="79" t="n">
        <x:v>8</x:v>
      </x:c>
      <x:c r="J100" s="79" t="n">
        <x:v>0</x:v>
      </x:c>
      <x:c r="K100" s="79" t="n">
        <x:v>0</x:v>
      </x:c>
      <x:c r="L100" s="79" t="n">
        <x:v>0</x:v>
      </x:c>
      <x:c r="M100" s="79" t="n">
        <x:v>0</x:v>
      </x:c>
      <x:c r="N100" s="79" t="n">
        <x:v>0</x:v>
      </x:c>
      <x:c r="O100" s="79" t="n">
        <x:v>0</x:v>
      </x:c>
      <x:c r="P100" s="79" t="n">
        <x:v>0</x:v>
      </x:c>
      <x:c r="Q100" s="79" t="n">
        <x:v>0</x:v>
      </x:c>
      <x:c r="R100" s="79" t="n">
        <x:v>0</x:v>
      </x:c>
      <x:c r="S100" s="79" t="n">
        <x:v>0</x:v>
      </x:c>
      <x:c r="T100" s="79" t="n">
        <x:v>0</x:v>
      </x:c>
      <x:c r="U100" s="79" t="n">
        <x:v>0</x:v>
      </x:c>
      <x:c r="V100" s="79" t="n">
        <x:v>0</x:v>
      </x:c>
      <x:c r="W100" s="79" t="n">
        <x:v>0</x:v>
      </x:c>
      <x:c r="X100" s="80" t="b">
        <x:v>0</x:v>
      </x:c>
      <x:c r="Y100" s="80" t="b">
        <x:v>1</x:v>
      </x:c>
      <x:c r="Z100" s="80" t="b">
        <x:v>0</x:v>
      </x:c>
      <x:c r="AA100" s="79" t="n">
        <x:v>25</x:v>
      </x:c>
      <x:c r="AB100" s="79" t="n">
        <x:v>25</x:v>
      </x:c>
      <x:c r="AC100" s="80" t="b">
        <x:v>1</x:v>
      </x:c>
      <x:c r="AD100" s="77" t="n">
        <x:v>0</x:v>
      </x:c>
      <x:c r="AE100" s="77"/>
    </x:row>
    <x:row r="101" ht="19" hidden="0" customHeight="1">
      <x:c r="A101" s="79" t="str">
        <x:v>GG08</x:v>
      </x:c>
      <x:c r="B101" s="79" t="str">
        <x:v>芽刺</x:v>
      </x:c>
      <x:c r="C101" s="79" t="str">
        <x:v>General</x:v>
      </x:c>
      <x:c r="D101" s="79" t="str">
        <x:v>Damage</x:v>
      </x:c>
      <x:c r="E101" s="79" t="str"/>
      <x:c r="F101" s="79" t="str"/>
      <x:c r="G101" s="79" t="str">
        <x:v>Green</x:v>
      </x:c>
      <x:c r="H101" s="79" t="str">
        <x:v>Wood</x:v>
      </x:c>
      <x:c r="I101" s="79" t="n">
        <x:v>9</x:v>
      </x:c>
      <x:c r="J101" s="79" t="n">
        <x:v>0</x:v>
      </x:c>
      <x:c r="K101" s="79" t="n">
        <x:v>0</x:v>
      </x:c>
      <x:c r="L101" s="79" t="n">
        <x:v>0</x:v>
      </x:c>
      <x:c r="M101" s="79" t="n">
        <x:v>0</x:v>
      </x:c>
      <x:c r="N101" s="79" t="n">
        <x:v>0</x:v>
      </x:c>
      <x:c r="O101" s="79" t="n">
        <x:v>0</x:v>
      </x:c>
      <x:c r="P101" s="79" t="n">
        <x:v>0</x:v>
      </x:c>
      <x:c r="Q101" s="79" t="n">
        <x:v>0</x:v>
      </x:c>
      <x:c r="R101" s="79" t="n">
        <x:v>0</x:v>
      </x:c>
      <x:c r="S101" s="79" t="n">
        <x:v>0</x:v>
      </x:c>
      <x:c r="T101" s="79" t="n">
        <x:v>0</x:v>
      </x:c>
      <x:c r="U101" s="79" t="n">
        <x:v>0</x:v>
      </x:c>
      <x:c r="V101" s="79" t="n">
        <x:v>0</x:v>
      </x:c>
      <x:c r="W101" s="79" t="n">
        <x:v>0</x:v>
      </x:c>
      <x:c r="X101" s="80" t="b">
        <x:v>0</x:v>
      </x:c>
      <x:c r="Y101" s="80" t="b">
        <x:v>1</x:v>
      </x:c>
      <x:c r="Z101" s="80" t="b">
        <x:v>0</x:v>
      </x:c>
      <x:c r="AA101" s="79" t="n">
        <x:v>25</x:v>
      </x:c>
      <x:c r="AB101" s="79" t="n">
        <x:v>25</x:v>
      </x:c>
      <x:c r="AC101" s="80" t="b">
        <x:v>1</x:v>
      </x:c>
      <x:c r="AD101" s="77" t="n">
        <x:v>0</x:v>
      </x:c>
      <x:c r="AE101" s="77"/>
    </x:row>
    <x:row r="102" ht="19" hidden="0" customHeight="1">
      <x:c r="A102" s="79" t="str">
        <x:v>GG09</x:v>
      </x:c>
      <x:c r="B102" s="79" t="str">
        <x:v>岩裂</x:v>
      </x:c>
      <x:c r="C102" s="79" t="str">
        <x:v>General</x:v>
      </x:c>
      <x:c r="D102" s="79" t="str">
        <x:v>Damage</x:v>
      </x:c>
      <x:c r="E102" s="79" t="str"/>
      <x:c r="F102" s="79" t="str"/>
      <x:c r="G102" s="79" t="str">
        <x:v>Green</x:v>
      </x:c>
      <x:c r="H102" s="79" t="str">
        <x:v>Earth</x:v>
      </x:c>
      <x:c r="I102" s="79" t="n">
        <x:v>10</x:v>
      </x:c>
      <x:c r="J102" s="79" t="n">
        <x:v>0</x:v>
      </x:c>
      <x:c r="K102" s="79" t="n">
        <x:v>0</x:v>
      </x:c>
      <x:c r="L102" s="79" t="n">
        <x:v>0</x:v>
      </x:c>
      <x:c r="M102" s="79" t="n">
        <x:v>0</x:v>
      </x:c>
      <x:c r="N102" s="79" t="n">
        <x:v>0</x:v>
      </x:c>
      <x:c r="O102" s="79" t="n">
        <x:v>0</x:v>
      </x:c>
      <x:c r="P102" s="79" t="n">
        <x:v>0</x:v>
      </x:c>
      <x:c r="Q102" s="79" t="n">
        <x:v>0</x:v>
      </x:c>
      <x:c r="R102" s="79" t="n">
        <x:v>0</x:v>
      </x:c>
      <x:c r="S102" s="79" t="n">
        <x:v>0</x:v>
      </x:c>
      <x:c r="T102" s="79" t="n">
        <x:v>0</x:v>
      </x:c>
      <x:c r="U102" s="79" t="n">
        <x:v>0</x:v>
      </x:c>
      <x:c r="V102" s="79" t="n">
        <x:v>0</x:v>
      </x:c>
      <x:c r="W102" s="79" t="n">
        <x:v>0</x:v>
      </x:c>
      <x:c r="X102" s="80" t="b">
        <x:v>0</x:v>
      </x:c>
      <x:c r="Y102" s="80" t="b">
        <x:v>1</x:v>
      </x:c>
      <x:c r="Z102" s="80" t="b">
        <x:v>0</x:v>
      </x:c>
      <x:c r="AA102" s="79" t="n">
        <x:v>25</x:v>
      </x:c>
      <x:c r="AB102" s="79" t="n">
        <x:v>25</x:v>
      </x:c>
      <x:c r="AC102" s="80" t="b">
        <x:v>1</x:v>
      </x:c>
      <x:c r="AD102" s="77" t="n">
        <x:v>0</x:v>
      </x:c>
      <x:c r="AE102" s="77"/>
    </x:row>
    <x:row r="103" ht="19" hidden="0" customHeight="1">
      <x:c r="A103" s="79" t="str">
        <x:v>GG10</x:v>
      </x:c>
      <x:c r="B103" s="79" t="str">
        <x:v>沙刃</x:v>
      </x:c>
      <x:c r="C103" s="79" t="str">
        <x:v>General</x:v>
      </x:c>
      <x:c r="D103" s="79" t="str">
        <x:v>Damage</x:v>
      </x:c>
      <x:c r="E103" s="79" t="str"/>
      <x:c r="F103" s="79" t="str"/>
      <x:c r="G103" s="79" t="str">
        <x:v>Green</x:v>
      </x:c>
      <x:c r="H103" s="79" t="str">
        <x:v>Earth</x:v>
      </x:c>
      <x:c r="I103" s="79" t="n">
        <x:v>9</x:v>
      </x:c>
      <x:c r="J103" s="79" t="n">
        <x:v>0</x:v>
      </x:c>
      <x:c r="K103" s="79" t="n">
        <x:v>0</x:v>
      </x:c>
      <x:c r="L103" s="79" t="n">
        <x:v>0</x:v>
      </x:c>
      <x:c r="M103" s="79" t="n">
        <x:v>0</x:v>
      </x:c>
      <x:c r="N103" s="79" t="n">
        <x:v>0</x:v>
      </x:c>
      <x:c r="O103" s="79" t="n">
        <x:v>0</x:v>
      </x:c>
      <x:c r="P103" s="79" t="n">
        <x:v>0</x:v>
      </x:c>
      <x:c r="Q103" s="79" t="n">
        <x:v>0</x:v>
      </x:c>
      <x:c r="R103" s="79" t="n">
        <x:v>0</x:v>
      </x:c>
      <x:c r="S103" s="79" t="n">
        <x:v>0</x:v>
      </x:c>
      <x:c r="T103" s="79" t="n">
        <x:v>0</x:v>
      </x:c>
      <x:c r="U103" s="79" t="n">
        <x:v>0</x:v>
      </x:c>
      <x:c r="V103" s="79" t="n">
        <x:v>0</x:v>
      </x:c>
      <x:c r="W103" s="79" t="n">
        <x:v>0</x:v>
      </x:c>
      <x:c r="X103" s="80" t="b">
        <x:v>0</x:v>
      </x:c>
      <x:c r="Y103" s="80" t="b">
        <x:v>1</x:v>
      </x:c>
      <x:c r="Z103" s="80" t="b">
        <x:v>0</x:v>
      </x:c>
      <x:c r="AA103" s="79" t="n">
        <x:v>25</x:v>
      </x:c>
      <x:c r="AB103" s="79" t="n">
        <x:v>25</x:v>
      </x:c>
      <x:c r="AC103" s="80" t="b">
        <x:v>1</x:v>
      </x:c>
      <x:c r="AD103" s="77" t="n">
        <x:v>0</x:v>
      </x:c>
      <x:c r="AE103" s="77"/>
    </x:row>
    <x:row r="104" ht="19" hidden="0" customHeight="1">
      <x:c r="A104" s="79" t="str">
        <x:v>GG11</x:v>
      </x:c>
      <x:c r="B104" s="79" t="str">
        <x:v>丘压</x:v>
      </x:c>
      <x:c r="C104" s="79" t="str">
        <x:v>General</x:v>
      </x:c>
      <x:c r="D104" s="79" t="str">
        <x:v>Damage</x:v>
      </x:c>
      <x:c r="E104" s="79" t="str"/>
      <x:c r="F104" s="79" t="str"/>
      <x:c r="G104" s="79" t="str">
        <x:v>Green</x:v>
      </x:c>
      <x:c r="H104" s="79" t="str">
        <x:v>Earth</x:v>
      </x:c>
      <x:c r="I104" s="79" t="n">
        <x:v>8</x:v>
      </x:c>
      <x:c r="J104" s="79" t="n">
        <x:v>0</x:v>
      </x:c>
      <x:c r="K104" s="79" t="n">
        <x:v>0</x:v>
      </x:c>
      <x:c r="L104" s="79" t="n">
        <x:v>0</x:v>
      </x:c>
      <x:c r="M104" s="79" t="n">
        <x:v>0</x:v>
      </x:c>
      <x:c r="N104" s="79" t="n">
        <x:v>0</x:v>
      </x:c>
      <x:c r="O104" s="79" t="n">
        <x:v>0</x:v>
      </x:c>
      <x:c r="P104" s="79" t="n">
        <x:v>0</x:v>
      </x:c>
      <x:c r="Q104" s="79" t="n">
        <x:v>0</x:v>
      </x:c>
      <x:c r="R104" s="79" t="n">
        <x:v>0</x:v>
      </x:c>
      <x:c r="S104" s="79" t="n">
        <x:v>0</x:v>
      </x:c>
      <x:c r="T104" s="79" t="n">
        <x:v>0</x:v>
      </x:c>
      <x:c r="U104" s="79" t="n">
        <x:v>0</x:v>
      </x:c>
      <x:c r="V104" s="79" t="n">
        <x:v>0</x:v>
      </x:c>
      <x:c r="W104" s="79" t="n">
        <x:v>0</x:v>
      </x:c>
      <x:c r="X104" s="80" t="b">
        <x:v>0</x:v>
      </x:c>
      <x:c r="Y104" s="80" t="b">
        <x:v>1</x:v>
      </x:c>
      <x:c r="Z104" s="80" t="b">
        <x:v>0</x:v>
      </x:c>
      <x:c r="AA104" s="79" t="n">
        <x:v>25</x:v>
      </x:c>
      <x:c r="AB104" s="79" t="n">
        <x:v>25</x:v>
      </x:c>
      <x:c r="AC104" s="80" t="b">
        <x:v>1</x:v>
      </x:c>
      <x:c r="AD104" s="77" t="n">
        <x:v>0</x:v>
      </x:c>
      <x:c r="AE104" s="77"/>
    </x:row>
    <x:row r="105" ht="19" hidden="0" customHeight="1">
      <x:c r="A105" s="79" t="str">
        <x:v>GG12</x:v>
      </x:c>
      <x:c r="B105" s="79" t="str">
        <x:v>沉拳</x:v>
      </x:c>
      <x:c r="C105" s="79" t="str">
        <x:v>General</x:v>
      </x:c>
      <x:c r="D105" s="79" t="str">
        <x:v>Damage</x:v>
      </x:c>
      <x:c r="E105" s="79" t="str"/>
      <x:c r="F105" s="79" t="str"/>
      <x:c r="G105" s="79" t="str">
        <x:v>Green</x:v>
      </x:c>
      <x:c r="H105" s="79" t="str">
        <x:v>Earth</x:v>
      </x:c>
      <x:c r="I105" s="79" t="n">
        <x:v>9</x:v>
      </x:c>
      <x:c r="J105" s="79" t="n">
        <x:v>0</x:v>
      </x:c>
      <x:c r="K105" s="79" t="n">
        <x:v>0</x:v>
      </x:c>
      <x:c r="L105" s="79" t="n">
        <x:v>0</x:v>
      </x:c>
      <x:c r="M105" s="79" t="n">
        <x:v>0</x:v>
      </x:c>
      <x:c r="N105" s="79" t="n">
        <x:v>0</x:v>
      </x:c>
      <x:c r="O105" s="79" t="n">
        <x:v>0</x:v>
      </x:c>
      <x:c r="P105" s="79" t="n">
        <x:v>0</x:v>
      </x:c>
      <x:c r="Q105" s="79" t="n">
        <x:v>0</x:v>
      </x:c>
      <x:c r="R105" s="79" t="n">
        <x:v>0</x:v>
      </x:c>
      <x:c r="S105" s="79" t="n">
        <x:v>0</x:v>
      </x:c>
      <x:c r="T105" s="79" t="n">
        <x:v>0</x:v>
      </x:c>
      <x:c r="U105" s="79" t="n">
        <x:v>0</x:v>
      </x:c>
      <x:c r="V105" s="79" t="n">
        <x:v>0</x:v>
      </x:c>
      <x:c r="W105" s="79" t="n">
        <x:v>0</x:v>
      </x:c>
      <x:c r="X105" s="80" t="b">
        <x:v>0</x:v>
      </x:c>
      <x:c r="Y105" s="80" t="b">
        <x:v>1</x:v>
      </x:c>
      <x:c r="Z105" s="80" t="b">
        <x:v>0</x:v>
      </x:c>
      <x:c r="AA105" s="79" t="n">
        <x:v>25</x:v>
      </x:c>
      <x:c r="AB105" s="79" t="n">
        <x:v>25</x:v>
      </x:c>
      <x:c r="AC105" s="80" t="b">
        <x:v>1</x:v>
      </x:c>
      <x:c r="AD105" s="77" t="n">
        <x:v>0</x:v>
      </x:c>
      <x:c r="AE105" s="77"/>
    </x:row>
    <x:row r="106" ht="19" hidden="0" customHeight="1">
      <x:c r="A106" s="79" t="str">
        <x:v>GG13</x:v>
      </x:c>
      <x:c r="B106" s="79" t="str">
        <x:v>金弧</x:v>
      </x:c>
      <x:c r="C106" s="79" t="str">
        <x:v>General</x:v>
      </x:c>
      <x:c r="D106" s="79" t="str">
        <x:v>Damage</x:v>
      </x:c>
      <x:c r="E106" s="79" t="str"/>
      <x:c r="F106" s="79" t="str"/>
      <x:c r="G106" s="79" t="str">
        <x:v>Green</x:v>
      </x:c>
      <x:c r="H106" s="79" t="str">
        <x:v>Metal</x:v>
      </x:c>
      <x:c r="I106" s="79" t="n">
        <x:v>10</x:v>
      </x:c>
      <x:c r="J106" s="79" t="n">
        <x:v>0</x:v>
      </x:c>
      <x:c r="K106" s="79" t="n">
        <x:v>0</x:v>
      </x:c>
      <x:c r="L106" s="79" t="n">
        <x:v>0</x:v>
      </x:c>
      <x:c r="M106" s="79" t="n">
        <x:v>0</x:v>
      </x:c>
      <x:c r="N106" s="79" t="n">
        <x:v>0</x:v>
      </x:c>
      <x:c r="O106" s="79" t="n">
        <x:v>0</x:v>
      </x:c>
      <x:c r="P106" s="79" t="n">
        <x:v>0</x:v>
      </x:c>
      <x:c r="Q106" s="79" t="n">
        <x:v>0</x:v>
      </x:c>
      <x:c r="R106" s="79" t="n">
        <x:v>0</x:v>
      </x:c>
      <x:c r="S106" s="79" t="n">
        <x:v>0</x:v>
      </x:c>
      <x:c r="T106" s="79" t="n">
        <x:v>0</x:v>
      </x:c>
      <x:c r="U106" s="79" t="n">
        <x:v>0</x:v>
      </x:c>
      <x:c r="V106" s="79" t="n">
        <x:v>0</x:v>
      </x:c>
      <x:c r="W106" s="79" t="n">
        <x:v>0</x:v>
      </x:c>
      <x:c r="X106" s="80" t="b">
        <x:v>0</x:v>
      </x:c>
      <x:c r="Y106" s="80" t="b">
        <x:v>1</x:v>
      </x:c>
      <x:c r="Z106" s="80" t="b">
        <x:v>0</x:v>
      </x:c>
      <x:c r="AA106" s="79" t="n">
        <x:v>25</x:v>
      </x:c>
      <x:c r="AB106" s="79" t="n">
        <x:v>25</x:v>
      </x:c>
      <x:c r="AC106" s="80" t="b">
        <x:v>1</x:v>
      </x:c>
      <x:c r="AD106" s="77" t="n">
        <x:v>0</x:v>
      </x:c>
      <x:c r="AE106" s="77"/>
    </x:row>
    <x:row r="107" ht="19" hidden="0" customHeight="1">
      <x:c r="A107" s="79" t="str">
        <x:v>GG14</x:v>
      </x:c>
      <x:c r="B107" s="79" t="str">
        <x:v>刃雨</x:v>
      </x:c>
      <x:c r="C107" s="79" t="str">
        <x:v>General</x:v>
      </x:c>
      <x:c r="D107" s="79" t="str">
        <x:v>Damage</x:v>
      </x:c>
      <x:c r="E107" s="79" t="str"/>
      <x:c r="F107" s="79" t="str"/>
      <x:c r="G107" s="79" t="str">
        <x:v>Green</x:v>
      </x:c>
      <x:c r="H107" s="79" t="str">
        <x:v>Metal</x:v>
      </x:c>
      <x:c r="I107" s="79" t="n">
        <x:v>9</x:v>
      </x:c>
      <x:c r="J107" s="79" t="n">
        <x:v>0</x:v>
      </x:c>
      <x:c r="K107" s="79" t="n">
        <x:v>0</x:v>
      </x:c>
      <x:c r="L107" s="79" t="n">
        <x:v>0</x:v>
      </x:c>
      <x:c r="M107" s="79" t="n">
        <x:v>0</x:v>
      </x:c>
      <x:c r="N107" s="79" t="n">
        <x:v>0</x:v>
      </x:c>
      <x:c r="O107" s="79" t="n">
        <x:v>0</x:v>
      </x:c>
      <x:c r="P107" s="79" t="n">
        <x:v>0</x:v>
      </x:c>
      <x:c r="Q107" s="79" t="n">
        <x:v>0</x:v>
      </x:c>
      <x:c r="R107" s="79" t="n">
        <x:v>0</x:v>
      </x:c>
      <x:c r="S107" s="79" t="n">
        <x:v>0</x:v>
      </x:c>
      <x:c r="T107" s="79" t="n">
        <x:v>0</x:v>
      </x:c>
      <x:c r="U107" s="79" t="n">
        <x:v>0</x:v>
      </x:c>
      <x:c r="V107" s="79" t="n">
        <x:v>0</x:v>
      </x:c>
      <x:c r="W107" s="79" t="n">
        <x:v>0</x:v>
      </x:c>
      <x:c r="X107" s="80" t="b">
        <x:v>0</x:v>
      </x:c>
      <x:c r="Y107" s="80" t="b">
        <x:v>1</x:v>
      </x:c>
      <x:c r="Z107" s="80" t="b">
        <x:v>0</x:v>
      </x:c>
      <x:c r="AA107" s="79" t="n">
        <x:v>25</x:v>
      </x:c>
      <x:c r="AB107" s="79" t="n">
        <x:v>25</x:v>
      </x:c>
      <x:c r="AC107" s="80" t="b">
        <x:v>1</x:v>
      </x:c>
      <x:c r="AD107" s="77" t="n">
        <x:v>0</x:v>
      </x:c>
      <x:c r="AE107" s="77"/>
    </x:row>
    <x:row r="108" ht="19" hidden="0" customHeight="1">
      <x:c r="A108" s="79" t="str">
        <x:v>GG15</x:v>
      </x:c>
      <x:c r="B108" s="79" t="str">
        <x:v>钢刺</x:v>
      </x:c>
      <x:c r="C108" s="79" t="str">
        <x:v>General</x:v>
      </x:c>
      <x:c r="D108" s="79" t="str">
        <x:v>Damage</x:v>
      </x:c>
      <x:c r="E108" s="79" t="str"/>
      <x:c r="F108" s="79" t="str"/>
      <x:c r="G108" s="79" t="str">
        <x:v>Green</x:v>
      </x:c>
      <x:c r="H108" s="79" t="str">
        <x:v>Metal</x:v>
      </x:c>
      <x:c r="I108" s="79" t="n">
        <x:v>8</x:v>
      </x:c>
      <x:c r="J108" s="79" t="n">
        <x:v>0</x:v>
      </x:c>
      <x:c r="K108" s="79" t="n">
        <x:v>0</x:v>
      </x:c>
      <x:c r="L108" s="79" t="n">
        <x:v>0</x:v>
      </x:c>
      <x:c r="M108" s="79" t="n">
        <x:v>0</x:v>
      </x:c>
      <x:c r="N108" s="79" t="n">
        <x:v>0</x:v>
      </x:c>
      <x:c r="O108" s="79" t="n">
        <x:v>0</x:v>
      </x:c>
      <x:c r="P108" s="79" t="n">
        <x:v>0</x:v>
      </x:c>
      <x:c r="Q108" s="79" t="n">
        <x:v>0</x:v>
      </x:c>
      <x:c r="R108" s="79" t="n">
        <x:v>0</x:v>
      </x:c>
      <x:c r="S108" s="79" t="n">
        <x:v>0</x:v>
      </x:c>
      <x:c r="T108" s="79" t="n">
        <x:v>0</x:v>
      </x:c>
      <x:c r="U108" s="79" t="n">
        <x:v>0</x:v>
      </x:c>
      <x:c r="V108" s="79" t="n">
        <x:v>0</x:v>
      </x:c>
      <x:c r="W108" s="79" t="n">
        <x:v>0</x:v>
      </x:c>
      <x:c r="X108" s="80" t="b">
        <x:v>0</x:v>
      </x:c>
      <x:c r="Y108" s="80" t="b">
        <x:v>1</x:v>
      </x:c>
      <x:c r="Z108" s="80" t="b">
        <x:v>0</x:v>
      </x:c>
      <x:c r="AA108" s="79" t="n">
        <x:v>25</x:v>
      </x:c>
      <x:c r="AB108" s="79" t="n">
        <x:v>25</x:v>
      </x:c>
      <x:c r="AC108" s="80" t="b">
        <x:v>1</x:v>
      </x:c>
      <x:c r="AD108" s="77" t="n">
        <x:v>0</x:v>
      </x:c>
      <x:c r="AE108" s="77"/>
    </x:row>
    <x:row r="109" ht="19" hidden="0" customHeight="1">
      <x:c r="A109" s="79" t="str">
        <x:v>GG16</x:v>
      </x:c>
      <x:c r="B109" s="79" t="str">
        <x:v>裁风</x:v>
      </x:c>
      <x:c r="C109" s="79" t="str">
        <x:v>General</x:v>
      </x:c>
      <x:c r="D109" s="79" t="str">
        <x:v>Damage</x:v>
      </x:c>
      <x:c r="E109" s="79" t="str"/>
      <x:c r="F109" s="79" t="str"/>
      <x:c r="G109" s="79" t="str">
        <x:v>Green</x:v>
      </x:c>
      <x:c r="H109" s="79" t="str">
        <x:v>Metal</x:v>
      </x:c>
      <x:c r="I109" s="79" t="n">
        <x:v>9</x:v>
      </x:c>
      <x:c r="J109" s="79" t="n">
        <x:v>0</x:v>
      </x:c>
      <x:c r="K109" s="79" t="n">
        <x:v>0</x:v>
      </x:c>
      <x:c r="L109" s="79" t="n">
        <x:v>0</x:v>
      </x:c>
      <x:c r="M109" s="79" t="n">
        <x:v>0</x:v>
      </x:c>
      <x:c r="N109" s="79" t="n">
        <x:v>0</x:v>
      </x:c>
      <x:c r="O109" s="79" t="n">
        <x:v>0</x:v>
      </x:c>
      <x:c r="P109" s="79" t="n">
        <x:v>0</x:v>
      </x:c>
      <x:c r="Q109" s="79" t="n">
        <x:v>0</x:v>
      </x:c>
      <x:c r="R109" s="79" t="n">
        <x:v>0</x:v>
      </x:c>
      <x:c r="S109" s="79" t="n">
        <x:v>0</x:v>
      </x:c>
      <x:c r="T109" s="79" t="n">
        <x:v>0</x:v>
      </x:c>
      <x:c r="U109" s="79" t="n">
        <x:v>0</x:v>
      </x:c>
      <x:c r="V109" s="79" t="n">
        <x:v>0</x:v>
      </x:c>
      <x:c r="W109" s="79" t="n">
        <x:v>0</x:v>
      </x:c>
      <x:c r="X109" s="80" t="b">
        <x:v>0</x:v>
      </x:c>
      <x:c r="Y109" s="80" t="b">
        <x:v>1</x:v>
      </x:c>
      <x:c r="Z109" s="80" t="b">
        <x:v>0</x:v>
      </x:c>
      <x:c r="AA109" s="79" t="n">
        <x:v>25</x:v>
      </x:c>
      <x:c r="AB109" s="79" t="n">
        <x:v>25</x:v>
      </x:c>
      <x:c r="AC109" s="80" t="b">
        <x:v>1</x:v>
      </x:c>
      <x:c r="AD109" s="77" t="n">
        <x:v>0</x:v>
      </x:c>
      <x:c r="AE109" s="77"/>
    </x:row>
    <x:row r="110" ht="19" hidden="0" customHeight="1">
      <x:c r="A110" s="79" t="str">
        <x:v>GG17</x:v>
      </x:c>
      <x:c r="B110" s="79" t="str">
        <x:v>浪切</x:v>
      </x:c>
      <x:c r="C110" s="79" t="str">
        <x:v>General</x:v>
      </x:c>
      <x:c r="D110" s="79" t="str">
        <x:v>Damage</x:v>
      </x:c>
      <x:c r="E110" s="79" t="str"/>
      <x:c r="F110" s="79" t="str"/>
      <x:c r="G110" s="79" t="str">
        <x:v>Green</x:v>
      </x:c>
      <x:c r="H110" s="79" t="str">
        <x:v>Water</x:v>
      </x:c>
      <x:c r="I110" s="79" t="n">
        <x:v>10</x:v>
      </x:c>
      <x:c r="J110" s="79" t="n">
        <x:v>0</x:v>
      </x:c>
      <x:c r="K110" s="79" t="n">
        <x:v>0</x:v>
      </x:c>
      <x:c r="L110" s="79" t="n">
        <x:v>0</x:v>
      </x:c>
      <x:c r="M110" s="79" t="n">
        <x:v>0</x:v>
      </x:c>
      <x:c r="N110" s="79" t="n">
        <x:v>0</x:v>
      </x:c>
      <x:c r="O110" s="79" t="n">
        <x:v>0</x:v>
      </x:c>
      <x:c r="P110" s="79" t="n">
        <x:v>0</x:v>
      </x:c>
      <x:c r="Q110" s="79" t="n">
        <x:v>0</x:v>
      </x:c>
      <x:c r="R110" s="79" t="n">
        <x:v>0</x:v>
      </x:c>
      <x:c r="S110" s="79" t="n">
        <x:v>0</x:v>
      </x:c>
      <x:c r="T110" s="79" t="n">
        <x:v>0</x:v>
      </x:c>
      <x:c r="U110" s="79" t="n">
        <x:v>0</x:v>
      </x:c>
      <x:c r="V110" s="79" t="n">
        <x:v>0</x:v>
      </x:c>
      <x:c r="W110" s="79" t="n">
        <x:v>0</x:v>
      </x:c>
      <x:c r="X110" s="80" t="b">
        <x:v>0</x:v>
      </x:c>
      <x:c r="Y110" s="80" t="b">
        <x:v>1</x:v>
      </x:c>
      <x:c r="Z110" s="80" t="b">
        <x:v>0</x:v>
      </x:c>
      <x:c r="AA110" s="79" t="n">
        <x:v>25</x:v>
      </x:c>
      <x:c r="AB110" s="79" t="n">
        <x:v>25</x:v>
      </x:c>
      <x:c r="AC110" s="80" t="b">
        <x:v>1</x:v>
      </x:c>
      <x:c r="AD110" s="77" t="n">
        <x:v>0</x:v>
      </x:c>
      <x:c r="AE110" s="77"/>
    </x:row>
    <x:row r="111" ht="19" hidden="0" customHeight="1">
      <x:c r="A111" s="79" t="str">
        <x:v>GG18</x:v>
      </x:c>
      <x:c r="B111" s="79" t="str">
        <x:v>霜锥</x:v>
      </x:c>
      <x:c r="C111" s="79" t="str">
        <x:v>General</x:v>
      </x:c>
      <x:c r="D111" s="79" t="str">
        <x:v>Damage</x:v>
      </x:c>
      <x:c r="E111" s="79" t="str"/>
      <x:c r="F111" s="79" t="str"/>
      <x:c r="G111" s="79" t="str">
        <x:v>Green</x:v>
      </x:c>
      <x:c r="H111" s="79" t="str">
        <x:v>Water</x:v>
      </x:c>
      <x:c r="I111" s="79" t="n">
        <x:v>9</x:v>
      </x:c>
      <x:c r="J111" s="79" t="n">
        <x:v>0</x:v>
      </x:c>
      <x:c r="K111" s="79" t="n">
        <x:v>0</x:v>
      </x:c>
      <x:c r="L111" s="79" t="n">
        <x:v>0</x:v>
      </x:c>
      <x:c r="M111" s="79" t="n">
        <x:v>0</x:v>
      </x:c>
      <x:c r="N111" s="79" t="n">
        <x:v>0</x:v>
      </x:c>
      <x:c r="O111" s="79" t="n">
        <x:v>0</x:v>
      </x:c>
      <x:c r="P111" s="79" t="n">
        <x:v>0</x:v>
      </x:c>
      <x:c r="Q111" s="79" t="n">
        <x:v>0</x:v>
      </x:c>
      <x:c r="R111" s="79" t="n">
        <x:v>0</x:v>
      </x:c>
      <x:c r="S111" s="79" t="n">
        <x:v>0</x:v>
      </x:c>
      <x:c r="T111" s="79" t="n">
        <x:v>0</x:v>
      </x:c>
      <x:c r="U111" s="79" t="n">
        <x:v>0</x:v>
      </x:c>
      <x:c r="V111" s="79" t="n">
        <x:v>0</x:v>
      </x:c>
      <x:c r="W111" s="79" t="n">
        <x:v>0</x:v>
      </x:c>
      <x:c r="X111" s="80" t="b">
        <x:v>0</x:v>
      </x:c>
      <x:c r="Y111" s="80" t="b">
        <x:v>1</x:v>
      </x:c>
      <x:c r="Z111" s="80" t="b">
        <x:v>0</x:v>
      </x:c>
      <x:c r="AA111" s="79" t="n">
        <x:v>25</x:v>
      </x:c>
      <x:c r="AB111" s="79" t="n">
        <x:v>25</x:v>
      </x:c>
      <x:c r="AC111" s="80" t="b">
        <x:v>1</x:v>
      </x:c>
      <x:c r="AD111" s="77" t="n">
        <x:v>0</x:v>
      </x:c>
      <x:c r="AE111" s="77"/>
    </x:row>
    <x:row r="112" ht="19" hidden="0" customHeight="1">
      <x:c r="A112" s="79" t="str">
        <x:v>GG19</x:v>
      </x:c>
      <x:c r="B112" s="79" t="str">
        <x:v>潮刃</x:v>
      </x:c>
      <x:c r="C112" s="79" t="str">
        <x:v>General</x:v>
      </x:c>
      <x:c r="D112" s="79" t="str">
        <x:v>Damage</x:v>
      </x:c>
      <x:c r="E112" s="79" t="str"/>
      <x:c r="F112" s="79" t="str"/>
      <x:c r="G112" s="79" t="str">
        <x:v>Green</x:v>
      </x:c>
      <x:c r="H112" s="79" t="str">
        <x:v>Water</x:v>
      </x:c>
      <x:c r="I112" s="79" t="n">
        <x:v>8</x:v>
      </x:c>
      <x:c r="J112" s="79" t="n">
        <x:v>0</x:v>
      </x:c>
      <x:c r="K112" s="79" t="n">
        <x:v>0</x:v>
      </x:c>
      <x:c r="L112" s="79" t="n">
        <x:v>0</x:v>
      </x:c>
      <x:c r="M112" s="79" t="n">
        <x:v>0</x:v>
      </x:c>
      <x:c r="N112" s="79" t="n">
        <x:v>0</x:v>
      </x:c>
      <x:c r="O112" s="79" t="n">
        <x:v>0</x:v>
      </x:c>
      <x:c r="P112" s="79" t="n">
        <x:v>0</x:v>
      </x:c>
      <x:c r="Q112" s="79" t="n">
        <x:v>0</x:v>
      </x:c>
      <x:c r="R112" s="79" t="n">
        <x:v>0</x:v>
      </x:c>
      <x:c r="S112" s="79" t="n">
        <x:v>0</x:v>
      </x:c>
      <x:c r="T112" s="79" t="n">
        <x:v>0</x:v>
      </x:c>
      <x:c r="U112" s="79" t="n">
        <x:v>0</x:v>
      </x:c>
      <x:c r="V112" s="79" t="n">
        <x:v>0</x:v>
      </x:c>
      <x:c r="W112" s="79" t="n">
        <x:v>0</x:v>
      </x:c>
      <x:c r="X112" s="80" t="b">
        <x:v>0</x:v>
      </x:c>
      <x:c r="Y112" s="80" t="b">
        <x:v>1</x:v>
      </x:c>
      <x:c r="Z112" s="80" t="b">
        <x:v>0</x:v>
      </x:c>
      <x:c r="AA112" s="79" t="n">
        <x:v>25</x:v>
      </x:c>
      <x:c r="AB112" s="79" t="n">
        <x:v>25</x:v>
      </x:c>
      <x:c r="AC112" s="80" t="b">
        <x:v>1</x:v>
      </x:c>
      <x:c r="AD112" s="77" t="n">
        <x:v>0</x:v>
      </x:c>
      <x:c r="AE112" s="77"/>
    </x:row>
    <x:row r="113" ht="19" hidden="0" customHeight="1">
      <x:c r="A113" s="79" t="str">
        <x:v>GG20</x:v>
      </x:c>
      <x:c r="B113" s="79" t="str">
        <x:v>寒射</x:v>
      </x:c>
      <x:c r="C113" s="79" t="str">
        <x:v>General</x:v>
      </x:c>
      <x:c r="D113" s="79" t="str">
        <x:v>Damage</x:v>
      </x:c>
      <x:c r="E113" s="79" t="str"/>
      <x:c r="F113" s="79" t="str"/>
      <x:c r="G113" s="79" t="str">
        <x:v>Green</x:v>
      </x:c>
      <x:c r="H113" s="79" t="str">
        <x:v>Water</x:v>
      </x:c>
      <x:c r="I113" s="79" t="n">
        <x:v>9</x:v>
      </x:c>
      <x:c r="J113" s="79" t="n">
        <x:v>0</x:v>
      </x:c>
      <x:c r="K113" s="79" t="n">
        <x:v>0</x:v>
      </x:c>
      <x:c r="L113" s="79" t="n">
        <x:v>0</x:v>
      </x:c>
      <x:c r="M113" s="79" t="n">
        <x:v>0</x:v>
      </x:c>
      <x:c r="N113" s="79" t="n">
        <x:v>0</x:v>
      </x:c>
      <x:c r="O113" s="79" t="n">
        <x:v>0</x:v>
      </x:c>
      <x:c r="P113" s="79" t="n">
        <x:v>0</x:v>
      </x:c>
      <x:c r="Q113" s="79" t="n">
        <x:v>0</x:v>
      </x:c>
      <x:c r="R113" s="79" t="n">
        <x:v>0</x:v>
      </x:c>
      <x:c r="S113" s="79" t="n">
        <x:v>0</x:v>
      </x:c>
      <x:c r="T113" s="79" t="n">
        <x:v>0</x:v>
      </x:c>
      <x:c r="U113" s="79" t="n">
        <x:v>0</x:v>
      </x:c>
      <x:c r="V113" s="79" t="n">
        <x:v>0</x:v>
      </x:c>
      <x:c r="W113" s="79" t="n">
        <x:v>0</x:v>
      </x:c>
      <x:c r="X113" s="80" t="b">
        <x:v>0</x:v>
      </x:c>
      <x:c r="Y113" s="80" t="b">
        <x:v>1</x:v>
      </x:c>
      <x:c r="Z113" s="80" t="b">
        <x:v>0</x:v>
      </x:c>
      <x:c r="AA113" s="79" t="n">
        <x:v>25</x:v>
      </x:c>
      <x:c r="AB113" s="79" t="n">
        <x:v>25</x:v>
      </x:c>
      <x:c r="AC113" s="80" t="b">
        <x:v>1</x:v>
      </x:c>
      <x:c r="AD113" s="77" t="n">
        <x:v>0</x:v>
      </x:c>
      <x:c r="AE113" s="77"/>
    </x:row>
    <x:row r="114" ht="19" hidden="0" customHeight="1">
      <x:c r="A114" s="79" t="str">
        <x:v>GG21</x:v>
      </x:c>
      <x:c r="B114" s="79" t="str">
        <x:v>猛撞</x:v>
      </x:c>
      <x:c r="C114" s="79" t="str">
        <x:v>General</x:v>
      </x:c>
      <x:c r="D114" s="79" t="str">
        <x:v>Damage</x:v>
      </x:c>
      <x:c r="E114" s="79" t="str"/>
      <x:c r="F114" s="79" t="str"/>
      <x:c r="G114" s="79" t="str">
        <x:v>Green</x:v>
      </x:c>
      <x:c r="H114" s="79" t="str"/>
      <x:c r="I114" s="79" t="n">
        <x:v>0</x:v>
      </x:c>
      <x:c r="J114" s="79" t="n">
        <x:v>10</x:v>
      </x:c>
      <x:c r="K114" s="79" t="n">
        <x:v>0</x:v>
      </x:c>
      <x:c r="L114" s="79" t="n">
        <x:v>0</x:v>
      </x:c>
      <x:c r="M114" s="79" t="n">
        <x:v>0</x:v>
      </x:c>
      <x:c r="N114" s="79" t="n">
        <x:v>0</x:v>
      </x:c>
      <x:c r="O114" s="79" t="n">
        <x:v>0</x:v>
      </x:c>
      <x:c r="P114" s="79" t="n">
        <x:v>0</x:v>
      </x:c>
      <x:c r="Q114" s="79" t="n">
        <x:v>0</x:v>
      </x:c>
      <x:c r="R114" s="79" t="n">
        <x:v>0</x:v>
      </x:c>
      <x:c r="S114" s="79" t="n">
        <x:v>0</x:v>
      </x:c>
      <x:c r="T114" s="79" t="n">
        <x:v>0</x:v>
      </x:c>
      <x:c r="U114" s="79" t="n">
        <x:v>0</x:v>
      </x:c>
      <x:c r="V114" s="79" t="n">
        <x:v>0</x:v>
      </x:c>
      <x:c r="W114" s="79" t="n">
        <x:v>0</x:v>
      </x:c>
      <x:c r="X114" s="80" t="b">
        <x:v>0</x:v>
      </x:c>
      <x:c r="Y114" s="80" t="b">
        <x:v>1</x:v>
      </x:c>
      <x:c r="Z114" s="80" t="b">
        <x:v>0</x:v>
      </x:c>
      <x:c r="AA114" s="79" t="n">
        <x:v>25</x:v>
      </x:c>
      <x:c r="AB114" s="79" t="n">
        <x:v>25</x:v>
      </x:c>
      <x:c r="AC114" s="80" t="b">
        <x:v>1</x:v>
      </x:c>
      <x:c r="AD114" s="77" t="n">
        <x:v>0</x:v>
      </x:c>
      <x:c r="AE114" s="77"/>
    </x:row>
    <x:row r="115" ht="19" hidden="0" customHeight="1">
      <x:c r="A115" s="79" t="str">
        <x:v>GG22</x:v>
      </x:c>
      <x:c r="B115" s="79" t="str">
        <x:v>刺心</x:v>
      </x:c>
      <x:c r="C115" s="79" t="str">
        <x:v>General</x:v>
      </x:c>
      <x:c r="D115" s="79" t="str">
        <x:v>Damage</x:v>
      </x:c>
      <x:c r="E115" s="79" t="str"/>
      <x:c r="F115" s="79" t="str"/>
      <x:c r="G115" s="79" t="str">
        <x:v>Green</x:v>
      </x:c>
      <x:c r="H115" s="79" t="str"/>
      <x:c r="I115" s="79" t="n">
        <x:v>0</x:v>
      </x:c>
      <x:c r="J115" s="79" t="n">
        <x:v>9</x:v>
      </x:c>
      <x:c r="K115" s="79" t="n">
        <x:v>0</x:v>
      </x:c>
      <x:c r="L115" s="79" t="n">
        <x:v>0</x:v>
      </x:c>
      <x:c r="M115" s="79" t="n">
        <x:v>0</x:v>
      </x:c>
      <x:c r="N115" s="79" t="n">
        <x:v>0</x:v>
      </x:c>
      <x:c r="O115" s="79" t="n">
        <x:v>0</x:v>
      </x:c>
      <x:c r="P115" s="79" t="n">
        <x:v>0</x:v>
      </x:c>
      <x:c r="Q115" s="79" t="n">
        <x:v>0</x:v>
      </x:c>
      <x:c r="R115" s="79" t="n">
        <x:v>0</x:v>
      </x:c>
      <x:c r="S115" s="79" t="n">
        <x:v>0</x:v>
      </x:c>
      <x:c r="T115" s="79" t="n">
        <x:v>0</x:v>
      </x:c>
      <x:c r="U115" s="79" t="n">
        <x:v>0</x:v>
      </x:c>
      <x:c r="V115" s="79" t="n">
        <x:v>0</x:v>
      </x:c>
      <x:c r="W115" s="79" t="n">
        <x:v>0</x:v>
      </x:c>
      <x:c r="X115" s="80" t="b">
        <x:v>0</x:v>
      </x:c>
      <x:c r="Y115" s="80" t="b">
        <x:v>1</x:v>
      </x:c>
      <x:c r="Z115" s="80" t="b">
        <x:v>0</x:v>
      </x:c>
      <x:c r="AA115" s="79" t="n">
        <x:v>25</x:v>
      </x:c>
      <x:c r="AB115" s="79" t="n">
        <x:v>25</x:v>
      </x:c>
      <x:c r="AC115" s="80" t="b">
        <x:v>1</x:v>
      </x:c>
      <x:c r="AD115" s="77" t="n">
        <x:v>0</x:v>
      </x:c>
      <x:c r="AE115" s="77"/>
    </x:row>
    <x:row r="116" ht="19" hidden="0" customHeight="1">
      <x:c r="A116" s="79" t="str">
        <x:v>GG23</x:v>
      </x:c>
      <x:c r="B116" s="79" t="str">
        <x:v>破空</x:v>
      </x:c>
      <x:c r="C116" s="79" t="str">
        <x:v>General</x:v>
      </x:c>
      <x:c r="D116" s="79" t="str">
        <x:v>Damage</x:v>
      </x:c>
      <x:c r="E116" s="79" t="str"/>
      <x:c r="F116" s="79" t="str"/>
      <x:c r="G116" s="79" t="str">
        <x:v>Green</x:v>
      </x:c>
      <x:c r="H116" s="79" t="str"/>
      <x:c r="I116" s="79" t="n">
        <x:v>0</x:v>
      </x:c>
      <x:c r="J116" s="79" t="n">
        <x:v>8</x:v>
      </x:c>
      <x:c r="K116" s="79" t="n">
        <x:v>0</x:v>
      </x:c>
      <x:c r="L116" s="79" t="n">
        <x:v>0</x:v>
      </x:c>
      <x:c r="M116" s="79" t="n">
        <x:v>0</x:v>
      </x:c>
      <x:c r="N116" s="79" t="n">
        <x:v>0</x:v>
      </x:c>
      <x:c r="O116" s="79" t="n">
        <x:v>0</x:v>
      </x:c>
      <x:c r="P116" s="79" t="n">
        <x:v>0</x:v>
      </x:c>
      <x:c r="Q116" s="79" t="n">
        <x:v>0</x:v>
      </x:c>
      <x:c r="R116" s="79" t="n">
        <x:v>0</x:v>
      </x:c>
      <x:c r="S116" s="79" t="n">
        <x:v>0</x:v>
      </x:c>
      <x:c r="T116" s="79" t="n">
        <x:v>0</x:v>
      </x:c>
      <x:c r="U116" s="79" t="n">
        <x:v>0</x:v>
      </x:c>
      <x:c r="V116" s="79" t="n">
        <x:v>0</x:v>
      </x:c>
      <x:c r="W116" s="79" t="n">
        <x:v>0</x:v>
      </x:c>
      <x:c r="X116" s="80" t="b">
        <x:v>0</x:v>
      </x:c>
      <x:c r="Y116" s="80" t="b">
        <x:v>1</x:v>
      </x:c>
      <x:c r="Z116" s="80" t="b">
        <x:v>0</x:v>
      </x:c>
      <x:c r="AA116" s="79" t="n">
        <x:v>25</x:v>
      </x:c>
      <x:c r="AB116" s="79" t="n">
        <x:v>25</x:v>
      </x:c>
      <x:c r="AC116" s="80" t="b">
        <x:v>1</x:v>
      </x:c>
      <x:c r="AD116" s="77" t="n">
        <x:v>0</x:v>
      </x:c>
      <x:c r="AE116" s="77"/>
    </x:row>
    <x:row r="117" ht="19" hidden="0" customHeight="1">
      <x:c r="A117" s="79" t="str">
        <x:v>GG24</x:v>
      </x:c>
      <x:c r="B117" s="79" t="str">
        <x:v>贯日</x:v>
      </x:c>
      <x:c r="C117" s="79" t="str">
        <x:v>General</x:v>
      </x:c>
      <x:c r="D117" s="79" t="str">
        <x:v>Damage</x:v>
      </x:c>
      <x:c r="E117" s="79" t="str"/>
      <x:c r="F117" s="79" t="str"/>
      <x:c r="G117" s="79" t="str">
        <x:v>Green</x:v>
      </x:c>
      <x:c r="H117" s="79" t="str"/>
      <x:c r="I117" s="79" t="n">
        <x:v>0</x:v>
      </x:c>
      <x:c r="J117" s="79" t="n">
        <x:v>10</x:v>
      </x:c>
      <x:c r="K117" s="79" t="n">
        <x:v>0</x:v>
      </x:c>
      <x:c r="L117" s="79" t="n">
        <x:v>0</x:v>
      </x:c>
      <x:c r="M117" s="79" t="n">
        <x:v>0</x:v>
      </x:c>
      <x:c r="N117" s="79" t="n">
        <x:v>0</x:v>
      </x:c>
      <x:c r="O117" s="79" t="n">
        <x:v>0</x:v>
      </x:c>
      <x:c r="P117" s="79" t="n">
        <x:v>0</x:v>
      </x:c>
      <x:c r="Q117" s="79" t="n">
        <x:v>0</x:v>
      </x:c>
      <x:c r="R117" s="79" t="n">
        <x:v>0</x:v>
      </x:c>
      <x:c r="S117" s="79" t="n">
        <x:v>0</x:v>
      </x:c>
      <x:c r="T117" s="79" t="n">
        <x:v>0</x:v>
      </x:c>
      <x:c r="U117" s="79" t="n">
        <x:v>0</x:v>
      </x:c>
      <x:c r="V117" s="79" t="n">
        <x:v>0</x:v>
      </x:c>
      <x:c r="W117" s="79" t="n">
        <x:v>0</x:v>
      </x:c>
      <x:c r="X117" s="80" t="b">
        <x:v>0</x:v>
      </x:c>
      <x:c r="Y117" s="80" t="b">
        <x:v>1</x:v>
      </x:c>
      <x:c r="Z117" s="80" t="b">
        <x:v>0</x:v>
      </x:c>
      <x:c r="AA117" s="79" t="n">
        <x:v>25</x:v>
      </x:c>
      <x:c r="AB117" s="79" t="n">
        <x:v>25</x:v>
      </x:c>
      <x:c r="AC117" s="80" t="b">
        <x:v>1</x:v>
      </x:c>
      <x:c r="AD117" s="77" t="n">
        <x:v>0</x:v>
      </x:c>
      <x:c r="AE117" s="77"/>
    </x:row>
    <x:row r="118" ht="19" hidden="0" customHeight="1">
      <x:c r="A118" s="79" t="str">
        <x:v>GG25</x:v>
      </x:c>
      <x:c r="B118" s="79" t="str">
        <x:v>折骨</x:v>
      </x:c>
      <x:c r="C118" s="79" t="str">
        <x:v>General</x:v>
      </x:c>
      <x:c r="D118" s="79" t="str">
        <x:v>Damage</x:v>
      </x:c>
      <x:c r="E118" s="79" t="str"/>
      <x:c r="F118" s="79" t="str"/>
      <x:c r="G118" s="79" t="str">
        <x:v>Green</x:v>
      </x:c>
      <x:c r="H118" s="79" t="str"/>
      <x:c r="I118" s="79" t="n">
        <x:v>0</x:v>
      </x:c>
      <x:c r="J118" s="79" t="n">
        <x:v>9</x:v>
      </x:c>
      <x:c r="K118" s="79" t="n">
        <x:v>0</x:v>
      </x:c>
      <x:c r="L118" s="79" t="n">
        <x:v>0</x:v>
      </x:c>
      <x:c r="M118" s="79" t="n">
        <x:v>0</x:v>
      </x:c>
      <x:c r="N118" s="79" t="n">
        <x:v>0</x:v>
      </x:c>
      <x:c r="O118" s="79" t="n">
        <x:v>0</x:v>
      </x:c>
      <x:c r="P118" s="79" t="n">
        <x:v>0</x:v>
      </x:c>
      <x:c r="Q118" s="79" t="n">
        <x:v>0</x:v>
      </x:c>
      <x:c r="R118" s="79" t="n">
        <x:v>0</x:v>
      </x:c>
      <x:c r="S118" s="79" t="n">
        <x:v>0</x:v>
      </x:c>
      <x:c r="T118" s="79" t="n">
        <x:v>0</x:v>
      </x:c>
      <x:c r="U118" s="79" t="n">
        <x:v>0</x:v>
      </x:c>
      <x:c r="V118" s="79" t="n">
        <x:v>0</x:v>
      </x:c>
      <x:c r="W118" s="79" t="n">
        <x:v>0</x:v>
      </x:c>
      <x:c r="X118" s="80" t="b">
        <x:v>0</x:v>
      </x:c>
      <x:c r="Y118" s="80" t="b">
        <x:v>1</x:v>
      </x:c>
      <x:c r="Z118" s="80" t="b">
        <x:v>0</x:v>
      </x:c>
      <x:c r="AA118" s="79" t="n">
        <x:v>25</x:v>
      </x:c>
      <x:c r="AB118" s="79" t="n">
        <x:v>25</x:v>
      </x:c>
      <x:c r="AC118" s="80" t="b">
        <x:v>1</x:v>
      </x:c>
      <x:c r="AD118" s="77" t="n">
        <x:v>0</x:v>
      </x:c>
      <x:c r="AE118" s="77"/>
    </x:row>
    <x:row r="119" ht="19" hidden="0" customHeight="1">
      <x:c r="A119" s="79" t="str">
        <x:v>GG26</x:v>
      </x:c>
      <x:c r="B119" s="79" t="str">
        <x:v>冲拳</x:v>
      </x:c>
      <x:c r="C119" s="79" t="str">
        <x:v>General</x:v>
      </x:c>
      <x:c r="D119" s="79" t="str">
        <x:v>Damage</x:v>
      </x:c>
      <x:c r="E119" s="79" t="str"/>
      <x:c r="F119" s="79" t="str"/>
      <x:c r="G119" s="79" t="str">
        <x:v>Green</x:v>
      </x:c>
      <x:c r="H119" s="79" t="str"/>
      <x:c r="I119" s="79" t="n">
        <x:v>0</x:v>
      </x:c>
      <x:c r="J119" s="79" t="n">
        <x:v>8</x:v>
      </x:c>
      <x:c r="K119" s="79" t="n">
        <x:v>0</x:v>
      </x:c>
      <x:c r="L119" s="79" t="n">
        <x:v>0</x:v>
      </x:c>
      <x:c r="M119" s="79" t="n">
        <x:v>0</x:v>
      </x:c>
      <x:c r="N119" s="79" t="n">
        <x:v>0</x:v>
      </x:c>
      <x:c r="O119" s="79" t="n">
        <x:v>0</x:v>
      </x:c>
      <x:c r="P119" s="79" t="n">
        <x:v>0</x:v>
      </x:c>
      <x:c r="Q119" s="79" t="n">
        <x:v>0</x:v>
      </x:c>
      <x:c r="R119" s="79" t="n">
        <x:v>0</x:v>
      </x:c>
      <x:c r="S119" s="79" t="n">
        <x:v>0</x:v>
      </x:c>
      <x:c r="T119" s="79" t="n">
        <x:v>0</x:v>
      </x:c>
      <x:c r="U119" s="79" t="n">
        <x:v>0</x:v>
      </x:c>
      <x:c r="V119" s="79" t="n">
        <x:v>0</x:v>
      </x:c>
      <x:c r="W119" s="79" t="n">
        <x:v>0</x:v>
      </x:c>
      <x:c r="X119" s="80" t="b">
        <x:v>0</x:v>
      </x:c>
      <x:c r="Y119" s="80" t="b">
        <x:v>1</x:v>
      </x:c>
      <x:c r="Z119" s="80" t="b">
        <x:v>0</x:v>
      </x:c>
      <x:c r="AA119" s="79" t="n">
        <x:v>25</x:v>
      </x:c>
      <x:c r="AB119" s="79" t="n">
        <x:v>25</x:v>
      </x:c>
      <x:c r="AC119" s="80" t="b">
        <x:v>1</x:v>
      </x:c>
      <x:c r="AD119" s="77" t="n">
        <x:v>0</x:v>
      </x:c>
      <x:c r="AE119" s="77"/>
    </x:row>
    <x:row r="120" ht="19" hidden="0" customHeight="1">
      <x:c r="A120" s="79" t="str">
        <x:v>GG27</x:v>
      </x:c>
      <x:c r="B120" s="79" t="str">
        <x:v>清创</x:v>
      </x:c>
      <x:c r="C120" s="79" t="str">
        <x:v>General</x:v>
      </x:c>
      <x:c r="D120" s="79" t="str">
        <x:v>Heal</x:v>
      </x:c>
      <x:c r="E120" s="79" t="str"/>
      <x:c r="F120" s="79" t="str"/>
      <x:c r="G120" s="79" t="str">
        <x:v>Green</x:v>
      </x:c>
      <x:c r="H120" s="79" t="str"/>
      <x:c r="I120" s="79" t="n">
        <x:v>0</x:v>
      </x:c>
      <x:c r="J120" s="79" t="n">
        <x:v>0</x:v>
      </x:c>
      <x:c r="K120" s="79" t="n">
        <x:v>12</x:v>
      </x:c>
      <x:c r="L120" s="79" t="n">
        <x:v>0</x:v>
      </x:c>
      <x:c r="M120" s="79" t="n">
        <x:v>0</x:v>
      </x:c>
      <x:c r="N120" s="79" t="n">
        <x:v>0</x:v>
      </x:c>
      <x:c r="O120" s="79" t="n">
        <x:v>0</x:v>
      </x:c>
      <x:c r="P120" s="79" t="n">
        <x:v>0</x:v>
      </x:c>
      <x:c r="Q120" s="79" t="n">
        <x:v>0</x:v>
      </x:c>
      <x:c r="R120" s="79" t="n">
        <x:v>0</x:v>
      </x:c>
      <x:c r="S120" s="79" t="n">
        <x:v>0</x:v>
      </x:c>
      <x:c r="T120" s="79" t="n">
        <x:v>0</x:v>
      </x:c>
      <x:c r="U120" s="79" t="n">
        <x:v>0</x:v>
      </x:c>
      <x:c r="V120" s="79" t="n">
        <x:v>0</x:v>
      </x:c>
      <x:c r="W120" s="79" t="n">
        <x:v>0</x:v>
      </x:c>
      <x:c r="X120" s="80" t="b">
        <x:v>0</x:v>
      </x:c>
      <x:c r="Y120" s="80" t="b">
        <x:v>1</x:v>
      </x:c>
      <x:c r="Z120" s="80" t="b">
        <x:v>0</x:v>
      </x:c>
      <x:c r="AA120" s="79" t="n">
        <x:v>25</x:v>
      </x:c>
      <x:c r="AB120" s="79" t="n">
        <x:v>25</x:v>
      </x:c>
      <x:c r="AC120" s="80" t="b">
        <x:v>1</x:v>
      </x:c>
      <x:c r="AD120" s="77" t="n">
        <x:v>0</x:v>
      </x:c>
      <x:c r="AE120" s="77"/>
    </x:row>
    <x:row r="121" ht="19" hidden="0" customHeight="1">
      <x:c r="A121" s="79" t="str">
        <x:v>GG28</x:v>
      </x:c>
      <x:c r="B121" s="79" t="str">
        <x:v>木愈</x:v>
      </x:c>
      <x:c r="C121" s="79" t="str">
        <x:v>General</x:v>
      </x:c>
      <x:c r="D121" s="79" t="str">
        <x:v>Heal</x:v>
      </x:c>
      <x:c r="E121" s="79" t="str"/>
      <x:c r="F121" s="79" t="str"/>
      <x:c r="G121" s="79" t="str">
        <x:v>Green</x:v>
      </x:c>
      <x:c r="H121" s="79" t="str"/>
      <x:c r="I121" s="79" t="n">
        <x:v>0</x:v>
      </x:c>
      <x:c r="J121" s="79" t="n">
        <x:v>0</x:v>
      </x:c>
      <x:c r="K121" s="79" t="n">
        <x:v>10</x:v>
      </x:c>
      <x:c r="L121" s="79" t="n">
        <x:v>0</x:v>
      </x:c>
      <x:c r="M121" s="79" t="n">
        <x:v>0</x:v>
      </x:c>
      <x:c r="N121" s="79" t="n">
        <x:v>0</x:v>
      </x:c>
      <x:c r="O121" s="79" t="n">
        <x:v>0</x:v>
      </x:c>
      <x:c r="P121" s="79" t="n">
        <x:v>0</x:v>
      </x:c>
      <x:c r="Q121" s="79" t="n">
        <x:v>0</x:v>
      </x:c>
      <x:c r="R121" s="79" t="n">
        <x:v>0</x:v>
      </x:c>
      <x:c r="S121" s="79" t="n">
        <x:v>0</x:v>
      </x:c>
      <x:c r="T121" s="79" t="n">
        <x:v>0</x:v>
      </x:c>
      <x:c r="U121" s="79" t="n">
        <x:v>0</x:v>
      </x:c>
      <x:c r="V121" s="79" t="n">
        <x:v>0</x:v>
      </x:c>
      <x:c r="W121" s="79" t="n">
        <x:v>0</x:v>
      </x:c>
      <x:c r="X121" s="80" t="b">
        <x:v>0</x:v>
      </x:c>
      <x:c r="Y121" s="80" t="b">
        <x:v>1</x:v>
      </x:c>
      <x:c r="Z121" s="80" t="b">
        <x:v>0</x:v>
      </x:c>
      <x:c r="AA121" s="79" t="n">
        <x:v>25</x:v>
      </x:c>
      <x:c r="AB121" s="79" t="n">
        <x:v>25</x:v>
      </x:c>
      <x:c r="AC121" s="80" t="b">
        <x:v>1</x:v>
      </x:c>
      <x:c r="AD121" s="77" t="n">
        <x:v>0</x:v>
      </x:c>
      <x:c r="AE121" s="77"/>
    </x:row>
    <x:row r="122" ht="19" hidden="0" customHeight="1">
      <x:c r="A122" s="79" t="str">
        <x:v>GG29</x:v>
      </x:c>
      <x:c r="B122" s="79" t="str">
        <x:v>泉润</x:v>
      </x:c>
      <x:c r="C122" s="79" t="str">
        <x:v>General</x:v>
      </x:c>
      <x:c r="D122" s="79" t="str">
        <x:v>Heal</x:v>
      </x:c>
      <x:c r="E122" s="79" t="str"/>
      <x:c r="F122" s="79" t="str"/>
      <x:c r="G122" s="79" t="str">
        <x:v>Green</x:v>
      </x:c>
      <x:c r="H122" s="79" t="str"/>
      <x:c r="I122" s="79" t="n">
        <x:v>0</x:v>
      </x:c>
      <x:c r="J122" s="79" t="n">
        <x:v>0</x:v>
      </x:c>
      <x:c r="K122" s="79" t="n">
        <x:v>11</x:v>
      </x:c>
      <x:c r="L122" s="79" t="n">
        <x:v>0</x:v>
      </x:c>
      <x:c r="M122" s="79" t="n">
        <x:v>0</x:v>
      </x:c>
      <x:c r="N122" s="79" t="n">
        <x:v>0</x:v>
      </x:c>
      <x:c r="O122" s="79" t="n">
        <x:v>0</x:v>
      </x:c>
      <x:c r="P122" s="79" t="n">
        <x:v>0</x:v>
      </x:c>
      <x:c r="Q122" s="79" t="n">
        <x:v>0</x:v>
      </x:c>
      <x:c r="R122" s="79" t="n">
        <x:v>0</x:v>
      </x:c>
      <x:c r="S122" s="79" t="n">
        <x:v>0</x:v>
      </x:c>
      <x:c r="T122" s="79" t="n">
        <x:v>0</x:v>
      </x:c>
      <x:c r="U122" s="79" t="n">
        <x:v>0</x:v>
      </x:c>
      <x:c r="V122" s="79" t="n">
        <x:v>0</x:v>
      </x:c>
      <x:c r="W122" s="79" t="n">
        <x:v>0</x:v>
      </x:c>
      <x:c r="X122" s="80" t="b">
        <x:v>0</x:v>
      </x:c>
      <x:c r="Y122" s="80" t="b">
        <x:v>1</x:v>
      </x:c>
      <x:c r="Z122" s="80" t="b">
        <x:v>0</x:v>
      </x:c>
      <x:c r="AA122" s="79" t="n">
        <x:v>25</x:v>
      </x:c>
      <x:c r="AB122" s="79" t="n">
        <x:v>25</x:v>
      </x:c>
      <x:c r="AC122" s="80" t="b">
        <x:v>1</x:v>
      </x:c>
      <x:c r="AD122" s="77" t="n">
        <x:v>0</x:v>
      </x:c>
      <x:c r="AE122" s="77"/>
    </x:row>
    <x:row r="123" ht="19" hidden="0" customHeight="1">
      <x:c r="A123" s="79" t="str">
        <x:v>GG30</x:v>
      </x:c>
      <x:c r="B123" s="79" t="str">
        <x:v>泥甲</x:v>
      </x:c>
      <x:c r="C123" s="79" t="str">
        <x:v>General</x:v>
      </x:c>
      <x:c r="D123" s="79" t="str">
        <x:v>Heal</x:v>
      </x:c>
      <x:c r="E123" s="79" t="str"/>
      <x:c r="F123" s="79" t="str"/>
      <x:c r="G123" s="79" t="str">
        <x:v>Green</x:v>
      </x:c>
      <x:c r="H123" s="79" t="str"/>
      <x:c r="I123" s="79" t="n">
        <x:v>0</x:v>
      </x:c>
      <x:c r="J123" s="79" t="n">
        <x:v>0</x:v>
      </x:c>
      <x:c r="K123" s="79" t="n">
        <x:v>0</x:v>
      </x:c>
      <x:c r="L123" s="79" t="n">
        <x:v>10</x:v>
      </x:c>
      <x:c r="M123" s="79" t="n">
        <x:v>0</x:v>
      </x:c>
      <x:c r="N123" s="79" t="n">
        <x:v>0</x:v>
      </x:c>
      <x:c r="O123" s="79" t="n">
        <x:v>0</x:v>
      </x:c>
      <x:c r="P123" s="79" t="n">
        <x:v>0</x:v>
      </x:c>
      <x:c r="Q123" s="79" t="n">
        <x:v>0</x:v>
      </x:c>
      <x:c r="R123" s="79" t="n">
        <x:v>0</x:v>
      </x:c>
      <x:c r="S123" s="79" t="n">
        <x:v>0</x:v>
      </x:c>
      <x:c r="T123" s="79" t="n">
        <x:v>0</x:v>
      </x:c>
      <x:c r="U123" s="79" t="n">
        <x:v>0</x:v>
      </x:c>
      <x:c r="V123" s="79" t="n">
        <x:v>0</x:v>
      </x:c>
      <x:c r="W123" s="79" t="n">
        <x:v>0</x:v>
      </x:c>
      <x:c r="X123" s="80" t="b">
        <x:v>0</x:v>
      </x:c>
      <x:c r="Y123" s="80" t="b">
        <x:v>1</x:v>
      </x:c>
      <x:c r="Z123" s="80" t="b">
        <x:v>0</x:v>
      </x:c>
      <x:c r="AA123" s="79" t="n">
        <x:v>25</x:v>
      </x:c>
      <x:c r="AB123" s="79" t="n">
        <x:v>25</x:v>
      </x:c>
      <x:c r="AC123" s="80" t="b">
        <x:v>1</x:v>
      </x:c>
      <x:c r="AD123" s="77" t="n">
        <x:v>0</x:v>
      </x:c>
      <x:c r="AE123" s="77"/>
    </x:row>
    <x:row r="124" ht="19" hidden="0" customHeight="1">
      <x:c r="A124" s="79" t="str">
        <x:v>GG31</x:v>
      </x:c>
      <x:c r="B124" s="79" t="str">
        <x:v>金护</x:v>
      </x:c>
      <x:c r="C124" s="79" t="str">
        <x:v>General</x:v>
      </x:c>
      <x:c r="D124" s="79" t="str">
        <x:v>Heal</x:v>
      </x:c>
      <x:c r="E124" s="79" t="str"/>
      <x:c r="F124" s="79" t="str"/>
      <x:c r="G124" s="79" t="str">
        <x:v>Green</x:v>
      </x:c>
      <x:c r="H124" s="79" t="str"/>
      <x:c r="I124" s="79" t="n">
        <x:v>0</x:v>
      </x:c>
      <x:c r="J124" s="79" t="n">
        <x:v>0</x:v>
      </x:c>
      <x:c r="K124" s="79" t="n">
        <x:v>0</x:v>
      </x:c>
      <x:c r="L124" s="79" t="n">
        <x:v>8</x:v>
      </x:c>
      <x:c r="M124" s="79" t="n">
        <x:v>0</x:v>
      </x:c>
      <x:c r="N124" s="79" t="n">
        <x:v>0</x:v>
      </x:c>
      <x:c r="O124" s="79" t="n">
        <x:v>0</x:v>
      </x:c>
      <x:c r="P124" s="79" t="n">
        <x:v>0</x:v>
      </x:c>
      <x:c r="Q124" s="79" t="n">
        <x:v>0</x:v>
      </x:c>
      <x:c r="R124" s="79" t="n">
        <x:v>0</x:v>
      </x:c>
      <x:c r="S124" s="79" t="n">
        <x:v>0</x:v>
      </x:c>
      <x:c r="T124" s="79" t="n">
        <x:v>0</x:v>
      </x:c>
      <x:c r="U124" s="79" t="n">
        <x:v>0</x:v>
      </x:c>
      <x:c r="V124" s="79" t="n">
        <x:v>0</x:v>
      </x:c>
      <x:c r="W124" s="79" t="n">
        <x:v>0</x:v>
      </x:c>
      <x:c r="X124" s="80" t="b">
        <x:v>0</x:v>
      </x:c>
      <x:c r="Y124" s="80" t="b">
        <x:v>1</x:v>
      </x:c>
      <x:c r="Z124" s="80" t="b">
        <x:v>0</x:v>
      </x:c>
      <x:c r="AA124" s="79" t="n">
        <x:v>25</x:v>
      </x:c>
      <x:c r="AB124" s="79" t="n">
        <x:v>25</x:v>
      </x:c>
      <x:c r="AC124" s="80" t="b">
        <x:v>1</x:v>
      </x:c>
      <x:c r="AD124" s="77" t="n">
        <x:v>0</x:v>
      </x:c>
      <x:c r="AE124" s="77"/>
    </x:row>
    <x:row r="125" ht="19" hidden="0" customHeight="1">
      <x:c r="A125" s="79" t="str">
        <x:v>GG32</x:v>
      </x:c>
      <x:c r="B125" s="79" t="str">
        <x:v>回气</x:v>
      </x:c>
      <x:c r="C125" s="79" t="str">
        <x:v>General</x:v>
      </x:c>
      <x:c r="D125" s="79" t="str">
        <x:v>Heal</x:v>
      </x:c>
      <x:c r="E125" s="79" t="str"/>
      <x:c r="F125" s="79" t="str"/>
      <x:c r="G125" s="79" t="str">
        <x:v>Green</x:v>
      </x:c>
      <x:c r="H125" s="79" t="str"/>
      <x:c r="I125" s="79" t="n">
        <x:v>0</x:v>
      </x:c>
      <x:c r="J125" s="79" t="n">
        <x:v>0</x:v>
      </x:c>
      <x:c r="K125" s="79" t="n">
        <x:v>0</x:v>
      </x:c>
      <x:c r="L125" s="79" t="n">
        <x:v>0</x:v>
      </x:c>
      <x:c r="M125" s="79" t="n">
        <x:v>0.7</x:v>
      </x:c>
      <x:c r="N125" s="79" t="n">
        <x:v>0</x:v>
      </x:c>
      <x:c r="O125" s="79" t="n">
        <x:v>0</x:v>
      </x:c>
      <x:c r="P125" s="79" t="n">
        <x:v>0</x:v>
      </x:c>
      <x:c r="Q125" s="79" t="n">
        <x:v>0</x:v>
      </x:c>
      <x:c r="R125" s="79" t="n">
        <x:v>0</x:v>
      </x:c>
      <x:c r="S125" s="79" t="n">
        <x:v>0</x:v>
      </x:c>
      <x:c r="T125" s="79" t="n">
        <x:v>0</x:v>
      </x:c>
      <x:c r="U125" s="79" t="n">
        <x:v>0</x:v>
      </x:c>
      <x:c r="V125" s="79" t="n">
        <x:v>0</x:v>
      </x:c>
      <x:c r="W125" s="79" t="n">
        <x:v>0</x:v>
      </x:c>
      <x:c r="X125" s="80" t="b">
        <x:v>0</x:v>
      </x:c>
      <x:c r="Y125" s="80" t="b">
        <x:v>1</x:v>
      </x:c>
      <x:c r="Z125" s="80" t="b">
        <x:v>0</x:v>
      </x:c>
      <x:c r="AA125" s="79" t="n">
        <x:v>25</x:v>
      </x:c>
      <x:c r="AB125" s="79" t="n">
        <x:v>25</x:v>
      </x:c>
      <x:c r="AC125" s="80" t="b">
        <x:v>1</x:v>
      </x:c>
      <x:c r="AD125" s="77" t="n">
        <x:v>0</x:v>
      </x:c>
      <x:c r="AE125" s="77"/>
    </x:row>
    <x:row r="126" ht="19" hidden="0" customHeight="1">
      <x:c r="A126" s="79" t="str">
        <x:v>GG33</x:v>
      </x:c>
      <x:c r="B126" s="79" t="str">
        <x:v>抽枝</x:v>
      </x:c>
      <x:c r="C126" s="79" t="str">
        <x:v>General</x:v>
      </x:c>
      <x:c r="D126" s="79" t="str">
        <x:v>Heal</x:v>
      </x:c>
      <x:c r="E126" s="79" t="str"/>
      <x:c r="F126" s="79" t="str"/>
      <x:c r="G126" s="79" t="str">
        <x:v>Green</x:v>
      </x:c>
      <x:c r="H126" s="79" t="str"/>
      <x:c r="I126" s="79" t="n">
        <x:v>0</x:v>
      </x:c>
      <x:c r="J126" s="79" t="n">
        <x:v>0</x:v>
      </x:c>
      <x:c r="K126" s="79" t="n">
        <x:v>0</x:v>
      </x:c>
      <x:c r="L126" s="79" t="n">
        <x:v>0</x:v>
      </x:c>
      <x:c r="M126" s="79" t="n">
        <x:v>0</x:v>
      </x:c>
      <x:c r="N126" s="79" t="n">
        <x:v>1</x:v>
      </x:c>
      <x:c r="O126" s="79" t="n">
        <x:v>0</x:v>
      </x:c>
      <x:c r="P126" s="79" t="n">
        <x:v>0</x:v>
      </x:c>
      <x:c r="Q126" s="79" t="n">
        <x:v>0</x:v>
      </x:c>
      <x:c r="R126" s="79" t="n">
        <x:v>0</x:v>
      </x:c>
      <x:c r="S126" s="79" t="n">
        <x:v>0</x:v>
      </x:c>
      <x:c r="T126" s="79" t="n">
        <x:v>0</x:v>
      </x:c>
      <x:c r="U126" s="79" t="n">
        <x:v>0</x:v>
      </x:c>
      <x:c r="V126" s="79" t="n">
        <x:v>0</x:v>
      </x:c>
      <x:c r="W126" s="79" t="n">
        <x:v>0</x:v>
      </x:c>
      <x:c r="X126" s="80" t="b">
        <x:v>0</x:v>
      </x:c>
      <x:c r="Y126" s="80" t="b">
        <x:v>1</x:v>
      </x:c>
      <x:c r="Z126" s="80" t="b">
        <x:v>0</x:v>
      </x:c>
      <x:c r="AA126" s="79" t="n">
        <x:v>25</x:v>
      </x:c>
      <x:c r="AB126" s="79" t="n">
        <x:v>25</x:v>
      </x:c>
      <x:c r="AC126" s="80" t="b">
        <x:v>1</x:v>
      </x:c>
      <x:c r="AD126" s="77" t="n">
        <x:v>0</x:v>
      </x:c>
      <x:c r="AE126" s="77"/>
    </x:row>
    <x:row r="127" ht="19" hidden="0" customHeight="1">
      <x:c r="A127" s="79" t="str">
        <x:v>GG34</x:v>
      </x:c>
      <x:c r="B127" s="79" t="str">
        <x:v>焰息</x:v>
      </x:c>
      <x:c r="C127" s="79" t="str">
        <x:v>General</x:v>
      </x:c>
      <x:c r="D127" s="79" t="str">
        <x:v>Heal</x:v>
      </x:c>
      <x:c r="E127" s="79" t="str"/>
      <x:c r="F127" s="79" t="str"/>
      <x:c r="G127" s="79" t="str">
        <x:v>Green</x:v>
      </x:c>
      <x:c r="H127" s="79" t="str"/>
      <x:c r="I127" s="79" t="n">
        <x:v>0</x:v>
      </x:c>
      <x:c r="J127" s="79" t="n">
        <x:v>0</x:v>
      </x:c>
      <x:c r="K127" s="79" t="n">
        <x:v>0</x:v>
      </x:c>
      <x:c r="L127" s="79" t="n">
        <x:v>0</x:v>
      </x:c>
      <x:c r="M127" s="79" t="n">
        <x:v>0</x:v>
      </x:c>
      <x:c r="N127" s="79" t="n">
        <x:v>1</x:v>
      </x:c>
      <x:c r="O127" s="79" t="n">
        <x:v>0</x:v>
      </x:c>
      <x:c r="P127" s="79" t="n">
        <x:v>0</x:v>
      </x:c>
      <x:c r="Q127" s="79" t="n">
        <x:v>0</x:v>
      </x:c>
      <x:c r="R127" s="79" t="n">
        <x:v>0</x:v>
      </x:c>
      <x:c r="S127" s="79" t="n">
        <x:v>0</x:v>
      </x:c>
      <x:c r="T127" s="79" t="n">
        <x:v>0</x:v>
      </x:c>
      <x:c r="U127" s="79" t="n">
        <x:v>0</x:v>
      </x:c>
      <x:c r="V127" s="79" t="n">
        <x:v>0</x:v>
      </x:c>
      <x:c r="W127" s="79" t="n">
        <x:v>0</x:v>
      </x:c>
      <x:c r="X127" s="80" t="b">
        <x:v>0</x:v>
      </x:c>
      <x:c r="Y127" s="80" t="b">
        <x:v>1</x:v>
      </x:c>
      <x:c r="Z127" s="80" t="b">
        <x:v>0</x:v>
      </x:c>
      <x:c r="AA127" s="79" t="n">
        <x:v>25</x:v>
      </x:c>
      <x:c r="AB127" s="79" t="n">
        <x:v>25</x:v>
      </x:c>
      <x:c r="AC127" s="80" t="b">
        <x:v>1</x:v>
      </x:c>
      <x:c r="AD127" s="77" t="n">
        <x:v>0</x:v>
      </x:c>
      <x:c r="AE127" s="77"/>
    </x:row>
    <x:row r="128" ht="19" hidden="0" customHeight="1">
      <x:c r="A128" s="79" t="str">
        <x:v>GG35</x:v>
      </x:c>
      <x:c r="B128" s="79" t="str">
        <x:v>疾风</x:v>
      </x:c>
      <x:c r="C128" s="79" t="str">
        <x:v>General</x:v>
      </x:c>
      <x:c r="D128" s="79" t="str">
        <x:v>Assist</x:v>
      </x:c>
      <x:c r="E128" s="79" t="str"/>
      <x:c r="F128" s="79" t="str"/>
      <x:c r="G128" s="79" t="str">
        <x:v>Green</x:v>
      </x:c>
      <x:c r="H128" s="79" t="str"/>
      <x:c r="I128" s="79" t="n">
        <x:v>0</x:v>
      </x:c>
      <x:c r="J128" s="79" t="n">
        <x:v>0</x:v>
      </x:c>
      <x:c r="K128" s="79" t="n">
        <x:v>0</x:v>
      </x:c>
      <x:c r="L128" s="79" t="n">
        <x:v>0</x:v>
      </x:c>
      <x:c r="M128" s="79" t="n">
        <x:v>0</x:v>
      </x:c>
      <x:c r="N128" s="79" t="n">
        <x:v>0</x:v>
      </x:c>
      <x:c r="O128" s="79" t="n">
        <x:v>-0.25</x:v>
      </x:c>
      <x:c r="P128" s="79" t="n">
        <x:v>10</x:v>
      </x:c>
      <x:c r="Q128" s="79" t="n">
        <x:v>0</x:v>
      </x:c>
      <x:c r="R128" s="79" t="n">
        <x:v>0</x:v>
      </x:c>
      <x:c r="S128" s="79" t="n">
        <x:v>0</x:v>
      </x:c>
      <x:c r="T128" s="79" t="n">
        <x:v>0</x:v>
      </x:c>
      <x:c r="U128" s="79" t="n">
        <x:v>0</x:v>
      </x:c>
      <x:c r="V128" s="79" t="n">
        <x:v>0</x:v>
      </x:c>
      <x:c r="W128" s="79" t="n">
        <x:v>0</x:v>
      </x:c>
      <x:c r="X128" s="80" t="b">
        <x:v>0</x:v>
      </x:c>
      <x:c r="Y128" s="80" t="b">
        <x:v>1</x:v>
      </x:c>
      <x:c r="Z128" s="80" t="b">
        <x:v>0</x:v>
      </x:c>
      <x:c r="AA128" s="79" t="n">
        <x:v>25</x:v>
      </x:c>
      <x:c r="AB128" s="79" t="n">
        <x:v>25</x:v>
      </x:c>
      <x:c r="AC128" s="80" t="b">
        <x:v>1</x:v>
      </x:c>
      <x:c r="AD128" s="77" t="n">
        <x:v>0</x:v>
      </x:c>
      <x:c r="AE128" s="77"/>
    </x:row>
    <x:row r="129" ht="19" hidden="0" customHeight="1">
      <x:c r="A129" s="79" t="str">
        <x:v>GG36</x:v>
      </x:c>
      <x:c r="B129" s="79" t="str">
        <x:v>火催</x:v>
      </x:c>
      <x:c r="C129" s="79" t="str">
        <x:v>General</x:v>
      </x:c>
      <x:c r="D129" s="79" t="str">
        <x:v>Assist</x:v>
      </x:c>
      <x:c r="E129" s="79" t="str"/>
      <x:c r="F129" s="79" t="str"/>
      <x:c r="G129" s="79" t="str">
        <x:v>Green</x:v>
      </x:c>
      <x:c r="H129" s="79" t="str"/>
      <x:c r="I129" s="79" t="n">
        <x:v>0</x:v>
      </x:c>
      <x:c r="J129" s="79" t="n">
        <x:v>0</x:v>
      </x:c>
      <x:c r="K129" s="79" t="n">
        <x:v>0</x:v>
      </x:c>
      <x:c r="L129" s="79" t="n">
        <x:v>0</x:v>
      </x:c>
      <x:c r="M129" s="79" t="n">
        <x:v>0</x:v>
      </x:c>
      <x:c r="N129" s="79" t="n">
        <x:v>0</x:v>
      </x:c>
      <x:c r="O129" s="79" t="n">
        <x:v>-0.25</x:v>
      </x:c>
      <x:c r="P129" s="79" t="n">
        <x:v>10</x:v>
      </x:c>
      <x:c r="Q129" s="79" t="n">
        <x:v>0</x:v>
      </x:c>
      <x:c r="R129" s="79" t="n">
        <x:v>0</x:v>
      </x:c>
      <x:c r="S129" s="79" t="n">
        <x:v>0</x:v>
      </x:c>
      <x:c r="T129" s="79" t="n">
        <x:v>0</x:v>
      </x:c>
      <x:c r="U129" s="79" t="n">
        <x:v>0</x:v>
      </x:c>
      <x:c r="V129" s="79" t="n">
        <x:v>0</x:v>
      </x:c>
      <x:c r="W129" s="79" t="n">
        <x:v>0</x:v>
      </x:c>
      <x:c r="X129" s="80" t="b">
        <x:v>0</x:v>
      </x:c>
      <x:c r="Y129" s="80" t="b">
        <x:v>1</x:v>
      </x:c>
      <x:c r="Z129" s="80" t="b">
        <x:v>0</x:v>
      </x:c>
      <x:c r="AA129" s="79" t="n">
        <x:v>25</x:v>
      </x:c>
      <x:c r="AB129" s="79" t="n">
        <x:v>25</x:v>
      </x:c>
      <x:c r="AC129" s="80" t="b">
        <x:v>1</x:v>
      </x:c>
      <x:c r="AD129" s="77" t="n">
        <x:v>0</x:v>
      </x:c>
      <x:c r="AE129" s="77"/>
    </x:row>
    <x:row r="130" ht="19" hidden="0" customHeight="1">
      <x:c r="A130" s="79" t="str">
        <x:v>GG37</x:v>
      </x:c>
      <x:c r="B130" s="79" t="str">
        <x:v>金律</x:v>
      </x:c>
      <x:c r="C130" s="79" t="str">
        <x:v>General</x:v>
      </x:c>
      <x:c r="D130" s="79" t="str">
        <x:v>Assist</x:v>
      </x:c>
      <x:c r="E130" s="79" t="str"/>
      <x:c r="F130" s="79" t="str"/>
      <x:c r="G130" s="79" t="str">
        <x:v>Green</x:v>
      </x:c>
      <x:c r="H130" s="79" t="str"/>
      <x:c r="I130" s="79" t="n">
        <x:v>0</x:v>
      </x:c>
      <x:c r="J130" s="79" t="n">
        <x:v>0</x:v>
      </x:c>
      <x:c r="K130" s="79" t="n">
        <x:v>0</x:v>
      </x:c>
      <x:c r="L130" s="79" t="n">
        <x:v>0</x:v>
      </x:c>
      <x:c r="M130" s="79" t="n">
        <x:v>0</x:v>
      </x:c>
      <x:c r="N130" s="79" t="n">
        <x:v>0</x:v>
      </x:c>
      <x:c r="O130" s="79" t="n">
        <x:v>-0.25</x:v>
      </x:c>
      <x:c r="P130" s="79" t="n">
        <x:v>10</x:v>
      </x:c>
      <x:c r="Q130" s="79" t="n">
        <x:v>0</x:v>
      </x:c>
      <x:c r="R130" s="79" t="n">
        <x:v>0</x:v>
      </x:c>
      <x:c r="S130" s="79" t="n">
        <x:v>0</x:v>
      </x:c>
      <x:c r="T130" s="79" t="n">
        <x:v>0</x:v>
      </x:c>
      <x:c r="U130" s="79" t="n">
        <x:v>0</x:v>
      </x:c>
      <x:c r="V130" s="79" t="n">
        <x:v>0</x:v>
      </x:c>
      <x:c r="W130" s="79" t="n">
        <x:v>0</x:v>
      </x:c>
      <x:c r="X130" s="80" t="b">
        <x:v>0</x:v>
      </x:c>
      <x:c r="Y130" s="80" t="b">
        <x:v>1</x:v>
      </x:c>
      <x:c r="Z130" s="80" t="b">
        <x:v>0</x:v>
      </x:c>
      <x:c r="AA130" s="79" t="n">
        <x:v>25</x:v>
      </x:c>
      <x:c r="AB130" s="79" t="n">
        <x:v>25</x:v>
      </x:c>
      <x:c r="AC130" s="80" t="b">
        <x:v>1</x:v>
      </x:c>
      <x:c r="AD130" s="77" t="n">
        <x:v>0</x:v>
      </x:c>
      <x:c r="AE130" s="77"/>
    </x:row>
    <x:row r="131" ht="19" hidden="0" customHeight="1">
      <x:c r="A131" s="79" t="str">
        <x:v>GG38</x:v>
      </x:c>
      <x:c r="B131" s="79" t="str">
        <x:v>晕光</x:v>
      </x:c>
      <x:c r="C131" s="79" t="str">
        <x:v>General</x:v>
      </x:c>
      <x:c r="D131" s="79" t="str">
        <x:v>Assist</x:v>
      </x:c>
      <x:c r="E131" s="79" t="str"/>
      <x:c r="F131" s="79" t="str"/>
      <x:c r="G131" s="79" t="str">
        <x:v>Green</x:v>
      </x:c>
      <x:c r="H131" s="79" t="str"/>
      <x:c r="I131" s="79" t="n">
        <x:v>0</x:v>
      </x:c>
      <x:c r="J131" s="79" t="n">
        <x:v>0</x:v>
      </x:c>
      <x:c r="K131" s="79" t="n">
        <x:v>0</x:v>
      </x:c>
      <x:c r="L131" s="79" t="n">
        <x:v>0</x:v>
      </x:c>
      <x:c r="M131" s="79" t="n">
        <x:v>0</x:v>
      </x:c>
      <x:c r="N131" s="79" t="n">
        <x:v>0</x:v>
      </x:c>
      <x:c r="O131" s="79" t="n">
        <x:v>0</x:v>
      </x:c>
      <x:c r="P131" s="79" t="n">
        <x:v>0</x:v>
      </x:c>
      <x:c r="Q131" s="79" t="n">
        <x:v>1.2</x:v>
      </x:c>
      <x:c r="R131" s="79" t="n">
        <x:v>0</x:v>
      </x:c>
      <x:c r="S131" s="79" t="n">
        <x:v>0</x:v>
      </x:c>
      <x:c r="T131" s="79" t="n">
        <x:v>0</x:v>
      </x:c>
      <x:c r="U131" s="79" t="n">
        <x:v>0</x:v>
      </x:c>
      <x:c r="V131" s="79" t="n">
        <x:v>0</x:v>
      </x:c>
      <x:c r="W131" s="79" t="n">
        <x:v>0</x:v>
      </x:c>
      <x:c r="X131" s="80" t="b">
        <x:v>0</x:v>
      </x:c>
      <x:c r="Y131" s="80" t="b">
        <x:v>1</x:v>
      </x:c>
      <x:c r="Z131" s="80" t="b">
        <x:v>0</x:v>
      </x:c>
      <x:c r="AA131" s="79" t="n">
        <x:v>25</x:v>
      </x:c>
      <x:c r="AB131" s="79" t="n">
        <x:v>25</x:v>
      </x:c>
      <x:c r="AC131" s="80" t="b">
        <x:v>1</x:v>
      </x:c>
      <x:c r="AD131" s="77" t="n">
        <x:v>0</x:v>
      </x:c>
      <x:c r="AE131" s="77"/>
    </x:row>
    <x:row r="132" ht="19" hidden="0" customHeight="1">
      <x:c r="A132" s="79" t="str">
        <x:v>GG39</x:v>
      </x:c>
      <x:c r="B132" s="79" t="str">
        <x:v>土震</x:v>
      </x:c>
      <x:c r="C132" s="79" t="str">
        <x:v>General</x:v>
      </x:c>
      <x:c r="D132" s="79" t="str">
        <x:v>Assist</x:v>
      </x:c>
      <x:c r="E132" s="79" t="str"/>
      <x:c r="F132" s="79" t="str"/>
      <x:c r="G132" s="79" t="str">
        <x:v>Green</x:v>
      </x:c>
      <x:c r="H132" s="79" t="str"/>
      <x:c r="I132" s="79" t="n">
        <x:v>0</x:v>
      </x:c>
      <x:c r="J132" s="79" t="n">
        <x:v>0</x:v>
      </x:c>
      <x:c r="K132" s="79" t="n">
        <x:v>0</x:v>
      </x:c>
      <x:c r="L132" s="79" t="n">
        <x:v>0</x:v>
      </x:c>
      <x:c r="M132" s="79" t="n">
        <x:v>0</x:v>
      </x:c>
      <x:c r="N132" s="79" t="n">
        <x:v>0</x:v>
      </x:c>
      <x:c r="O132" s="79" t="n">
        <x:v>0</x:v>
      </x:c>
      <x:c r="P132" s="79" t="n">
        <x:v>0</x:v>
      </x:c>
      <x:c r="Q132" s="79" t="n">
        <x:v>1.2</x:v>
      </x:c>
      <x:c r="R132" s="79" t="n">
        <x:v>0</x:v>
      </x:c>
      <x:c r="S132" s="79" t="n">
        <x:v>0</x:v>
      </x:c>
      <x:c r="T132" s="79" t="n">
        <x:v>0</x:v>
      </x:c>
      <x:c r="U132" s="79" t="n">
        <x:v>0</x:v>
      </x:c>
      <x:c r="V132" s="79" t="n">
        <x:v>0</x:v>
      </x:c>
      <x:c r="W132" s="79" t="n">
        <x:v>0</x:v>
      </x:c>
      <x:c r="X132" s="80" t="b">
        <x:v>0</x:v>
      </x:c>
      <x:c r="Y132" s="80" t="b">
        <x:v>1</x:v>
      </x:c>
      <x:c r="Z132" s="80" t="b">
        <x:v>0</x:v>
      </x:c>
      <x:c r="AA132" s="79" t="n">
        <x:v>25</x:v>
      </x:c>
      <x:c r="AB132" s="79" t="n">
        <x:v>25</x:v>
      </x:c>
      <x:c r="AC132" s="80" t="b">
        <x:v>1</x:v>
      </x:c>
      <x:c r="AD132" s="77" t="n">
        <x:v>0</x:v>
      </x:c>
      <x:c r="AE132" s="77"/>
    </x:row>
    <x:row r="133" ht="19" hidden="0" customHeight="1">
      <x:c r="A133" s="79" t="str">
        <x:v>GG40</x:v>
      </x:c>
      <x:c r="B133" s="79" t="str">
        <x:v>木晃</x:v>
      </x:c>
      <x:c r="C133" s="79" t="str">
        <x:v>General</x:v>
      </x:c>
      <x:c r="D133" s="79" t="str">
        <x:v>Assist</x:v>
      </x:c>
      <x:c r="E133" s="79" t="str"/>
      <x:c r="F133" s="79" t="str"/>
      <x:c r="G133" s="79" t="str">
        <x:v>Green</x:v>
      </x:c>
      <x:c r="H133" s="79" t="str"/>
      <x:c r="I133" s="79" t="n">
        <x:v>0</x:v>
      </x:c>
      <x:c r="J133" s="79" t="n">
        <x:v>0</x:v>
      </x:c>
      <x:c r="K133" s="79" t="n">
        <x:v>0</x:v>
      </x:c>
      <x:c r="L133" s="79" t="n">
        <x:v>0</x:v>
      </x:c>
      <x:c r="M133" s="79" t="n">
        <x:v>0</x:v>
      </x:c>
      <x:c r="N133" s="79" t="n">
        <x:v>0</x:v>
      </x:c>
      <x:c r="O133" s="79" t="n">
        <x:v>0</x:v>
      </x:c>
      <x:c r="P133" s="79" t="n">
        <x:v>0</x:v>
      </x:c>
      <x:c r="Q133" s="79" t="n">
        <x:v>1.2</x:v>
      </x:c>
      <x:c r="R133" s="79" t="n">
        <x:v>0</x:v>
      </x:c>
      <x:c r="S133" s="79" t="n">
        <x:v>0</x:v>
      </x:c>
      <x:c r="T133" s="79" t="n">
        <x:v>0</x:v>
      </x:c>
      <x:c r="U133" s="79" t="n">
        <x:v>0</x:v>
      </x:c>
      <x:c r="V133" s="79" t="n">
        <x:v>0</x:v>
      </x:c>
      <x:c r="W133" s="79" t="n">
        <x:v>0</x:v>
      </x:c>
      <x:c r="X133" s="80" t="b">
        <x:v>0</x:v>
      </x:c>
      <x:c r="Y133" s="80" t="b">
        <x:v>1</x:v>
      </x:c>
      <x:c r="Z133" s="80" t="b">
        <x:v>0</x:v>
      </x:c>
      <x:c r="AA133" s="79" t="n">
        <x:v>25</x:v>
      </x:c>
      <x:c r="AB133" s="79" t="n">
        <x:v>25</x:v>
      </x:c>
      <x:c r="AC133" s="80" t="b">
        <x:v>1</x:v>
      </x:c>
      <x:c r="AD133" s="77" t="n">
        <x:v>0</x:v>
      </x:c>
      <x:c r="AE133" s="77"/>
    </x:row>
    <x:row r="134" ht="19" hidden="0" customHeight="1">
      <x:c r="A134" s="79" t="str">
        <x:v>GG41</x:v>
      </x:c>
      <x:c r="B134" s="79" t="str">
        <x:v>封息</x:v>
      </x:c>
      <x:c r="C134" s="79" t="str">
        <x:v>General</x:v>
      </x:c>
      <x:c r="D134" s="79" t="str">
        <x:v>Assist</x:v>
      </x:c>
      <x:c r="E134" s="79" t="str"/>
      <x:c r="F134" s="79" t="str"/>
      <x:c r="G134" s="79" t="str">
        <x:v>Green</x:v>
      </x:c>
      <x:c r="H134" s="79" t="str"/>
      <x:c r="I134" s="79" t="n">
        <x:v>0</x:v>
      </x:c>
      <x:c r="J134" s="79" t="n">
        <x:v>0</x:v>
      </x:c>
      <x:c r="K134" s="79" t="n">
        <x:v>0</x:v>
      </x:c>
      <x:c r="L134" s="79" t="n">
        <x:v>0</x:v>
      </x:c>
      <x:c r="M134" s="79" t="n">
        <x:v>0</x:v>
      </x:c>
      <x:c r="N134" s="79" t="n">
        <x:v>0</x:v>
      </x:c>
      <x:c r="O134" s="79" t="n">
        <x:v>0</x:v>
      </x:c>
      <x:c r="P134" s="79" t="n">
        <x:v>0</x:v>
      </x:c>
      <x:c r="Q134" s="79" t="n">
        <x:v>0</x:v>
      </x:c>
      <x:c r="R134" s="79" t="n">
        <x:v>4</x:v>
      </x:c>
      <x:c r="S134" s="79" t="n">
        <x:v>0</x:v>
      </x:c>
      <x:c r="T134" s="79" t="n">
        <x:v>0</x:v>
      </x:c>
      <x:c r="U134" s="79" t="n">
        <x:v>0</x:v>
      </x:c>
      <x:c r="V134" s="79" t="n">
        <x:v>0</x:v>
      </x:c>
      <x:c r="W134" s="79" t="n">
        <x:v>0</x:v>
      </x:c>
      <x:c r="X134" s="80" t="b">
        <x:v>0</x:v>
      </x:c>
      <x:c r="Y134" s="80" t="b">
        <x:v>1</x:v>
      </x:c>
      <x:c r="Z134" s="80" t="b">
        <x:v>0</x:v>
      </x:c>
      <x:c r="AA134" s="79" t="n">
        <x:v>25</x:v>
      </x:c>
      <x:c r="AB134" s="79" t="n">
        <x:v>25</x:v>
      </x:c>
      <x:c r="AC134" s="80" t="b">
        <x:v>1</x:v>
      </x:c>
      <x:c r="AD134" s="77" t="n">
        <x:v>0</x:v>
      </x:c>
      <x:c r="AE134" s="77"/>
    </x:row>
    <x:row r="135" ht="19" hidden="0" customHeight="1">
      <x:c r="A135" s="79" t="str">
        <x:v>GG42</x:v>
      </x:c>
      <x:c r="B135" s="79" t="str">
        <x:v>水缄</x:v>
      </x:c>
      <x:c r="C135" s="79" t="str">
        <x:v>General</x:v>
      </x:c>
      <x:c r="D135" s="79" t="str">
        <x:v>Assist</x:v>
      </x:c>
      <x:c r="E135" s="79" t="str"/>
      <x:c r="F135" s="79" t="str"/>
      <x:c r="G135" s="79" t="str">
        <x:v>Green</x:v>
      </x:c>
      <x:c r="H135" s="79" t="str"/>
      <x:c r="I135" s="79" t="n">
        <x:v>0</x:v>
      </x:c>
      <x:c r="J135" s="79" t="n">
        <x:v>0</x:v>
      </x:c>
      <x:c r="K135" s="79" t="n">
        <x:v>0</x:v>
      </x:c>
      <x:c r="L135" s="79" t="n">
        <x:v>0</x:v>
      </x:c>
      <x:c r="M135" s="79" t="n">
        <x:v>0</x:v>
      </x:c>
      <x:c r="N135" s="79" t="n">
        <x:v>0</x:v>
      </x:c>
      <x:c r="O135" s="79" t="n">
        <x:v>0</x:v>
      </x:c>
      <x:c r="P135" s="79" t="n">
        <x:v>0</x:v>
      </x:c>
      <x:c r="Q135" s="79" t="n">
        <x:v>0</x:v>
      </x:c>
      <x:c r="R135" s="79" t="n">
        <x:v>4</x:v>
      </x:c>
      <x:c r="S135" s="79" t="n">
        <x:v>0</x:v>
      </x:c>
      <x:c r="T135" s="79" t="n">
        <x:v>0</x:v>
      </x:c>
      <x:c r="U135" s="79" t="n">
        <x:v>0</x:v>
      </x:c>
      <x:c r="V135" s="79" t="n">
        <x:v>0</x:v>
      </x:c>
      <x:c r="W135" s="79" t="n">
        <x:v>0</x:v>
      </x:c>
      <x:c r="X135" s="80" t="b">
        <x:v>0</x:v>
      </x:c>
      <x:c r="Y135" s="80" t="b">
        <x:v>1</x:v>
      </x:c>
      <x:c r="Z135" s="80" t="b">
        <x:v>0</x:v>
      </x:c>
      <x:c r="AA135" s="79" t="n">
        <x:v>25</x:v>
      </x:c>
      <x:c r="AB135" s="79" t="n">
        <x:v>25</x:v>
      </x:c>
      <x:c r="AC135" s="80" t="b">
        <x:v>1</x:v>
      </x:c>
      <x:c r="AD135" s="77" t="n">
        <x:v>0</x:v>
      </x:c>
      <x:c r="AE135" s="77"/>
    </x:row>
    <x:row r="136" ht="19" hidden="0" customHeight="1">
      <x:c r="A136" s="79" t="str">
        <x:v>GB01</x:v>
      </x:c>
      <x:c r="B136" s="79" t="str">
        <x:v>焚流</x:v>
      </x:c>
      <x:c r="C136" s="79" t="str">
        <x:v>General</x:v>
      </x:c>
      <x:c r="D136" s="79" t="str">
        <x:v>Damage</x:v>
      </x:c>
      <x:c r="E136" s="79" t="str"/>
      <x:c r="F136" s="79" t="str"/>
      <x:c r="G136" s="79" t="str">
        <x:v>Blue</x:v>
      </x:c>
      <x:c r="H136" s="79" t="str">
        <x:v>Fire</x:v>
      </x:c>
      <x:c r="I136" s="79" t="n">
        <x:v>13</x:v>
      </x:c>
      <x:c r="J136" s="79" t="n">
        <x:v>0</x:v>
      </x:c>
      <x:c r="K136" s="79" t="n">
        <x:v>0</x:v>
      </x:c>
      <x:c r="L136" s="79" t="n">
        <x:v>0</x:v>
      </x:c>
      <x:c r="M136" s="79" t="n">
        <x:v>0</x:v>
      </x:c>
      <x:c r="N136" s="79" t="n">
        <x:v>0</x:v>
      </x:c>
      <x:c r="O136" s="79" t="n">
        <x:v>0</x:v>
      </x:c>
      <x:c r="P136" s="79" t="n">
        <x:v>0</x:v>
      </x:c>
      <x:c r="Q136" s="79" t="n">
        <x:v>0</x:v>
      </x:c>
      <x:c r="R136" s="79" t="n">
        <x:v>0</x:v>
      </x:c>
      <x:c r="S136" s="79" t="n">
        <x:v>0</x:v>
      </x:c>
      <x:c r="T136" s="79" t="n">
        <x:v>0</x:v>
      </x:c>
      <x:c r="U136" s="79" t="n">
        <x:v>0</x:v>
      </x:c>
      <x:c r="V136" s="79" t="n">
        <x:v>0</x:v>
      </x:c>
      <x:c r="W136" s="79" t="n">
        <x:v>0</x:v>
      </x:c>
      <x:c r="X136" s="80" t="b">
        <x:v>0</x:v>
      </x:c>
      <x:c r="Y136" s="80" t="b">
        <x:v>1</x:v>
      </x:c>
      <x:c r="Z136" s="80" t="b">
        <x:v>0</x:v>
      </x:c>
      <x:c r="AA136" s="79" t="n">
        <x:v>50</x:v>
      </x:c>
      <x:c r="AB136" s="79" t="n">
        <x:v>50</x:v>
      </x:c>
      <x:c r="AC136" s="80" t="b">
        <x:v>1</x:v>
      </x:c>
      <x:c r="AD136" s="77" t="n">
        <x:v>0</x:v>
      </x:c>
      <x:c r="AE136" s="77"/>
    </x:row>
    <x:row r="137" ht="19" hidden="0" customHeight="1">
      <x:c r="A137" s="79" t="str">
        <x:v>GB02</x:v>
      </x:c>
      <x:c r="B137" s="79" t="str">
        <x:v>炎柱</x:v>
      </x:c>
      <x:c r="C137" s="79" t="str">
        <x:v>General</x:v>
      </x:c>
      <x:c r="D137" s="79" t="str">
        <x:v>Damage</x:v>
      </x:c>
      <x:c r="E137" s="79" t="str"/>
      <x:c r="F137" s="79" t="str"/>
      <x:c r="G137" s="79" t="str">
        <x:v>Blue</x:v>
      </x:c>
      <x:c r="H137" s="79" t="str">
        <x:v>Fire</x:v>
      </x:c>
      <x:c r="I137" s="79" t="n">
        <x:v>12</x:v>
      </x:c>
      <x:c r="J137" s="79" t="n">
        <x:v>0</x:v>
      </x:c>
      <x:c r="K137" s="79" t="n">
        <x:v>0</x:v>
      </x:c>
      <x:c r="L137" s="79" t="n">
        <x:v>0</x:v>
      </x:c>
      <x:c r="M137" s="79" t="n">
        <x:v>0</x:v>
      </x:c>
      <x:c r="N137" s="79" t="n">
        <x:v>0</x:v>
      </x:c>
      <x:c r="O137" s="79" t="n">
        <x:v>0</x:v>
      </x:c>
      <x:c r="P137" s="79" t="n">
        <x:v>0</x:v>
      </x:c>
      <x:c r="Q137" s="79" t="n">
        <x:v>0</x:v>
      </x:c>
      <x:c r="R137" s="79" t="n">
        <x:v>0</x:v>
      </x:c>
      <x:c r="S137" s="79" t="n">
        <x:v>0</x:v>
      </x:c>
      <x:c r="T137" s="79" t="n">
        <x:v>0</x:v>
      </x:c>
      <x:c r="U137" s="79" t="n">
        <x:v>0</x:v>
      </x:c>
      <x:c r="V137" s="79" t="n">
        <x:v>0</x:v>
      </x:c>
      <x:c r="W137" s="79" t="n">
        <x:v>0</x:v>
      </x:c>
      <x:c r="X137" s="80" t="b">
        <x:v>0</x:v>
      </x:c>
      <x:c r="Y137" s="80" t="b">
        <x:v>1</x:v>
      </x:c>
      <x:c r="Z137" s="80" t="b">
        <x:v>0</x:v>
      </x:c>
      <x:c r="AA137" s="79" t="n">
        <x:v>50</x:v>
      </x:c>
      <x:c r="AB137" s="79" t="n">
        <x:v>50</x:v>
      </x:c>
      <x:c r="AC137" s="80" t="b">
        <x:v>1</x:v>
      </x:c>
      <x:c r="AD137" s="77" t="n">
        <x:v>0</x:v>
      </x:c>
      <x:c r="AE137" s="77"/>
    </x:row>
    <x:row r="138" ht="19" hidden="0" customHeight="1">
      <x:c r="A138" s="79" t="str">
        <x:v>GB03</x:v>
      </x:c>
      <x:c r="B138" s="79" t="str">
        <x:v>火海</x:v>
      </x:c>
      <x:c r="C138" s="79" t="str">
        <x:v>General</x:v>
      </x:c>
      <x:c r="D138" s="79" t="str">
        <x:v>Damage</x:v>
      </x:c>
      <x:c r="E138" s="79" t="str"/>
      <x:c r="F138" s="79" t="str"/>
      <x:c r="G138" s="79" t="str">
        <x:v>Blue</x:v>
      </x:c>
      <x:c r="H138" s="79" t="str">
        <x:v>Fire</x:v>
      </x:c>
      <x:c r="I138" s="79" t="n">
        <x:v>11</x:v>
      </x:c>
      <x:c r="J138" s="79" t="n">
        <x:v>0</x:v>
      </x:c>
      <x:c r="K138" s="79" t="n">
        <x:v>0</x:v>
      </x:c>
      <x:c r="L138" s="79" t="n">
        <x:v>0</x:v>
      </x:c>
      <x:c r="M138" s="79" t="n">
        <x:v>0</x:v>
      </x:c>
      <x:c r="N138" s="79" t="n">
        <x:v>0</x:v>
      </x:c>
      <x:c r="O138" s="79" t="n">
        <x:v>0</x:v>
      </x:c>
      <x:c r="P138" s="79" t="n">
        <x:v>0</x:v>
      </x:c>
      <x:c r="Q138" s="79" t="n">
        <x:v>0</x:v>
      </x:c>
      <x:c r="R138" s="79" t="n">
        <x:v>0</x:v>
      </x:c>
      <x:c r="S138" s="79" t="n">
        <x:v>0</x:v>
      </x:c>
      <x:c r="T138" s="79" t="n">
        <x:v>0</x:v>
      </x:c>
      <x:c r="U138" s="79" t="n">
        <x:v>0</x:v>
      </x:c>
      <x:c r="V138" s="79" t="n">
        <x:v>0</x:v>
      </x:c>
      <x:c r="W138" s="79" t="n">
        <x:v>0</x:v>
      </x:c>
      <x:c r="X138" s="80" t="b">
        <x:v>0</x:v>
      </x:c>
      <x:c r="Y138" s="80" t="b">
        <x:v>1</x:v>
      </x:c>
      <x:c r="Z138" s="80" t="b">
        <x:v>0</x:v>
      </x:c>
      <x:c r="AA138" s="79" t="n">
        <x:v>50</x:v>
      </x:c>
      <x:c r="AB138" s="79" t="n">
        <x:v>50</x:v>
      </x:c>
      <x:c r="AC138" s="80" t="b">
        <x:v>1</x:v>
      </x:c>
      <x:c r="AD138" s="77" t="n">
        <x:v>0</x:v>
      </x:c>
      <x:c r="AE138" s="77"/>
    </x:row>
    <x:row r="139" ht="19" hidden="0" customHeight="1">
      <x:c r="A139" s="79" t="str">
        <x:v>GB04</x:v>
      </x:c>
      <x:c r="B139" s="79" t="str">
        <x:v>熔爆</x:v>
      </x:c>
      <x:c r="C139" s="79" t="str">
        <x:v>General</x:v>
      </x:c>
      <x:c r="D139" s="79" t="str">
        <x:v>Damage</x:v>
      </x:c>
      <x:c r="E139" s="79" t="str"/>
      <x:c r="F139" s="79" t="str"/>
      <x:c r="G139" s="79" t="str">
        <x:v>Blue</x:v>
      </x:c>
      <x:c r="H139" s="79" t="str">
        <x:v>Fire</x:v>
      </x:c>
      <x:c r="I139" s="79" t="n">
        <x:v>10</x:v>
      </x:c>
      <x:c r="J139" s="79" t="n">
        <x:v>0</x:v>
      </x:c>
      <x:c r="K139" s="79" t="n">
        <x:v>0</x:v>
      </x:c>
      <x:c r="L139" s="79" t="n">
        <x:v>0</x:v>
      </x:c>
      <x:c r="M139" s="79" t="n">
        <x:v>0</x:v>
      </x:c>
      <x:c r="N139" s="79" t="n">
        <x:v>0</x:v>
      </x:c>
      <x:c r="O139" s="79" t="n">
        <x:v>0</x:v>
      </x:c>
      <x:c r="P139" s="79" t="n">
        <x:v>0</x:v>
      </x:c>
      <x:c r="Q139" s="79" t="n">
        <x:v>0</x:v>
      </x:c>
      <x:c r="R139" s="79" t="n">
        <x:v>0</x:v>
      </x:c>
      <x:c r="S139" s="79" t="n">
        <x:v>0</x:v>
      </x:c>
      <x:c r="T139" s="79" t="n">
        <x:v>0</x:v>
      </x:c>
      <x:c r="U139" s="79" t="n">
        <x:v>0</x:v>
      </x:c>
      <x:c r="V139" s="79" t="n">
        <x:v>0</x:v>
      </x:c>
      <x:c r="W139" s="79" t="n">
        <x:v>0</x:v>
      </x:c>
      <x:c r="X139" s="80" t="b">
        <x:v>0</x:v>
      </x:c>
      <x:c r="Y139" s="80" t="b">
        <x:v>1</x:v>
      </x:c>
      <x:c r="Z139" s="80" t="b">
        <x:v>0</x:v>
      </x:c>
      <x:c r="AA139" s="79" t="n">
        <x:v>50</x:v>
      </x:c>
      <x:c r="AB139" s="79" t="n">
        <x:v>50</x:v>
      </x:c>
      <x:c r="AC139" s="80" t="b">
        <x:v>1</x:v>
      </x:c>
      <x:c r="AD139" s="77" t="n">
        <x:v>0</x:v>
      </x:c>
      <x:c r="AE139" s="77"/>
    </x:row>
    <x:row r="140" ht="19" hidden="0" customHeight="1">
      <x:c r="A140" s="79" t="str">
        <x:v>GB05</x:v>
      </x:c>
      <x:c r="B140" s="79" t="str">
        <x:v>林戮</x:v>
      </x:c>
      <x:c r="C140" s="79" t="str">
        <x:v>General</x:v>
      </x:c>
      <x:c r="D140" s="79" t="str">
        <x:v>Damage</x:v>
      </x:c>
      <x:c r="E140" s="79" t="str"/>
      <x:c r="F140" s="79" t="str"/>
      <x:c r="G140" s="79" t="str">
        <x:v>Blue</x:v>
      </x:c>
      <x:c r="H140" s="79" t="str">
        <x:v>Wood</x:v>
      </x:c>
      <x:c r="I140" s="79" t="n">
        <x:v>13</x:v>
      </x:c>
      <x:c r="J140" s="79" t="n">
        <x:v>0</x:v>
      </x:c>
      <x:c r="K140" s="79" t="n">
        <x:v>0</x:v>
      </x:c>
      <x:c r="L140" s="79" t="n">
        <x:v>0</x:v>
      </x:c>
      <x:c r="M140" s="79" t="n">
        <x:v>0</x:v>
      </x:c>
      <x:c r="N140" s="79" t="n">
        <x:v>0</x:v>
      </x:c>
      <x:c r="O140" s="79" t="n">
        <x:v>0</x:v>
      </x:c>
      <x:c r="P140" s="79" t="n">
        <x:v>0</x:v>
      </x:c>
      <x:c r="Q140" s="79" t="n">
        <x:v>0</x:v>
      </x:c>
      <x:c r="R140" s="79" t="n">
        <x:v>0</x:v>
      </x:c>
      <x:c r="S140" s="79" t="n">
        <x:v>0</x:v>
      </x:c>
      <x:c r="T140" s="79" t="n">
        <x:v>0</x:v>
      </x:c>
      <x:c r="U140" s="79" t="n">
        <x:v>0</x:v>
      </x:c>
      <x:c r="V140" s="79" t="n">
        <x:v>0</x:v>
      </x:c>
      <x:c r="W140" s="79" t="n">
        <x:v>0</x:v>
      </x:c>
      <x:c r="X140" s="80" t="b">
        <x:v>0</x:v>
      </x:c>
      <x:c r="Y140" s="80" t="b">
        <x:v>1</x:v>
      </x:c>
      <x:c r="Z140" s="80" t="b">
        <x:v>0</x:v>
      </x:c>
      <x:c r="AA140" s="79" t="n">
        <x:v>50</x:v>
      </x:c>
      <x:c r="AB140" s="79" t="n">
        <x:v>50</x:v>
      </x:c>
      <x:c r="AC140" s="80" t="b">
        <x:v>1</x:v>
      </x:c>
      <x:c r="AD140" s="77" t="n">
        <x:v>0</x:v>
      </x:c>
      <x:c r="AE140" s="77"/>
    </x:row>
    <x:row r="141" ht="19" hidden="0" customHeight="1">
      <x:c r="A141" s="79" t="str">
        <x:v>GB06</x:v>
      </x:c>
      <x:c r="B141" s="79" t="str">
        <x:v>藤龙</x:v>
      </x:c>
      <x:c r="C141" s="79" t="str">
        <x:v>General</x:v>
      </x:c>
      <x:c r="D141" s="79" t="str">
        <x:v>Damage</x:v>
      </x:c>
      <x:c r="E141" s="79" t="str"/>
      <x:c r="F141" s="79" t="str"/>
      <x:c r="G141" s="79" t="str">
        <x:v>Blue</x:v>
      </x:c>
      <x:c r="H141" s="79" t="str">
        <x:v>Wood</x:v>
      </x:c>
      <x:c r="I141" s="79" t="n">
        <x:v>12</x:v>
      </x:c>
      <x:c r="J141" s="79" t="n">
        <x:v>0</x:v>
      </x:c>
      <x:c r="K141" s="79" t="n">
        <x:v>0</x:v>
      </x:c>
      <x:c r="L141" s="79" t="n">
        <x:v>0</x:v>
      </x:c>
      <x:c r="M141" s="79" t="n">
        <x:v>0</x:v>
      </x:c>
      <x:c r="N141" s="79" t="n">
        <x:v>0</x:v>
      </x:c>
      <x:c r="O141" s="79" t="n">
        <x:v>0</x:v>
      </x:c>
      <x:c r="P141" s="79" t="n">
        <x:v>0</x:v>
      </x:c>
      <x:c r="Q141" s="79" t="n">
        <x:v>0</x:v>
      </x:c>
      <x:c r="R141" s="79" t="n">
        <x:v>0</x:v>
      </x:c>
      <x:c r="S141" s="79" t="n">
        <x:v>0</x:v>
      </x:c>
      <x:c r="T141" s="79" t="n">
        <x:v>0</x:v>
      </x:c>
      <x:c r="U141" s="79" t="n">
        <x:v>0</x:v>
      </x:c>
      <x:c r="V141" s="79" t="n">
        <x:v>0</x:v>
      </x:c>
      <x:c r="W141" s="79" t="n">
        <x:v>0</x:v>
      </x:c>
      <x:c r="X141" s="80" t="b">
        <x:v>0</x:v>
      </x:c>
      <x:c r="Y141" s="80" t="b">
        <x:v>1</x:v>
      </x:c>
      <x:c r="Z141" s="80" t="b">
        <x:v>0</x:v>
      </x:c>
      <x:c r="AA141" s="79" t="n">
        <x:v>50</x:v>
      </x:c>
      <x:c r="AB141" s="79" t="n">
        <x:v>50</x:v>
      </x:c>
      <x:c r="AC141" s="80" t="b">
        <x:v>1</x:v>
      </x:c>
      <x:c r="AD141" s="77" t="n">
        <x:v>0</x:v>
      </x:c>
      <x:c r="AE141" s="77"/>
    </x:row>
    <x:row r="142" ht="19" hidden="0" customHeight="1">
      <x:c r="A142" s="79" t="str">
        <x:v>GB07</x:v>
      </x:c>
      <x:c r="B142" s="79" t="str">
        <x:v>翠陨</x:v>
      </x:c>
      <x:c r="C142" s="79" t="str">
        <x:v>General</x:v>
      </x:c>
      <x:c r="D142" s="79" t="str">
        <x:v>Damage</x:v>
      </x:c>
      <x:c r="E142" s="79" t="str"/>
      <x:c r="F142" s="79" t="str"/>
      <x:c r="G142" s="79" t="str">
        <x:v>Blue</x:v>
      </x:c>
      <x:c r="H142" s="79" t="str">
        <x:v>Wood</x:v>
      </x:c>
      <x:c r="I142" s="79" t="n">
        <x:v>11</x:v>
      </x:c>
      <x:c r="J142" s="79" t="n">
        <x:v>0</x:v>
      </x:c>
      <x:c r="K142" s="79" t="n">
        <x:v>0</x:v>
      </x:c>
      <x:c r="L142" s="79" t="n">
        <x:v>0</x:v>
      </x:c>
      <x:c r="M142" s="79" t="n">
        <x:v>0</x:v>
      </x:c>
      <x:c r="N142" s="79" t="n">
        <x:v>0</x:v>
      </x:c>
      <x:c r="O142" s="79" t="n">
        <x:v>0</x:v>
      </x:c>
      <x:c r="P142" s="79" t="n">
        <x:v>0</x:v>
      </x:c>
      <x:c r="Q142" s="79" t="n">
        <x:v>0</x:v>
      </x:c>
      <x:c r="R142" s="79" t="n">
        <x:v>0</x:v>
      </x:c>
      <x:c r="S142" s="79" t="n">
        <x:v>0</x:v>
      </x:c>
      <x:c r="T142" s="79" t="n">
        <x:v>0</x:v>
      </x:c>
      <x:c r="U142" s="79" t="n">
        <x:v>0</x:v>
      </x:c>
      <x:c r="V142" s="79" t="n">
        <x:v>0</x:v>
      </x:c>
      <x:c r="W142" s="79" t="n">
        <x:v>0</x:v>
      </x:c>
      <x:c r="X142" s="80" t="b">
        <x:v>0</x:v>
      </x:c>
      <x:c r="Y142" s="80" t="b">
        <x:v>1</x:v>
      </x:c>
      <x:c r="Z142" s="80" t="b">
        <x:v>0</x:v>
      </x:c>
      <x:c r="AA142" s="79" t="n">
        <x:v>50</x:v>
      </x:c>
      <x:c r="AB142" s="79" t="n">
        <x:v>50</x:v>
      </x:c>
      <x:c r="AC142" s="80" t="b">
        <x:v>1</x:v>
      </x:c>
      <x:c r="AD142" s="77" t="n">
        <x:v>0</x:v>
      </x:c>
      <x:c r="AE142" s="77"/>
    </x:row>
    <x:row r="143" ht="19" hidden="0" customHeight="1">
      <x:c r="A143" s="79" t="str">
        <x:v>GB08</x:v>
      </x:c>
      <x:c r="B143" s="79" t="str">
        <x:v>棘瀑</x:v>
      </x:c>
      <x:c r="C143" s="79" t="str">
        <x:v>General</x:v>
      </x:c>
      <x:c r="D143" s="79" t="str">
        <x:v>Damage</x:v>
      </x:c>
      <x:c r="E143" s="79" t="str"/>
      <x:c r="F143" s="79" t="str"/>
      <x:c r="G143" s="79" t="str">
        <x:v>Blue</x:v>
      </x:c>
      <x:c r="H143" s="79" t="str">
        <x:v>Wood</x:v>
      </x:c>
      <x:c r="I143" s="79" t="n">
        <x:v>10</x:v>
      </x:c>
      <x:c r="J143" s="79" t="n">
        <x:v>0</x:v>
      </x:c>
      <x:c r="K143" s="79" t="n">
        <x:v>0</x:v>
      </x:c>
      <x:c r="L143" s="79" t="n">
        <x:v>0</x:v>
      </x:c>
      <x:c r="M143" s="79" t="n">
        <x:v>0</x:v>
      </x:c>
      <x:c r="N143" s="79" t="n">
        <x:v>0</x:v>
      </x:c>
      <x:c r="O143" s="79" t="n">
        <x:v>0</x:v>
      </x:c>
      <x:c r="P143" s="79" t="n">
        <x:v>0</x:v>
      </x:c>
      <x:c r="Q143" s="79" t="n">
        <x:v>0</x:v>
      </x:c>
      <x:c r="R143" s="79" t="n">
        <x:v>0</x:v>
      </x:c>
      <x:c r="S143" s="79" t="n">
        <x:v>0</x:v>
      </x:c>
      <x:c r="T143" s="79" t="n">
        <x:v>0</x:v>
      </x:c>
      <x:c r="U143" s="79" t="n">
        <x:v>0</x:v>
      </x:c>
      <x:c r="V143" s="79" t="n">
        <x:v>0</x:v>
      </x:c>
      <x:c r="W143" s="79" t="n">
        <x:v>0</x:v>
      </x:c>
      <x:c r="X143" s="80" t="b">
        <x:v>0</x:v>
      </x:c>
      <x:c r="Y143" s="80" t="b">
        <x:v>1</x:v>
      </x:c>
      <x:c r="Z143" s="80" t="b">
        <x:v>0</x:v>
      </x:c>
      <x:c r="AA143" s="79" t="n">
        <x:v>50</x:v>
      </x:c>
      <x:c r="AB143" s="79" t="n">
        <x:v>50</x:v>
      </x:c>
      <x:c r="AC143" s="80" t="b">
        <x:v>1</x:v>
      </x:c>
      <x:c r="AD143" s="77" t="n">
        <x:v>0</x:v>
      </x:c>
      <x:c r="AE143" s="77"/>
    </x:row>
    <x:row r="144" ht="19" hidden="0" customHeight="1">
      <x:c r="A144" s="79" t="str">
        <x:v>GB09</x:v>
      </x:c>
      <x:c r="B144" s="79" t="str">
        <x:v>地裂</x:v>
      </x:c>
      <x:c r="C144" s="79" t="str">
        <x:v>General</x:v>
      </x:c>
      <x:c r="D144" s="79" t="str">
        <x:v>Damage</x:v>
      </x:c>
      <x:c r="E144" s="79" t="str"/>
      <x:c r="F144" s="79" t="str"/>
      <x:c r="G144" s="79" t="str">
        <x:v>Blue</x:v>
      </x:c>
      <x:c r="H144" s="79" t="str">
        <x:v>Earth</x:v>
      </x:c>
      <x:c r="I144" s="79" t="n">
        <x:v>13</x:v>
      </x:c>
      <x:c r="J144" s="79" t="n">
        <x:v>0</x:v>
      </x:c>
      <x:c r="K144" s="79" t="n">
        <x:v>0</x:v>
      </x:c>
      <x:c r="L144" s="79" t="n">
        <x:v>0</x:v>
      </x:c>
      <x:c r="M144" s="79" t="n">
        <x:v>0</x:v>
      </x:c>
      <x:c r="N144" s="79" t="n">
        <x:v>0</x:v>
      </x:c>
      <x:c r="O144" s="79" t="n">
        <x:v>0</x:v>
      </x:c>
      <x:c r="P144" s="79" t="n">
        <x:v>0</x:v>
      </x:c>
      <x:c r="Q144" s="79" t="n">
        <x:v>0</x:v>
      </x:c>
      <x:c r="R144" s="79" t="n">
        <x:v>0</x:v>
      </x:c>
      <x:c r="S144" s="79" t="n">
        <x:v>0</x:v>
      </x:c>
      <x:c r="T144" s="79" t="n">
        <x:v>0</x:v>
      </x:c>
      <x:c r="U144" s="79" t="n">
        <x:v>0</x:v>
      </x:c>
      <x:c r="V144" s="79" t="n">
        <x:v>0</x:v>
      </x:c>
      <x:c r="W144" s="79" t="n">
        <x:v>0</x:v>
      </x:c>
      <x:c r="X144" s="80" t="b">
        <x:v>0</x:v>
      </x:c>
      <x:c r="Y144" s="80" t="b">
        <x:v>1</x:v>
      </x:c>
      <x:c r="Z144" s="80" t="b">
        <x:v>0</x:v>
      </x:c>
      <x:c r="AA144" s="79" t="n">
        <x:v>50</x:v>
      </x:c>
      <x:c r="AB144" s="79" t="n">
        <x:v>50</x:v>
      </x:c>
      <x:c r="AC144" s="80" t="b">
        <x:v>1</x:v>
      </x:c>
      <x:c r="AD144" s="77" t="n">
        <x:v>0</x:v>
      </x:c>
      <x:c r="AE144" s="77"/>
    </x:row>
    <x:row r="145" ht="19" hidden="0" customHeight="1">
      <x:c r="A145" s="79" t="str">
        <x:v>GB10</x:v>
      </x:c>
      <x:c r="B145" s="79" t="str">
        <x:v>岩牢</x:v>
      </x:c>
      <x:c r="C145" s="79" t="str">
        <x:v>General</x:v>
      </x:c>
      <x:c r="D145" s="79" t="str">
        <x:v>Damage</x:v>
      </x:c>
      <x:c r="E145" s="79" t="str"/>
      <x:c r="F145" s="79" t="str"/>
      <x:c r="G145" s="79" t="str">
        <x:v>Blue</x:v>
      </x:c>
      <x:c r="H145" s="79" t="str">
        <x:v>Earth</x:v>
      </x:c>
      <x:c r="I145" s="79" t="n">
        <x:v>12</x:v>
      </x:c>
      <x:c r="J145" s="79" t="n">
        <x:v>0</x:v>
      </x:c>
      <x:c r="K145" s="79" t="n">
        <x:v>0</x:v>
      </x:c>
      <x:c r="L145" s="79" t="n">
        <x:v>0</x:v>
      </x:c>
      <x:c r="M145" s="79" t="n">
        <x:v>0</x:v>
      </x:c>
      <x:c r="N145" s="79" t="n">
        <x:v>0</x:v>
      </x:c>
      <x:c r="O145" s="79" t="n">
        <x:v>0</x:v>
      </x:c>
      <x:c r="P145" s="79" t="n">
        <x:v>0</x:v>
      </x:c>
      <x:c r="Q145" s="79" t="n">
        <x:v>0</x:v>
      </x:c>
      <x:c r="R145" s="79" t="n">
        <x:v>0</x:v>
      </x:c>
      <x:c r="S145" s="79" t="n">
        <x:v>0</x:v>
      </x:c>
      <x:c r="T145" s="79" t="n">
        <x:v>0</x:v>
      </x:c>
      <x:c r="U145" s="79" t="n">
        <x:v>0</x:v>
      </x:c>
      <x:c r="V145" s="79" t="n">
        <x:v>0</x:v>
      </x:c>
      <x:c r="W145" s="79" t="n">
        <x:v>0</x:v>
      </x:c>
      <x:c r="X145" s="80" t="b">
        <x:v>0</x:v>
      </x:c>
      <x:c r="Y145" s="80" t="b">
        <x:v>1</x:v>
      </x:c>
      <x:c r="Z145" s="80" t="b">
        <x:v>0</x:v>
      </x:c>
      <x:c r="AA145" s="79" t="n">
        <x:v>50</x:v>
      </x:c>
      <x:c r="AB145" s="79" t="n">
        <x:v>50</x:v>
      </x:c>
      <x:c r="AC145" s="80" t="b">
        <x:v>1</x:v>
      </x:c>
      <x:c r="AD145" s="77" t="n">
        <x:v>0</x:v>
      </x:c>
      <x:c r="AE145" s="77"/>
    </x:row>
    <x:row r="146" ht="19" hidden="0" customHeight="1">
      <x:c r="A146" s="79" t="str">
        <x:v>GB11</x:v>
      </x:c>
      <x:c r="B146" s="79" t="str">
        <x:v>沙崩</x:v>
      </x:c>
      <x:c r="C146" s="79" t="str">
        <x:v>General</x:v>
      </x:c>
      <x:c r="D146" s="79" t="str">
        <x:v>Damage</x:v>
      </x:c>
      <x:c r="E146" s="79" t="str"/>
      <x:c r="F146" s="79" t="str"/>
      <x:c r="G146" s="79" t="str">
        <x:v>Blue</x:v>
      </x:c>
      <x:c r="H146" s="79" t="str">
        <x:v>Earth</x:v>
      </x:c>
      <x:c r="I146" s="79" t="n">
        <x:v>11</x:v>
      </x:c>
      <x:c r="J146" s="79" t="n">
        <x:v>0</x:v>
      </x:c>
      <x:c r="K146" s="79" t="n">
        <x:v>0</x:v>
      </x:c>
      <x:c r="L146" s="79" t="n">
        <x:v>0</x:v>
      </x:c>
      <x:c r="M146" s="79" t="n">
        <x:v>0</x:v>
      </x:c>
      <x:c r="N146" s="79" t="n">
        <x:v>0</x:v>
      </x:c>
      <x:c r="O146" s="79" t="n">
        <x:v>0</x:v>
      </x:c>
      <x:c r="P146" s="79" t="n">
        <x:v>0</x:v>
      </x:c>
      <x:c r="Q146" s="79" t="n">
        <x:v>0</x:v>
      </x:c>
      <x:c r="R146" s="79" t="n">
        <x:v>0</x:v>
      </x:c>
      <x:c r="S146" s="79" t="n">
        <x:v>0</x:v>
      </x:c>
      <x:c r="T146" s="79" t="n">
        <x:v>0</x:v>
      </x:c>
      <x:c r="U146" s="79" t="n">
        <x:v>0</x:v>
      </x:c>
      <x:c r="V146" s="79" t="n">
        <x:v>0</x:v>
      </x:c>
      <x:c r="W146" s="79" t="n">
        <x:v>0</x:v>
      </x:c>
      <x:c r="X146" s="80" t="b">
        <x:v>0</x:v>
      </x:c>
      <x:c r="Y146" s="80" t="b">
        <x:v>1</x:v>
      </x:c>
      <x:c r="Z146" s="80" t="b">
        <x:v>0</x:v>
      </x:c>
      <x:c r="AA146" s="79" t="n">
        <x:v>50</x:v>
      </x:c>
      <x:c r="AB146" s="79" t="n">
        <x:v>50</x:v>
      </x:c>
      <x:c r="AC146" s="80" t="b">
        <x:v>1</x:v>
      </x:c>
      <x:c r="AD146" s="77" t="n">
        <x:v>0</x:v>
      </x:c>
      <x:c r="AE146" s="77"/>
    </x:row>
    <x:row r="147" ht="19" hidden="0" customHeight="1">
      <x:c r="A147" s="79" t="str">
        <x:v>GB12</x:v>
      </x:c>
      <x:c r="B147" s="79" t="str">
        <x:v>金闪斩</x:v>
      </x:c>
      <x:c r="C147" s="79" t="str">
        <x:v>General</x:v>
      </x:c>
      <x:c r="D147" s="79" t="str">
        <x:v>Damage</x:v>
      </x:c>
      <x:c r="E147" s="79" t="str"/>
      <x:c r="F147" s="79" t="str"/>
      <x:c r="G147" s="79" t="str">
        <x:v>Blue</x:v>
      </x:c>
      <x:c r="H147" s="79" t="str">
        <x:v>Metal</x:v>
      </x:c>
      <x:c r="I147" s="79" t="n">
        <x:v>13</x:v>
      </x:c>
      <x:c r="J147" s="79" t="n">
        <x:v>0</x:v>
      </x:c>
      <x:c r="K147" s="79" t="n">
        <x:v>0</x:v>
      </x:c>
      <x:c r="L147" s="79" t="n">
        <x:v>0</x:v>
      </x:c>
      <x:c r="M147" s="79" t="n">
        <x:v>0</x:v>
      </x:c>
      <x:c r="N147" s="79" t="n">
        <x:v>0</x:v>
      </x:c>
      <x:c r="O147" s="79" t="n">
        <x:v>0</x:v>
      </x:c>
      <x:c r="P147" s="79" t="n">
        <x:v>0</x:v>
      </x:c>
      <x:c r="Q147" s="79" t="n">
        <x:v>0</x:v>
      </x:c>
      <x:c r="R147" s="79" t="n">
        <x:v>0</x:v>
      </x:c>
      <x:c r="S147" s="79" t="n">
        <x:v>0</x:v>
      </x:c>
      <x:c r="T147" s="79" t="n">
        <x:v>0</x:v>
      </x:c>
      <x:c r="U147" s="79" t="n">
        <x:v>0</x:v>
      </x:c>
      <x:c r="V147" s="79" t="n">
        <x:v>0</x:v>
      </x:c>
      <x:c r="W147" s="79" t="n">
        <x:v>0</x:v>
      </x:c>
      <x:c r="X147" s="80" t="b">
        <x:v>0</x:v>
      </x:c>
      <x:c r="Y147" s="80" t="b">
        <x:v>1</x:v>
      </x:c>
      <x:c r="Z147" s="80" t="b">
        <x:v>0</x:v>
      </x:c>
      <x:c r="AA147" s="79" t="n">
        <x:v>50</x:v>
      </x:c>
      <x:c r="AB147" s="79" t="n">
        <x:v>50</x:v>
      </x:c>
      <x:c r="AC147" s="80" t="b">
        <x:v>1</x:v>
      </x:c>
      <x:c r="AD147" s="77" t="n">
        <x:v>0</x:v>
      </x:c>
      <x:c r="AE147" s="77"/>
    </x:row>
    <x:row r="148" ht="19" hidden="0" customHeight="1">
      <x:c r="A148" s="79" t="str">
        <x:v>GB13</x:v>
      </x:c>
      <x:c r="B148" s="79" t="str">
        <x:v>钢裁</x:v>
      </x:c>
      <x:c r="C148" s="79" t="str">
        <x:v>General</x:v>
      </x:c>
      <x:c r="D148" s="79" t="str">
        <x:v>Damage</x:v>
      </x:c>
      <x:c r="E148" s="79" t="str"/>
      <x:c r="F148" s="79" t="str"/>
      <x:c r="G148" s="79" t="str">
        <x:v>Blue</x:v>
      </x:c>
      <x:c r="H148" s="79" t="str">
        <x:v>Metal</x:v>
      </x:c>
      <x:c r="I148" s="79" t="n">
        <x:v>12</x:v>
      </x:c>
      <x:c r="J148" s="79" t="n">
        <x:v>0</x:v>
      </x:c>
      <x:c r="K148" s="79" t="n">
        <x:v>0</x:v>
      </x:c>
      <x:c r="L148" s="79" t="n">
        <x:v>0</x:v>
      </x:c>
      <x:c r="M148" s="79" t="n">
        <x:v>0</x:v>
      </x:c>
      <x:c r="N148" s="79" t="n">
        <x:v>0</x:v>
      </x:c>
      <x:c r="O148" s="79" t="n">
        <x:v>0</x:v>
      </x:c>
      <x:c r="P148" s="79" t="n">
        <x:v>0</x:v>
      </x:c>
      <x:c r="Q148" s="79" t="n">
        <x:v>0</x:v>
      </x:c>
      <x:c r="R148" s="79" t="n">
        <x:v>0</x:v>
      </x:c>
      <x:c r="S148" s="79" t="n">
        <x:v>0</x:v>
      </x:c>
      <x:c r="T148" s="79" t="n">
        <x:v>0</x:v>
      </x:c>
      <x:c r="U148" s="79" t="n">
        <x:v>0</x:v>
      </x:c>
      <x:c r="V148" s="79" t="n">
        <x:v>0</x:v>
      </x:c>
      <x:c r="W148" s="79" t="n">
        <x:v>0</x:v>
      </x:c>
      <x:c r="X148" s="80" t="b">
        <x:v>0</x:v>
      </x:c>
      <x:c r="Y148" s="80" t="b">
        <x:v>1</x:v>
      </x:c>
      <x:c r="Z148" s="80" t="b">
        <x:v>0</x:v>
      </x:c>
      <x:c r="AA148" s="79" t="n">
        <x:v>50</x:v>
      </x:c>
      <x:c r="AB148" s="79" t="n">
        <x:v>50</x:v>
      </x:c>
      <x:c r="AC148" s="80" t="b">
        <x:v>1</x:v>
      </x:c>
      <x:c r="AD148" s="77" t="n">
        <x:v>0</x:v>
      </x:c>
      <x:c r="AE148" s="77"/>
    </x:row>
    <x:row r="149" ht="19" hidden="0" customHeight="1">
      <x:c r="A149" s="79" t="str">
        <x:v>GB14</x:v>
      </x:c>
      <x:c r="B149" s="79" t="str">
        <x:v>刃狱</x:v>
      </x:c>
      <x:c r="C149" s="79" t="str">
        <x:v>General</x:v>
      </x:c>
      <x:c r="D149" s="79" t="str">
        <x:v>Damage</x:v>
      </x:c>
      <x:c r="E149" s="79" t="str"/>
      <x:c r="F149" s="79" t="str"/>
      <x:c r="G149" s="79" t="str">
        <x:v>Blue</x:v>
      </x:c>
      <x:c r="H149" s="79" t="str">
        <x:v>Metal</x:v>
      </x:c>
      <x:c r="I149" s="79" t="n">
        <x:v>11</x:v>
      </x:c>
      <x:c r="J149" s="79" t="n">
        <x:v>0</x:v>
      </x:c>
      <x:c r="K149" s="79" t="n">
        <x:v>0</x:v>
      </x:c>
      <x:c r="L149" s="79" t="n">
        <x:v>0</x:v>
      </x:c>
      <x:c r="M149" s="79" t="n">
        <x:v>0</x:v>
      </x:c>
      <x:c r="N149" s="79" t="n">
        <x:v>0</x:v>
      </x:c>
      <x:c r="O149" s="79" t="n">
        <x:v>0</x:v>
      </x:c>
      <x:c r="P149" s="79" t="n">
        <x:v>0</x:v>
      </x:c>
      <x:c r="Q149" s="79" t="n">
        <x:v>0</x:v>
      </x:c>
      <x:c r="R149" s="79" t="n">
        <x:v>0</x:v>
      </x:c>
      <x:c r="S149" s="79" t="n">
        <x:v>0</x:v>
      </x:c>
      <x:c r="T149" s="79" t="n">
        <x:v>0</x:v>
      </x:c>
      <x:c r="U149" s="79" t="n">
        <x:v>0</x:v>
      </x:c>
      <x:c r="V149" s="79" t="n">
        <x:v>0</x:v>
      </x:c>
      <x:c r="W149" s="79" t="n">
        <x:v>0</x:v>
      </x:c>
      <x:c r="X149" s="80" t="b">
        <x:v>0</x:v>
      </x:c>
      <x:c r="Y149" s="80" t="b">
        <x:v>1</x:v>
      </x:c>
      <x:c r="Z149" s="80" t="b">
        <x:v>0</x:v>
      </x:c>
      <x:c r="AA149" s="79" t="n">
        <x:v>50</x:v>
      </x:c>
      <x:c r="AB149" s="79" t="n">
        <x:v>50</x:v>
      </x:c>
      <x:c r="AC149" s="80" t="b">
        <x:v>1</x:v>
      </x:c>
      <x:c r="AD149" s="77" t="n">
        <x:v>0</x:v>
      </x:c>
      <x:c r="AE149" s="77"/>
    </x:row>
    <x:row r="150" ht="19" hidden="0" customHeight="1">
      <x:c r="A150" s="79" t="str">
        <x:v>GB15</x:v>
      </x:c>
      <x:c r="B150" s="79" t="str">
        <x:v>冰瀑</x:v>
      </x:c>
      <x:c r="C150" s="79" t="str">
        <x:v>General</x:v>
      </x:c>
      <x:c r="D150" s="79" t="str">
        <x:v>Damage</x:v>
      </x:c>
      <x:c r="E150" s="79" t="str"/>
      <x:c r="F150" s="79" t="str"/>
      <x:c r="G150" s="79" t="str">
        <x:v>Blue</x:v>
      </x:c>
      <x:c r="H150" s="79" t="str">
        <x:v>Water</x:v>
      </x:c>
      <x:c r="I150" s="79" t="n">
        <x:v>13</x:v>
      </x:c>
      <x:c r="J150" s="79" t="n">
        <x:v>0</x:v>
      </x:c>
      <x:c r="K150" s="79" t="n">
        <x:v>0</x:v>
      </x:c>
      <x:c r="L150" s="79" t="n">
        <x:v>0</x:v>
      </x:c>
      <x:c r="M150" s="79" t="n">
        <x:v>0</x:v>
      </x:c>
      <x:c r="N150" s="79" t="n">
        <x:v>0</x:v>
      </x:c>
      <x:c r="O150" s="79" t="n">
        <x:v>0</x:v>
      </x:c>
      <x:c r="P150" s="79" t="n">
        <x:v>0</x:v>
      </x:c>
      <x:c r="Q150" s="79" t="n">
        <x:v>0</x:v>
      </x:c>
      <x:c r="R150" s="79" t="n">
        <x:v>0</x:v>
      </x:c>
      <x:c r="S150" s="79" t="n">
        <x:v>0</x:v>
      </x:c>
      <x:c r="T150" s="79" t="n">
        <x:v>0</x:v>
      </x:c>
      <x:c r="U150" s="79" t="n">
        <x:v>0</x:v>
      </x:c>
      <x:c r="V150" s="79" t="n">
        <x:v>0</x:v>
      </x:c>
      <x:c r="W150" s="79" t="n">
        <x:v>0</x:v>
      </x:c>
      <x:c r="X150" s="80" t="b">
        <x:v>0</x:v>
      </x:c>
      <x:c r="Y150" s="80" t="b">
        <x:v>1</x:v>
      </x:c>
      <x:c r="Z150" s="80" t="b">
        <x:v>0</x:v>
      </x:c>
      <x:c r="AA150" s="79" t="n">
        <x:v>50</x:v>
      </x:c>
      <x:c r="AB150" s="79" t="n">
        <x:v>50</x:v>
      </x:c>
      <x:c r="AC150" s="80" t="b">
        <x:v>1</x:v>
      </x:c>
      <x:c r="AD150" s="77" t="n">
        <x:v>0</x:v>
      </x:c>
      <x:c r="AE150" s="77"/>
    </x:row>
    <x:row r="151" ht="19" hidden="0" customHeight="1">
      <x:c r="A151" s="79" t="str">
        <x:v>GB16</x:v>
      </x:c>
      <x:c r="B151" s="79" t="str">
        <x:v>怒潮</x:v>
      </x:c>
      <x:c r="C151" s="79" t="str">
        <x:v>General</x:v>
      </x:c>
      <x:c r="D151" s="79" t="str">
        <x:v>Damage</x:v>
      </x:c>
      <x:c r="E151" s="79" t="str"/>
      <x:c r="F151" s="79" t="str"/>
      <x:c r="G151" s="79" t="str">
        <x:v>Blue</x:v>
      </x:c>
      <x:c r="H151" s="79" t="str">
        <x:v>Water</x:v>
      </x:c>
      <x:c r="I151" s="79" t="n">
        <x:v>12</x:v>
      </x:c>
      <x:c r="J151" s="79" t="n">
        <x:v>0</x:v>
      </x:c>
      <x:c r="K151" s="79" t="n">
        <x:v>0</x:v>
      </x:c>
      <x:c r="L151" s="79" t="n">
        <x:v>0</x:v>
      </x:c>
      <x:c r="M151" s="79" t="n">
        <x:v>0</x:v>
      </x:c>
      <x:c r="N151" s="79" t="n">
        <x:v>0</x:v>
      </x:c>
      <x:c r="O151" s="79" t="n">
        <x:v>0</x:v>
      </x:c>
      <x:c r="P151" s="79" t="n">
        <x:v>0</x:v>
      </x:c>
      <x:c r="Q151" s="79" t="n">
        <x:v>0</x:v>
      </x:c>
      <x:c r="R151" s="79" t="n">
        <x:v>0</x:v>
      </x:c>
      <x:c r="S151" s="79" t="n">
        <x:v>0</x:v>
      </x:c>
      <x:c r="T151" s="79" t="n">
        <x:v>0</x:v>
      </x:c>
      <x:c r="U151" s="79" t="n">
        <x:v>0</x:v>
      </x:c>
      <x:c r="V151" s="79" t="n">
        <x:v>0</x:v>
      </x:c>
      <x:c r="W151" s="79" t="n">
        <x:v>0</x:v>
      </x:c>
      <x:c r="X151" s="80" t="b">
        <x:v>0</x:v>
      </x:c>
      <x:c r="Y151" s="80" t="b">
        <x:v>1</x:v>
      </x:c>
      <x:c r="Z151" s="80" t="b">
        <x:v>0</x:v>
      </x:c>
      <x:c r="AA151" s="79" t="n">
        <x:v>50</x:v>
      </x:c>
      <x:c r="AB151" s="79" t="n">
        <x:v>50</x:v>
      </x:c>
      <x:c r="AC151" s="80" t="b">
        <x:v>1</x:v>
      </x:c>
      <x:c r="AD151" s="77" t="n">
        <x:v>0</x:v>
      </x:c>
      <x:c r="AE151" s="77"/>
    </x:row>
    <x:row r="152" ht="19" hidden="0" customHeight="1">
      <x:c r="A152" s="79" t="str">
        <x:v>GB17</x:v>
      </x:c>
      <x:c r="B152" s="79" t="str">
        <x:v>寒渊</x:v>
      </x:c>
      <x:c r="C152" s="79" t="str">
        <x:v>General</x:v>
      </x:c>
      <x:c r="D152" s="79" t="str">
        <x:v>Damage</x:v>
      </x:c>
      <x:c r="E152" s="79" t="str"/>
      <x:c r="F152" s="79" t="str"/>
      <x:c r="G152" s="79" t="str">
        <x:v>Blue</x:v>
      </x:c>
      <x:c r="H152" s="79" t="str">
        <x:v>Water</x:v>
      </x:c>
      <x:c r="I152" s="79" t="n">
        <x:v>11</x:v>
      </x:c>
      <x:c r="J152" s="79" t="n">
        <x:v>0</x:v>
      </x:c>
      <x:c r="K152" s="79" t="n">
        <x:v>0</x:v>
      </x:c>
      <x:c r="L152" s="79" t="n">
        <x:v>0</x:v>
      </x:c>
      <x:c r="M152" s="79" t="n">
        <x:v>0</x:v>
      </x:c>
      <x:c r="N152" s="79" t="n">
        <x:v>0</x:v>
      </x:c>
      <x:c r="O152" s="79" t="n">
        <x:v>0</x:v>
      </x:c>
      <x:c r="P152" s="79" t="n">
        <x:v>0</x:v>
      </x:c>
      <x:c r="Q152" s="79" t="n">
        <x:v>0</x:v>
      </x:c>
      <x:c r="R152" s="79" t="n">
        <x:v>0</x:v>
      </x:c>
      <x:c r="S152" s="79" t="n">
        <x:v>0</x:v>
      </x:c>
      <x:c r="T152" s="79" t="n">
        <x:v>0</x:v>
      </x:c>
      <x:c r="U152" s="79" t="n">
        <x:v>0</x:v>
      </x:c>
      <x:c r="V152" s="79" t="n">
        <x:v>0</x:v>
      </x:c>
      <x:c r="W152" s="79" t="n">
        <x:v>0</x:v>
      </x:c>
      <x:c r="X152" s="80" t="b">
        <x:v>0</x:v>
      </x:c>
      <x:c r="Y152" s="80" t="b">
        <x:v>1</x:v>
      </x:c>
      <x:c r="Z152" s="80" t="b">
        <x:v>0</x:v>
      </x:c>
      <x:c r="AA152" s="79" t="n">
        <x:v>50</x:v>
      </x:c>
      <x:c r="AB152" s="79" t="n">
        <x:v>50</x:v>
      </x:c>
      <x:c r="AC152" s="80" t="b">
        <x:v>1</x:v>
      </x:c>
      <x:c r="AD152" s="77" t="n">
        <x:v>0</x:v>
      </x:c>
      <x:c r="AE152" s="77"/>
    </x:row>
    <x:row r="153" ht="19" hidden="0" customHeight="1">
      <x:c r="A153" s="79" t="str">
        <x:v>GB18</x:v>
      </x:c>
      <x:c r="B153" s="79" t="str">
        <x:v>霜爆</x:v>
      </x:c>
      <x:c r="C153" s="79" t="str">
        <x:v>General</x:v>
      </x:c>
      <x:c r="D153" s="79" t="str">
        <x:v>Damage</x:v>
      </x:c>
      <x:c r="E153" s="79" t="str"/>
      <x:c r="F153" s="79" t="str"/>
      <x:c r="G153" s="79" t="str">
        <x:v>Blue</x:v>
      </x:c>
      <x:c r="H153" s="79" t="str">
        <x:v>Water</x:v>
      </x:c>
      <x:c r="I153" s="79" t="n">
        <x:v>10</x:v>
      </x:c>
      <x:c r="J153" s="79" t="n">
        <x:v>0</x:v>
      </x:c>
      <x:c r="K153" s="79" t="n">
        <x:v>0</x:v>
      </x:c>
      <x:c r="L153" s="79" t="n">
        <x:v>0</x:v>
      </x:c>
      <x:c r="M153" s="79" t="n">
        <x:v>0</x:v>
      </x:c>
      <x:c r="N153" s="79" t="n">
        <x:v>0</x:v>
      </x:c>
      <x:c r="O153" s="79" t="n">
        <x:v>0</x:v>
      </x:c>
      <x:c r="P153" s="79" t="n">
        <x:v>0</x:v>
      </x:c>
      <x:c r="Q153" s="79" t="n">
        <x:v>0</x:v>
      </x:c>
      <x:c r="R153" s="79" t="n">
        <x:v>0</x:v>
      </x:c>
      <x:c r="S153" s="79" t="n">
        <x:v>0</x:v>
      </x:c>
      <x:c r="T153" s="79" t="n">
        <x:v>0</x:v>
      </x:c>
      <x:c r="U153" s="79" t="n">
        <x:v>0</x:v>
      </x:c>
      <x:c r="V153" s="79" t="n">
        <x:v>0</x:v>
      </x:c>
      <x:c r="W153" s="79" t="n">
        <x:v>0</x:v>
      </x:c>
      <x:c r="X153" s="80" t="b">
        <x:v>0</x:v>
      </x:c>
      <x:c r="Y153" s="80" t="b">
        <x:v>1</x:v>
      </x:c>
      <x:c r="Z153" s="80" t="b">
        <x:v>0</x:v>
      </x:c>
      <x:c r="AA153" s="79" t="n">
        <x:v>50</x:v>
      </x:c>
      <x:c r="AB153" s="79" t="n">
        <x:v>50</x:v>
      </x:c>
      <x:c r="AC153" s="80" t="b">
        <x:v>1</x:v>
      </x:c>
      <x:c r="AD153" s="77" t="n">
        <x:v>0</x:v>
      </x:c>
      <x:c r="AE153" s="77"/>
    </x:row>
    <x:row r="154" ht="19" hidden="0" customHeight="1">
      <x:c r="A154" s="79" t="str">
        <x:v>GB19</x:v>
      </x:c>
      <x:c r="B154" s="79" t="str">
        <x:v>崩拳</x:v>
      </x:c>
      <x:c r="C154" s="79" t="str">
        <x:v>General</x:v>
      </x:c>
      <x:c r="D154" s="79" t="str">
        <x:v>Damage</x:v>
      </x:c>
      <x:c r="E154" s="79" t="str"/>
      <x:c r="F154" s="79" t="str"/>
      <x:c r="G154" s="79" t="str">
        <x:v>Blue</x:v>
      </x:c>
      <x:c r="H154" s="79" t="str"/>
      <x:c r="I154" s="79" t="n">
        <x:v>0</x:v>
      </x:c>
      <x:c r="J154" s="79" t="n">
        <x:v>13</x:v>
      </x:c>
      <x:c r="K154" s="79" t="n">
        <x:v>0</x:v>
      </x:c>
      <x:c r="L154" s="79" t="n">
        <x:v>0</x:v>
      </x:c>
      <x:c r="M154" s="79" t="n">
        <x:v>0</x:v>
      </x:c>
      <x:c r="N154" s="79" t="n">
        <x:v>0</x:v>
      </x:c>
      <x:c r="O154" s="79" t="n">
        <x:v>0</x:v>
      </x:c>
      <x:c r="P154" s="79" t="n">
        <x:v>0</x:v>
      </x:c>
      <x:c r="Q154" s="79" t="n">
        <x:v>0</x:v>
      </x:c>
      <x:c r="R154" s="79" t="n">
        <x:v>0</x:v>
      </x:c>
      <x:c r="S154" s="79" t="n">
        <x:v>0</x:v>
      </x:c>
      <x:c r="T154" s="79" t="n">
        <x:v>0</x:v>
      </x:c>
      <x:c r="U154" s="79" t="n">
        <x:v>0</x:v>
      </x:c>
      <x:c r="V154" s="79" t="n">
        <x:v>0</x:v>
      </x:c>
      <x:c r="W154" s="79" t="n">
        <x:v>0</x:v>
      </x:c>
      <x:c r="X154" s="80" t="b">
        <x:v>0</x:v>
      </x:c>
      <x:c r="Y154" s="80" t="b">
        <x:v>1</x:v>
      </x:c>
      <x:c r="Z154" s="80" t="b">
        <x:v>0</x:v>
      </x:c>
      <x:c r="AA154" s="79" t="n">
        <x:v>50</x:v>
      </x:c>
      <x:c r="AB154" s="79" t="n">
        <x:v>50</x:v>
      </x:c>
      <x:c r="AC154" s="80" t="b">
        <x:v>1</x:v>
      </x:c>
      <x:c r="AD154" s="77" t="n">
        <x:v>0</x:v>
      </x:c>
      <x:c r="AE154" s="77"/>
    </x:row>
    <x:row r="155" ht="19" hidden="0" customHeight="1">
      <x:c r="A155" s="79" t="str">
        <x:v>GB20</x:v>
      </x:c>
      <x:c r="B155" s="79" t="str">
        <x:v>贯穿</x:v>
      </x:c>
      <x:c r="C155" s="79" t="str">
        <x:v>General</x:v>
      </x:c>
      <x:c r="D155" s="79" t="str">
        <x:v>Damage</x:v>
      </x:c>
      <x:c r="E155" s="79" t="str"/>
      <x:c r="F155" s="79" t="str"/>
      <x:c r="G155" s="79" t="str">
        <x:v>Blue</x:v>
      </x:c>
      <x:c r="H155" s="79" t="str"/>
      <x:c r="I155" s="79" t="n">
        <x:v>0</x:v>
      </x:c>
      <x:c r="J155" s="79" t="n">
        <x:v>12</x:v>
      </x:c>
      <x:c r="K155" s="79" t="n">
        <x:v>0</x:v>
      </x:c>
      <x:c r="L155" s="79" t="n">
        <x:v>0</x:v>
      </x:c>
      <x:c r="M155" s="79" t="n">
        <x:v>0</x:v>
      </x:c>
      <x:c r="N155" s="79" t="n">
        <x:v>0</x:v>
      </x:c>
      <x:c r="O155" s="79" t="n">
        <x:v>0</x:v>
      </x:c>
      <x:c r="P155" s="79" t="n">
        <x:v>0</x:v>
      </x:c>
      <x:c r="Q155" s="79" t="n">
        <x:v>0</x:v>
      </x:c>
      <x:c r="R155" s="79" t="n">
        <x:v>0</x:v>
      </x:c>
      <x:c r="S155" s="79" t="n">
        <x:v>0</x:v>
      </x:c>
      <x:c r="T155" s="79" t="n">
        <x:v>0</x:v>
      </x:c>
      <x:c r="U155" s="79" t="n">
        <x:v>0</x:v>
      </x:c>
      <x:c r="V155" s="79" t="n">
        <x:v>0</x:v>
      </x:c>
      <x:c r="W155" s="79" t="n">
        <x:v>0</x:v>
      </x:c>
      <x:c r="X155" s="80" t="b">
        <x:v>0</x:v>
      </x:c>
      <x:c r="Y155" s="80" t="b">
        <x:v>1</x:v>
      </x:c>
      <x:c r="Z155" s="80" t="b">
        <x:v>0</x:v>
      </x:c>
      <x:c r="AA155" s="79" t="n">
        <x:v>50</x:v>
      </x:c>
      <x:c r="AB155" s="79" t="n">
        <x:v>50</x:v>
      </x:c>
      <x:c r="AC155" s="80" t="b">
        <x:v>1</x:v>
      </x:c>
      <x:c r="AD155" s="77" t="n">
        <x:v>0</x:v>
      </x:c>
      <x:c r="AE155" s="77"/>
    </x:row>
    <x:row r="156" ht="19" hidden="0" customHeight="1">
      <x:c r="A156" s="79" t="str">
        <x:v>GB21</x:v>
      </x:c>
      <x:c r="B156" s="79" t="str">
        <x:v>裂空</x:v>
      </x:c>
      <x:c r="C156" s="79" t="str">
        <x:v>General</x:v>
      </x:c>
      <x:c r="D156" s="79" t="str">
        <x:v>Damage</x:v>
      </x:c>
      <x:c r="E156" s="79" t="str"/>
      <x:c r="F156" s="79" t="str"/>
      <x:c r="G156" s="79" t="str">
        <x:v>Blue</x:v>
      </x:c>
      <x:c r="H156" s="79" t="str"/>
      <x:c r="I156" s="79" t="n">
        <x:v>0</x:v>
      </x:c>
      <x:c r="J156" s="79" t="n">
        <x:v>11</x:v>
      </x:c>
      <x:c r="K156" s="79" t="n">
        <x:v>0</x:v>
      </x:c>
      <x:c r="L156" s="79" t="n">
        <x:v>0</x:v>
      </x:c>
      <x:c r="M156" s="79" t="n">
        <x:v>0</x:v>
      </x:c>
      <x:c r="N156" s="79" t="n">
        <x:v>0</x:v>
      </x:c>
      <x:c r="O156" s="79" t="n">
        <x:v>0</x:v>
      </x:c>
      <x:c r="P156" s="79" t="n">
        <x:v>0</x:v>
      </x:c>
      <x:c r="Q156" s="79" t="n">
        <x:v>0</x:v>
      </x:c>
      <x:c r="R156" s="79" t="n">
        <x:v>0</x:v>
      </x:c>
      <x:c r="S156" s="79" t="n">
        <x:v>0</x:v>
      </x:c>
      <x:c r="T156" s="79" t="n">
        <x:v>0</x:v>
      </x:c>
      <x:c r="U156" s="79" t="n">
        <x:v>0</x:v>
      </x:c>
      <x:c r="V156" s="79" t="n">
        <x:v>0</x:v>
      </x:c>
      <x:c r="W156" s="79" t="n">
        <x:v>0</x:v>
      </x:c>
      <x:c r="X156" s="80" t="b">
        <x:v>0</x:v>
      </x:c>
      <x:c r="Y156" s="80" t="b">
        <x:v>1</x:v>
      </x:c>
      <x:c r="Z156" s="80" t="b">
        <x:v>0</x:v>
      </x:c>
      <x:c r="AA156" s="79" t="n">
        <x:v>50</x:v>
      </x:c>
      <x:c r="AB156" s="79" t="n">
        <x:v>50</x:v>
      </x:c>
      <x:c r="AC156" s="80" t="b">
        <x:v>1</x:v>
      </x:c>
      <x:c r="AD156" s="77" t="n">
        <x:v>0</x:v>
      </x:c>
      <x:c r="AE156" s="77"/>
    </x:row>
    <x:row r="157" ht="19" hidden="0" customHeight="1">
      <x:c r="A157" s="79" t="str">
        <x:v>GB22</x:v>
      </x:c>
      <x:c r="B157" s="79" t="str">
        <x:v>坠击</x:v>
      </x:c>
      <x:c r="C157" s="79" t="str">
        <x:v>General</x:v>
      </x:c>
      <x:c r="D157" s="79" t="str">
        <x:v>Damage</x:v>
      </x:c>
      <x:c r="E157" s="79" t="str"/>
      <x:c r="F157" s="79" t="str"/>
      <x:c r="G157" s="79" t="str">
        <x:v>Blue</x:v>
      </x:c>
      <x:c r="H157" s="79" t="str"/>
      <x:c r="I157" s="79" t="n">
        <x:v>0</x:v>
      </x:c>
      <x:c r="J157" s="79" t="n">
        <x:v>10</x:v>
      </x:c>
      <x:c r="K157" s="79" t="n">
        <x:v>0</x:v>
      </x:c>
      <x:c r="L157" s="79" t="n">
        <x:v>0</x:v>
      </x:c>
      <x:c r="M157" s="79" t="n">
        <x:v>0</x:v>
      </x:c>
      <x:c r="N157" s="79" t="n">
        <x:v>0</x:v>
      </x:c>
      <x:c r="O157" s="79" t="n">
        <x:v>0</x:v>
      </x:c>
      <x:c r="P157" s="79" t="n">
        <x:v>0</x:v>
      </x:c>
      <x:c r="Q157" s="79" t="n">
        <x:v>0</x:v>
      </x:c>
      <x:c r="R157" s="79" t="n">
        <x:v>0</x:v>
      </x:c>
      <x:c r="S157" s="79" t="n">
        <x:v>0</x:v>
      </x:c>
      <x:c r="T157" s="79" t="n">
        <x:v>0</x:v>
      </x:c>
      <x:c r="U157" s="79" t="n">
        <x:v>0</x:v>
      </x:c>
      <x:c r="V157" s="79" t="n">
        <x:v>0</x:v>
      </x:c>
      <x:c r="W157" s="79" t="n">
        <x:v>0</x:v>
      </x:c>
      <x:c r="X157" s="80" t="b">
        <x:v>0</x:v>
      </x:c>
      <x:c r="Y157" s="80" t="b">
        <x:v>1</x:v>
      </x:c>
      <x:c r="Z157" s="80" t="b">
        <x:v>0</x:v>
      </x:c>
      <x:c r="AA157" s="79" t="n">
        <x:v>50</x:v>
      </x:c>
      <x:c r="AB157" s="79" t="n">
        <x:v>50</x:v>
      </x:c>
      <x:c r="AC157" s="80" t="b">
        <x:v>1</x:v>
      </x:c>
      <x:c r="AD157" s="77" t="n">
        <x:v>0</x:v>
      </x:c>
      <x:c r="AE157" s="77"/>
    </x:row>
    <x:row r="158" ht="19" hidden="0" customHeight="1">
      <x:c r="A158" s="79" t="str">
        <x:v>GB23</x:v>
      </x:c>
      <x:c r="B158" s="79" t="str">
        <x:v>直裁</x:v>
      </x:c>
      <x:c r="C158" s="79" t="str">
        <x:v>General</x:v>
      </x:c>
      <x:c r="D158" s="79" t="str">
        <x:v>Damage</x:v>
      </x:c>
      <x:c r="E158" s="79" t="str"/>
      <x:c r="F158" s="79" t="str"/>
      <x:c r="G158" s="79" t="str">
        <x:v>Blue</x:v>
      </x:c>
      <x:c r="H158" s="79" t="str"/>
      <x:c r="I158" s="79" t="n">
        <x:v>0</x:v>
      </x:c>
      <x:c r="J158" s="79" t="n">
        <x:v>13</x:v>
      </x:c>
      <x:c r="K158" s="79" t="n">
        <x:v>0</x:v>
      </x:c>
      <x:c r="L158" s="79" t="n">
        <x:v>0</x:v>
      </x:c>
      <x:c r="M158" s="79" t="n">
        <x:v>0</x:v>
      </x:c>
      <x:c r="N158" s="79" t="n">
        <x:v>0</x:v>
      </x:c>
      <x:c r="O158" s="79" t="n">
        <x:v>0</x:v>
      </x:c>
      <x:c r="P158" s="79" t="n">
        <x:v>0</x:v>
      </x:c>
      <x:c r="Q158" s="79" t="n">
        <x:v>0</x:v>
      </x:c>
      <x:c r="R158" s="79" t="n">
        <x:v>0</x:v>
      </x:c>
      <x:c r="S158" s="79" t="n">
        <x:v>0</x:v>
      </x:c>
      <x:c r="T158" s="79" t="n">
        <x:v>0</x:v>
      </x:c>
      <x:c r="U158" s="79" t="n">
        <x:v>0</x:v>
      </x:c>
      <x:c r="V158" s="79" t="n">
        <x:v>0</x:v>
      </x:c>
      <x:c r="W158" s="79" t="n">
        <x:v>0</x:v>
      </x:c>
      <x:c r="X158" s="80" t="b">
        <x:v>0</x:v>
      </x:c>
      <x:c r="Y158" s="80" t="b">
        <x:v>1</x:v>
      </x:c>
      <x:c r="Z158" s="80" t="b">
        <x:v>0</x:v>
      </x:c>
      <x:c r="AA158" s="79" t="n">
        <x:v>50</x:v>
      </x:c>
      <x:c r="AB158" s="79" t="n">
        <x:v>50</x:v>
      </x:c>
      <x:c r="AC158" s="80" t="b">
        <x:v>1</x:v>
      </x:c>
      <x:c r="AD158" s="77" t="n">
        <x:v>0</x:v>
      </x:c>
      <x:c r="AE158" s="77"/>
    </x:row>
    <x:row r="159" ht="19" hidden="0" customHeight="1">
      <x:c r="A159" s="79" t="str">
        <x:v>GB24</x:v>
      </x:c>
      <x:c r="B159" s="79" t="str">
        <x:v>大愈</x:v>
      </x:c>
      <x:c r="C159" s="79" t="str">
        <x:v>General</x:v>
      </x:c>
      <x:c r="D159" s="79" t="str">
        <x:v>Heal</x:v>
      </x:c>
      <x:c r="E159" s="79" t="str"/>
      <x:c r="F159" s="79" t="str"/>
      <x:c r="G159" s="79" t="str">
        <x:v>Blue</x:v>
      </x:c>
      <x:c r="H159" s="79" t="str"/>
      <x:c r="I159" s="79" t="n">
        <x:v>0</x:v>
      </x:c>
      <x:c r="J159" s="79" t="n">
        <x:v>0</x:v>
      </x:c>
      <x:c r="K159" s="79" t="n">
        <x:v>18</x:v>
      </x:c>
      <x:c r="L159" s="79" t="n">
        <x:v>0</x:v>
      </x:c>
      <x:c r="M159" s="79" t="n">
        <x:v>0</x:v>
      </x:c>
      <x:c r="N159" s="79" t="n">
        <x:v>0</x:v>
      </x:c>
      <x:c r="O159" s="79" t="n">
        <x:v>0</x:v>
      </x:c>
      <x:c r="P159" s="79" t="n">
        <x:v>0</x:v>
      </x:c>
      <x:c r="Q159" s="79" t="n">
        <x:v>0</x:v>
      </x:c>
      <x:c r="R159" s="79" t="n">
        <x:v>0</x:v>
      </x:c>
      <x:c r="S159" s="79" t="n">
        <x:v>0</x:v>
      </x:c>
      <x:c r="T159" s="79" t="n">
        <x:v>0</x:v>
      </x:c>
      <x:c r="U159" s="79" t="n">
        <x:v>0</x:v>
      </x:c>
      <x:c r="V159" s="79" t="n">
        <x:v>0</x:v>
      </x:c>
      <x:c r="W159" s="79" t="n">
        <x:v>0</x:v>
      </x:c>
      <x:c r="X159" s="80" t="b">
        <x:v>0</x:v>
      </x:c>
      <x:c r="Y159" s="80" t="b">
        <x:v>1</x:v>
      </x:c>
      <x:c r="Z159" s="80" t="b">
        <x:v>0</x:v>
      </x:c>
      <x:c r="AA159" s="79" t="n">
        <x:v>50</x:v>
      </x:c>
      <x:c r="AB159" s="79" t="n">
        <x:v>50</x:v>
      </x:c>
      <x:c r="AC159" s="80" t="b">
        <x:v>1</x:v>
      </x:c>
      <x:c r="AD159" s="77" t="n">
        <x:v>0</x:v>
      </x:c>
      <x:c r="AE159" s="77"/>
    </x:row>
    <x:row r="160" ht="19" hidden="0" customHeight="1">
      <x:c r="A160" s="79" t="str">
        <x:v>GB25</x:v>
      </x:c>
      <x:c r="B160" s="79" t="str">
        <x:v>甘霖</x:v>
      </x:c>
      <x:c r="C160" s="79" t="str">
        <x:v>General</x:v>
      </x:c>
      <x:c r="D160" s="79" t="str">
        <x:v>Heal</x:v>
      </x:c>
      <x:c r="E160" s="79" t="str"/>
      <x:c r="F160" s="79" t="str"/>
      <x:c r="G160" s="79" t="str">
        <x:v>Blue</x:v>
      </x:c>
      <x:c r="H160" s="79" t="str"/>
      <x:c r="I160" s="79" t="n">
        <x:v>0</x:v>
      </x:c>
      <x:c r="J160" s="79" t="n">
        <x:v>0</x:v>
      </x:c>
      <x:c r="K160" s="79" t="n">
        <x:v>16</x:v>
      </x:c>
      <x:c r="L160" s="79" t="n">
        <x:v>0</x:v>
      </x:c>
      <x:c r="M160" s="79" t="n">
        <x:v>0</x:v>
      </x:c>
      <x:c r="N160" s="79" t="n">
        <x:v>0</x:v>
      </x:c>
      <x:c r="O160" s="79" t="n">
        <x:v>0</x:v>
      </x:c>
      <x:c r="P160" s="79" t="n">
        <x:v>0</x:v>
      </x:c>
      <x:c r="Q160" s="79" t="n">
        <x:v>0</x:v>
      </x:c>
      <x:c r="R160" s="79" t="n">
        <x:v>0</x:v>
      </x:c>
      <x:c r="S160" s="79" t="n">
        <x:v>0</x:v>
      </x:c>
      <x:c r="T160" s="79" t="n">
        <x:v>0</x:v>
      </x:c>
      <x:c r="U160" s="79" t="n">
        <x:v>0</x:v>
      </x:c>
      <x:c r="V160" s="79" t="n">
        <x:v>0</x:v>
      </x:c>
      <x:c r="W160" s="79" t="n">
        <x:v>0</x:v>
      </x:c>
      <x:c r="X160" s="80" t="b">
        <x:v>0</x:v>
      </x:c>
      <x:c r="Y160" s="80" t="b">
        <x:v>1</x:v>
      </x:c>
      <x:c r="Z160" s="80" t="b">
        <x:v>0</x:v>
      </x:c>
      <x:c r="AA160" s="79" t="n">
        <x:v>50</x:v>
      </x:c>
      <x:c r="AB160" s="79" t="n">
        <x:v>50</x:v>
      </x:c>
      <x:c r="AC160" s="80" t="b">
        <x:v>1</x:v>
      </x:c>
      <x:c r="AD160" s="77" t="n">
        <x:v>0</x:v>
      </x:c>
      <x:c r="AE160" s="77"/>
    </x:row>
    <x:row r="161" ht="19" hidden="0" customHeight="1">
      <x:c r="A161" s="79" t="str">
        <x:v>GB26</x:v>
      </x:c>
      <x:c r="B161" s="79" t="str">
        <x:v>翠帷</x:v>
      </x:c>
      <x:c r="C161" s="79" t="str">
        <x:v>General</x:v>
      </x:c>
      <x:c r="D161" s="79" t="str">
        <x:v>Heal</x:v>
      </x:c>
      <x:c r="E161" s="79" t="str"/>
      <x:c r="F161" s="79" t="str"/>
      <x:c r="G161" s="79" t="str">
        <x:v>Blue</x:v>
      </x:c>
      <x:c r="H161" s="79" t="str"/>
      <x:c r="I161" s="79" t="n">
        <x:v>0</x:v>
      </x:c>
      <x:c r="J161" s="79" t="n">
        <x:v>0</x:v>
      </x:c>
      <x:c r="K161" s="79" t="n">
        <x:v>14</x:v>
      </x:c>
      <x:c r="L161" s="79" t="n">
        <x:v>0</x:v>
      </x:c>
      <x:c r="M161" s="79" t="n">
        <x:v>0</x:v>
      </x:c>
      <x:c r="N161" s="79" t="n">
        <x:v>0</x:v>
      </x:c>
      <x:c r="O161" s="79" t="n">
        <x:v>0</x:v>
      </x:c>
      <x:c r="P161" s="79" t="n">
        <x:v>0</x:v>
      </x:c>
      <x:c r="Q161" s="79" t="n">
        <x:v>0</x:v>
      </x:c>
      <x:c r="R161" s="79" t="n">
        <x:v>0</x:v>
      </x:c>
      <x:c r="S161" s="79" t="n">
        <x:v>0</x:v>
      </x:c>
      <x:c r="T161" s="79" t="n">
        <x:v>0</x:v>
      </x:c>
      <x:c r="U161" s="79" t="n">
        <x:v>0</x:v>
      </x:c>
      <x:c r="V161" s="79" t="n">
        <x:v>0</x:v>
      </x:c>
      <x:c r="W161" s="79" t="n">
        <x:v>0</x:v>
      </x:c>
      <x:c r="X161" s="80" t="b">
        <x:v>0</x:v>
      </x:c>
      <x:c r="Y161" s="80" t="b">
        <x:v>1</x:v>
      </x:c>
      <x:c r="Z161" s="80" t="b">
        <x:v>0</x:v>
      </x:c>
      <x:c r="AA161" s="79" t="n">
        <x:v>50</x:v>
      </x:c>
      <x:c r="AB161" s="79" t="n">
        <x:v>50</x:v>
      </x:c>
      <x:c r="AC161" s="80" t="b">
        <x:v>1</x:v>
      </x:c>
      <x:c r="AD161" s="77" t="n">
        <x:v>0</x:v>
      </x:c>
      <x:c r="AE161" s="77"/>
    </x:row>
    <x:row r="162" ht="19" hidden="0" customHeight="1">
      <x:c r="A162" s="79" t="str">
        <x:v>GB27</x:v>
      </x:c>
      <x:c r="B162" s="79" t="str">
        <x:v>岩甲</x:v>
      </x:c>
      <x:c r="C162" s="79" t="str">
        <x:v>General</x:v>
      </x:c>
      <x:c r="D162" s="79" t="str">
        <x:v>Heal</x:v>
      </x:c>
      <x:c r="E162" s="79" t="str"/>
      <x:c r="F162" s="79" t="str"/>
      <x:c r="G162" s="79" t="str">
        <x:v>Blue</x:v>
      </x:c>
      <x:c r="H162" s="79" t="str"/>
      <x:c r="I162" s="79" t="n">
        <x:v>0</x:v>
      </x:c>
      <x:c r="J162" s="79" t="n">
        <x:v>0</x:v>
      </x:c>
      <x:c r="K162" s="79" t="n">
        <x:v>0</x:v>
      </x:c>
      <x:c r="L162" s="79" t="n">
        <x:v>13</x:v>
      </x:c>
      <x:c r="M162" s="79" t="n">
        <x:v>0</x:v>
      </x:c>
      <x:c r="N162" s="79" t="n">
        <x:v>0</x:v>
      </x:c>
      <x:c r="O162" s="79" t="n">
        <x:v>0</x:v>
      </x:c>
      <x:c r="P162" s="79" t="n">
        <x:v>0</x:v>
      </x:c>
      <x:c r="Q162" s="79" t="n">
        <x:v>0</x:v>
      </x:c>
      <x:c r="R162" s="79" t="n">
        <x:v>0</x:v>
      </x:c>
      <x:c r="S162" s="79" t="n">
        <x:v>0</x:v>
      </x:c>
      <x:c r="T162" s="79" t="n">
        <x:v>0</x:v>
      </x:c>
      <x:c r="U162" s="79" t="n">
        <x:v>0</x:v>
      </x:c>
      <x:c r="V162" s="79" t="n">
        <x:v>0</x:v>
      </x:c>
      <x:c r="W162" s="79" t="n">
        <x:v>0</x:v>
      </x:c>
      <x:c r="X162" s="80" t="b">
        <x:v>0</x:v>
      </x:c>
      <x:c r="Y162" s="80" t="b">
        <x:v>1</x:v>
      </x:c>
      <x:c r="Z162" s="80" t="b">
        <x:v>0</x:v>
      </x:c>
      <x:c r="AA162" s="79" t="n">
        <x:v>50</x:v>
      </x:c>
      <x:c r="AB162" s="79" t="n">
        <x:v>50</x:v>
      </x:c>
      <x:c r="AC162" s="80" t="b">
        <x:v>1</x:v>
      </x:c>
      <x:c r="AD162" s="77" t="n">
        <x:v>0</x:v>
      </x:c>
      <x:c r="AE162" s="77"/>
    </x:row>
    <x:row r="163" ht="19" hidden="0" customHeight="1">
      <x:c r="A163" s="79" t="str">
        <x:v>GB28</x:v>
      </x:c>
      <x:c r="B163" s="79" t="str">
        <x:v>灵潮</x:v>
      </x:c>
      <x:c r="C163" s="79" t="str">
        <x:v>General</x:v>
      </x:c>
      <x:c r="D163" s="79" t="str">
        <x:v>Heal</x:v>
      </x:c>
      <x:c r="E163" s="79" t="str"/>
      <x:c r="F163" s="79" t="str"/>
      <x:c r="G163" s="79" t="str">
        <x:v>Blue</x:v>
      </x:c>
      <x:c r="H163" s="79" t="str"/>
      <x:c r="I163" s="79" t="n">
        <x:v>0</x:v>
      </x:c>
      <x:c r="J163" s="79" t="n">
        <x:v>0</x:v>
      </x:c>
      <x:c r="K163" s="79" t="n">
        <x:v>0</x:v>
      </x:c>
      <x:c r="L163" s="79" t="n">
        <x:v>0</x:v>
      </x:c>
      <x:c r="M163" s="79" t="n">
        <x:v>1</x:v>
      </x:c>
      <x:c r="N163" s="79" t="n">
        <x:v>0</x:v>
      </x:c>
      <x:c r="O163" s="79" t="n">
        <x:v>0</x:v>
      </x:c>
      <x:c r="P163" s="79" t="n">
        <x:v>0</x:v>
      </x:c>
      <x:c r="Q163" s="79" t="n">
        <x:v>0</x:v>
      </x:c>
      <x:c r="R163" s="79" t="n">
        <x:v>0</x:v>
      </x:c>
      <x:c r="S163" s="79" t="n">
        <x:v>0</x:v>
      </x:c>
      <x:c r="T163" s="79" t="n">
        <x:v>0</x:v>
      </x:c>
      <x:c r="U163" s="79" t="n">
        <x:v>0</x:v>
      </x:c>
      <x:c r="V163" s="79" t="n">
        <x:v>0</x:v>
      </x:c>
      <x:c r="W163" s="79" t="n">
        <x:v>0</x:v>
      </x:c>
      <x:c r="X163" s="80" t="b">
        <x:v>0</x:v>
      </x:c>
      <x:c r="Y163" s="80" t="b">
        <x:v>1</x:v>
      </x:c>
      <x:c r="Z163" s="80" t="b">
        <x:v>0</x:v>
      </x:c>
      <x:c r="AA163" s="79" t="n">
        <x:v>50</x:v>
      </x:c>
      <x:c r="AB163" s="79" t="n">
        <x:v>50</x:v>
      </x:c>
      <x:c r="AC163" s="80" t="b">
        <x:v>1</x:v>
      </x:c>
      <x:c r="AD163" s="77" t="n">
        <x:v>0</x:v>
      </x:c>
      <x:c r="AE163" s="77"/>
    </x:row>
    <x:row r="164" ht="19" hidden="0" customHeight="1">
      <x:c r="A164" s="79" t="str">
        <x:v>GB29</x:v>
      </x:c>
      <x:c r="B164" s="79" t="str">
        <x:v>汲枝</x:v>
      </x:c>
      <x:c r="C164" s="79" t="str">
        <x:v>General</x:v>
      </x:c>
      <x:c r="D164" s="79" t="str">
        <x:v>Heal</x:v>
      </x:c>
      <x:c r="E164" s="79" t="str"/>
      <x:c r="F164" s="79" t="str"/>
      <x:c r="G164" s="79" t="str">
        <x:v>Blue</x:v>
      </x:c>
      <x:c r="H164" s="79" t="str"/>
      <x:c r="I164" s="79" t="n">
        <x:v>0</x:v>
      </x:c>
      <x:c r="J164" s="79" t="n">
        <x:v>0</x:v>
      </x:c>
      <x:c r="K164" s="79" t="n">
        <x:v>6</x:v>
      </x:c>
      <x:c r="L164" s="79" t="n">
        <x:v>0</x:v>
      </x:c>
      <x:c r="M164" s="79" t="n">
        <x:v>0</x:v>
      </x:c>
      <x:c r="N164" s="79" t="n">
        <x:v>1</x:v>
      </x:c>
      <x:c r="O164" s="79" t="n">
        <x:v>0</x:v>
      </x:c>
      <x:c r="P164" s="79" t="n">
        <x:v>0</x:v>
      </x:c>
      <x:c r="Q164" s="79" t="n">
        <x:v>0</x:v>
      </x:c>
      <x:c r="R164" s="79" t="n">
        <x:v>0</x:v>
      </x:c>
      <x:c r="S164" s="79" t="n">
        <x:v>0</x:v>
      </x:c>
      <x:c r="T164" s="79" t="n">
        <x:v>0</x:v>
      </x:c>
      <x:c r="U164" s="79" t="n">
        <x:v>0</x:v>
      </x:c>
      <x:c r="V164" s="79" t="n">
        <x:v>0</x:v>
      </x:c>
      <x:c r="W164" s="79" t="n">
        <x:v>0</x:v>
      </x:c>
      <x:c r="X164" s="80" t="b">
        <x:v>0</x:v>
      </x:c>
      <x:c r="Y164" s="80" t="b">
        <x:v>1</x:v>
      </x:c>
      <x:c r="Z164" s="80" t="b">
        <x:v>0</x:v>
      </x:c>
      <x:c r="AA164" s="79" t="n">
        <x:v>50</x:v>
      </x:c>
      <x:c r="AB164" s="79" t="n">
        <x:v>50</x:v>
      </x:c>
      <x:c r="AC164" s="80" t="b">
        <x:v>1</x:v>
      </x:c>
      <x:c r="AD164" s="77" t="n">
        <x:v>0</x:v>
      </x:c>
      <x:c r="AE164" s="77"/>
    </x:row>
    <x:row r="165" ht="19" hidden="0" customHeight="1">
      <x:c r="A165" s="79" t="str">
        <x:v>GB30</x:v>
      </x:c>
      <x:c r="B165" s="79" t="str">
        <x:v>迅咒</x:v>
      </x:c>
      <x:c r="C165" s="79" t="str">
        <x:v>General</x:v>
      </x:c>
      <x:c r="D165" s="79" t="str">
        <x:v>Assist</x:v>
      </x:c>
      <x:c r="E165" s="79" t="str"/>
      <x:c r="F165" s="79" t="str"/>
      <x:c r="G165" s="79" t="str">
        <x:v>Blue</x:v>
      </x:c>
      <x:c r="H165" s="79" t="str"/>
      <x:c r="I165" s="79" t="n">
        <x:v>0</x:v>
      </x:c>
      <x:c r="J165" s="79" t="n">
        <x:v>0</x:v>
      </x:c>
      <x:c r="K165" s="79" t="n">
        <x:v>0</x:v>
      </x:c>
      <x:c r="L165" s="79" t="n">
        <x:v>0</x:v>
      </x:c>
      <x:c r="M165" s="79" t="n">
        <x:v>0</x:v>
      </x:c>
      <x:c r="N165" s="79" t="n">
        <x:v>0</x:v>
      </x:c>
      <x:c r="O165" s="79" t="n">
        <x:v>-0.35</x:v>
      </x:c>
      <x:c r="P165" s="79" t="n">
        <x:v>12</x:v>
      </x:c>
      <x:c r="Q165" s="79" t="n">
        <x:v>0</x:v>
      </x:c>
      <x:c r="R165" s="79" t="n">
        <x:v>0</x:v>
      </x:c>
      <x:c r="S165" s="79" t="n">
        <x:v>0</x:v>
      </x:c>
      <x:c r="T165" s="79" t="n">
        <x:v>0</x:v>
      </x:c>
      <x:c r="U165" s="79" t="n">
        <x:v>0</x:v>
      </x:c>
      <x:c r="V165" s="79" t="n">
        <x:v>0</x:v>
      </x:c>
      <x:c r="W165" s="79" t="n">
        <x:v>0</x:v>
      </x:c>
      <x:c r="X165" s="80" t="b">
        <x:v>0</x:v>
      </x:c>
      <x:c r="Y165" s="80" t="b">
        <x:v>1</x:v>
      </x:c>
      <x:c r="Z165" s="80" t="b">
        <x:v>0</x:v>
      </x:c>
      <x:c r="AA165" s="79" t="n">
        <x:v>50</x:v>
      </x:c>
      <x:c r="AB165" s="79" t="n">
        <x:v>50</x:v>
      </x:c>
      <x:c r="AC165" s="80" t="b">
        <x:v>1</x:v>
      </x:c>
      <x:c r="AD165" s="77" t="n">
        <x:v>0</x:v>
      </x:c>
      <x:c r="AE165" s="77"/>
    </x:row>
    <x:row r="166" ht="19" hidden="0" customHeight="1">
      <x:c r="A166" s="79" t="str">
        <x:v>GB31</x:v>
      </x:c>
      <x:c r="B166" s="79" t="str">
        <x:v>炎律</x:v>
      </x:c>
      <x:c r="C166" s="79" t="str">
        <x:v>General</x:v>
      </x:c>
      <x:c r="D166" s="79" t="str">
        <x:v>Assist</x:v>
      </x:c>
      <x:c r="E166" s="79" t="str"/>
      <x:c r="F166" s="79" t="str"/>
      <x:c r="G166" s="79" t="str">
        <x:v>Blue</x:v>
      </x:c>
      <x:c r="H166" s="79" t="str"/>
      <x:c r="I166" s="79" t="n">
        <x:v>0</x:v>
      </x:c>
      <x:c r="J166" s="79" t="n">
        <x:v>0</x:v>
      </x:c>
      <x:c r="K166" s="79" t="n">
        <x:v>0</x:v>
      </x:c>
      <x:c r="L166" s="79" t="n">
        <x:v>0</x:v>
      </x:c>
      <x:c r="M166" s="79" t="n">
        <x:v>0</x:v>
      </x:c>
      <x:c r="N166" s="79" t="n">
        <x:v>0</x:v>
      </x:c>
      <x:c r="O166" s="79" t="n">
        <x:v>-0.35</x:v>
      </x:c>
      <x:c r="P166" s="79" t="n">
        <x:v>12</x:v>
      </x:c>
      <x:c r="Q166" s="79" t="n">
        <x:v>0</x:v>
      </x:c>
      <x:c r="R166" s="79" t="n">
        <x:v>0</x:v>
      </x:c>
      <x:c r="S166" s="79" t="n">
        <x:v>0</x:v>
      </x:c>
      <x:c r="T166" s="79" t="n">
        <x:v>0</x:v>
      </x:c>
      <x:c r="U166" s="79" t="n">
        <x:v>0</x:v>
      </x:c>
      <x:c r="V166" s="79" t="n">
        <x:v>0</x:v>
      </x:c>
      <x:c r="W166" s="79" t="n">
        <x:v>0</x:v>
      </x:c>
      <x:c r="X166" s="80" t="b">
        <x:v>0</x:v>
      </x:c>
      <x:c r="Y166" s="80" t="b">
        <x:v>1</x:v>
      </x:c>
      <x:c r="Z166" s="80" t="b">
        <x:v>0</x:v>
      </x:c>
      <x:c r="AA166" s="79" t="n">
        <x:v>50</x:v>
      </x:c>
      <x:c r="AB166" s="79" t="n">
        <x:v>50</x:v>
      </x:c>
      <x:c r="AC166" s="80" t="b">
        <x:v>1</x:v>
      </x:c>
      <x:c r="AD166" s="77" t="n">
        <x:v>0</x:v>
      </x:c>
      <x:c r="AE166" s="77"/>
    </x:row>
    <x:row r="167" ht="19" hidden="0" customHeight="1">
      <x:c r="A167" s="79" t="str">
        <x:v>GB32</x:v>
      </x:c>
      <x:c r="B167" s="79" t="str">
        <x:v>定身</x:v>
      </x:c>
      <x:c r="C167" s="79" t="str">
        <x:v>General</x:v>
      </x:c>
      <x:c r="D167" s="79" t="str">
        <x:v>Assist</x:v>
      </x:c>
      <x:c r="E167" s="79" t="str"/>
      <x:c r="F167" s="79" t="str"/>
      <x:c r="G167" s="79" t="str">
        <x:v>Blue</x:v>
      </x:c>
      <x:c r="H167" s="79" t="str"/>
      <x:c r="I167" s="79" t="n">
        <x:v>0</x:v>
      </x:c>
      <x:c r="J167" s="79" t="n">
        <x:v>0</x:v>
      </x:c>
      <x:c r="K167" s="79" t="n">
        <x:v>0</x:v>
      </x:c>
      <x:c r="L167" s="79" t="n">
        <x:v>0</x:v>
      </x:c>
      <x:c r="M167" s="79" t="n">
        <x:v>0</x:v>
      </x:c>
      <x:c r="N167" s="79" t="n">
        <x:v>0</x:v>
      </x:c>
      <x:c r="O167" s="79" t="n">
        <x:v>0</x:v>
      </x:c>
      <x:c r="P167" s="79" t="n">
        <x:v>0</x:v>
      </x:c>
      <x:c r="Q167" s="79" t="n">
        <x:v>1.8</x:v>
      </x:c>
      <x:c r="R167" s="79" t="n">
        <x:v>0</x:v>
      </x:c>
      <x:c r="S167" s="79" t="n">
        <x:v>0</x:v>
      </x:c>
      <x:c r="T167" s="79" t="n">
        <x:v>0</x:v>
      </x:c>
      <x:c r="U167" s="79" t="n">
        <x:v>0</x:v>
      </x:c>
      <x:c r="V167" s="79" t="n">
        <x:v>0</x:v>
      </x:c>
      <x:c r="W167" s="79" t="n">
        <x:v>0</x:v>
      </x:c>
      <x:c r="X167" s="80" t="b">
        <x:v>0</x:v>
      </x:c>
      <x:c r="Y167" s="80" t="b">
        <x:v>1</x:v>
      </x:c>
      <x:c r="Z167" s="80" t="b">
        <x:v>0</x:v>
      </x:c>
      <x:c r="AA167" s="79" t="n">
        <x:v>50</x:v>
      </x:c>
      <x:c r="AB167" s="79" t="n">
        <x:v>50</x:v>
      </x:c>
      <x:c r="AC167" s="80" t="b">
        <x:v>1</x:v>
      </x:c>
      <x:c r="AD167" s="77" t="n">
        <x:v>0</x:v>
      </x:c>
      <x:c r="AE167" s="77"/>
    </x:row>
    <x:row r="168" ht="19" hidden="0" customHeight="1">
      <x:c r="A168" s="79" t="str">
        <x:v>GB33</x:v>
      </x:c>
      <x:c r="B168" s="79" t="str">
        <x:v>岩定</x:v>
      </x:c>
      <x:c r="C168" s="79" t="str">
        <x:v>General</x:v>
      </x:c>
      <x:c r="D168" s="79" t="str">
        <x:v>Assist</x:v>
      </x:c>
      <x:c r="E168" s="79" t="str"/>
      <x:c r="F168" s="79" t="str"/>
      <x:c r="G168" s="79" t="str">
        <x:v>Blue</x:v>
      </x:c>
      <x:c r="H168" s="79" t="str"/>
      <x:c r="I168" s="79" t="n">
        <x:v>0</x:v>
      </x:c>
      <x:c r="J168" s="79" t="n">
        <x:v>0</x:v>
      </x:c>
      <x:c r="K168" s="79" t="n">
        <x:v>0</x:v>
      </x:c>
      <x:c r="L168" s="79" t="n">
        <x:v>0</x:v>
      </x:c>
      <x:c r="M168" s="79" t="n">
        <x:v>0</x:v>
      </x:c>
      <x:c r="N168" s="79" t="n">
        <x:v>0</x:v>
      </x:c>
      <x:c r="O168" s="79" t="n">
        <x:v>0</x:v>
      </x:c>
      <x:c r="P168" s="79" t="n">
        <x:v>0</x:v>
      </x:c>
      <x:c r="Q168" s="79" t="n">
        <x:v>1.8</x:v>
      </x:c>
      <x:c r="R168" s="79" t="n">
        <x:v>0</x:v>
      </x:c>
      <x:c r="S168" s="79" t="n">
        <x:v>0</x:v>
      </x:c>
      <x:c r="T168" s="79" t="n">
        <x:v>0</x:v>
      </x:c>
      <x:c r="U168" s="79" t="n">
        <x:v>0</x:v>
      </x:c>
      <x:c r="V168" s="79" t="n">
        <x:v>0</x:v>
      </x:c>
      <x:c r="W168" s="79" t="n">
        <x:v>0</x:v>
      </x:c>
      <x:c r="X168" s="80" t="b">
        <x:v>0</x:v>
      </x:c>
      <x:c r="Y168" s="80" t="b">
        <x:v>1</x:v>
      </x:c>
      <x:c r="Z168" s="80" t="b">
        <x:v>0</x:v>
      </x:c>
      <x:c r="AA168" s="79" t="n">
        <x:v>50</x:v>
      </x:c>
      <x:c r="AB168" s="79" t="n">
        <x:v>50</x:v>
      </x:c>
      <x:c r="AC168" s="80" t="b">
        <x:v>1</x:v>
      </x:c>
      <x:c r="AD168" s="77" t="n">
        <x:v>0</x:v>
      </x:c>
      <x:c r="AE168" s="77"/>
    </x:row>
    <x:row r="169" ht="19" hidden="0" customHeight="1">
      <x:c r="A169" s="79" t="str">
        <x:v>GB34</x:v>
      </x:c>
      <x:c r="B169" s="79" t="str">
        <x:v>封源</x:v>
      </x:c>
      <x:c r="C169" s="79" t="str">
        <x:v>General</x:v>
      </x:c>
      <x:c r="D169" s="79" t="str">
        <x:v>Assist</x:v>
      </x:c>
      <x:c r="E169" s="79" t="str"/>
      <x:c r="F169" s="79" t="str"/>
      <x:c r="G169" s="79" t="str">
        <x:v>Blue</x:v>
      </x:c>
      <x:c r="H169" s="79" t="str"/>
      <x:c r="I169" s="79" t="n">
        <x:v>0</x:v>
      </x:c>
      <x:c r="J169" s="79" t="n">
        <x:v>0</x:v>
      </x:c>
      <x:c r="K169" s="79" t="n">
        <x:v>0</x:v>
      </x:c>
      <x:c r="L169" s="79" t="n">
        <x:v>0</x:v>
      </x:c>
      <x:c r="M169" s="79" t="n">
        <x:v>0</x:v>
      </x:c>
      <x:c r="N169" s="79" t="n">
        <x:v>0</x:v>
      </x:c>
      <x:c r="O169" s="79" t="n">
        <x:v>0</x:v>
      </x:c>
      <x:c r="P169" s="79" t="n">
        <x:v>0</x:v>
      </x:c>
      <x:c r="Q169" s="79" t="n">
        <x:v>0</x:v>
      </x:c>
      <x:c r="R169" s="79" t="n">
        <x:v>6</x:v>
      </x:c>
      <x:c r="S169" s="79" t="n">
        <x:v>0</x:v>
      </x:c>
      <x:c r="T169" s="79" t="n">
        <x:v>0</x:v>
      </x:c>
      <x:c r="U169" s="79" t="n">
        <x:v>0</x:v>
      </x:c>
      <x:c r="V169" s="79" t="n">
        <x:v>0</x:v>
      </x:c>
      <x:c r="W169" s="79" t="n">
        <x:v>0</x:v>
      </x:c>
      <x:c r="X169" s="80" t="b">
        <x:v>0</x:v>
      </x:c>
      <x:c r="Y169" s="80" t="b">
        <x:v>1</x:v>
      </x:c>
      <x:c r="Z169" s="80" t="b">
        <x:v>0</x:v>
      </x:c>
      <x:c r="AA169" s="79" t="n">
        <x:v>50</x:v>
      </x:c>
      <x:c r="AB169" s="79" t="n">
        <x:v>50</x:v>
      </x:c>
      <x:c r="AC169" s="80" t="b">
        <x:v>1</x:v>
      </x:c>
      <x:c r="AD169" s="77" t="n">
        <x:v>0</x:v>
      </x:c>
      <x:c r="AE169" s="77"/>
    </x:row>
    <x:row r="170" ht="19" hidden="0" customHeight="1">
      <x:c r="A170" s="79" t="str">
        <x:v>GB35</x:v>
      </x:c>
      <x:c r="B170" s="79" t="str">
        <x:v>金封</x:v>
      </x:c>
      <x:c r="C170" s="79" t="str">
        <x:v>General</x:v>
      </x:c>
      <x:c r="D170" s="79" t="str">
        <x:v>Assist</x:v>
      </x:c>
      <x:c r="E170" s="79" t="str"/>
      <x:c r="F170" s="79" t="str"/>
      <x:c r="G170" s="79" t="str">
        <x:v>Blue</x:v>
      </x:c>
      <x:c r="H170" s="79" t="str"/>
      <x:c r="I170" s="79" t="n">
        <x:v>0</x:v>
      </x:c>
      <x:c r="J170" s="79" t="n">
        <x:v>0</x:v>
      </x:c>
      <x:c r="K170" s="79" t="n">
        <x:v>0</x:v>
      </x:c>
      <x:c r="L170" s="79" t="n">
        <x:v>0</x:v>
      </x:c>
      <x:c r="M170" s="79" t="n">
        <x:v>0</x:v>
      </x:c>
      <x:c r="N170" s="79" t="n">
        <x:v>0</x:v>
      </x:c>
      <x:c r="O170" s="79" t="n">
        <x:v>0</x:v>
      </x:c>
      <x:c r="P170" s="79" t="n">
        <x:v>0</x:v>
      </x:c>
      <x:c r="Q170" s="79" t="n">
        <x:v>0</x:v>
      </x:c>
      <x:c r="R170" s="79" t="n">
        <x:v>6</x:v>
      </x:c>
      <x:c r="S170" s="79" t="n">
        <x:v>0</x:v>
      </x:c>
      <x:c r="T170" s="79" t="n">
        <x:v>0</x:v>
      </x:c>
      <x:c r="U170" s="79" t="n">
        <x:v>0</x:v>
      </x:c>
      <x:c r="V170" s="79" t="n">
        <x:v>0</x:v>
      </x:c>
      <x:c r="W170" s="79" t="n">
        <x:v>0</x:v>
      </x:c>
      <x:c r="X170" s="80" t="b">
        <x:v>0</x:v>
      </x:c>
      <x:c r="Y170" s="80" t="b">
        <x:v>1</x:v>
      </x:c>
      <x:c r="Z170" s="80" t="b">
        <x:v>0</x:v>
      </x:c>
      <x:c r="AA170" s="79" t="n">
        <x:v>50</x:v>
      </x:c>
      <x:c r="AB170" s="79" t="n">
        <x:v>50</x:v>
      </x:c>
      <x:c r="AC170" s="80" t="b">
        <x:v>1</x:v>
      </x:c>
      <x:c r="AD170" s="77" t="n">
        <x:v>0</x:v>
      </x:c>
      <x:c r="AE170" s="77"/>
    </x:row>
    <x:row r="171" ht="19" hidden="0" customHeight="1">
      <x:c r="A171" s="79" t="str">
        <x:v>GP01</x:v>
      </x:c>
      <x:c r="B171" s="79" t="str">
        <x:v>炎爆</x:v>
      </x:c>
      <x:c r="C171" s="79" t="str">
        <x:v>General</x:v>
      </x:c>
      <x:c r="D171" s="79" t="str">
        <x:v>Damage</x:v>
      </x:c>
      <x:c r="E171" s="79" t="str"/>
      <x:c r="F171" s="79" t="str"/>
      <x:c r="G171" s="79" t="str">
        <x:v>Purple</x:v>
      </x:c>
      <x:c r="H171" s="79" t="str">
        <x:v>Fire</x:v>
      </x:c>
      <x:c r="I171" s="79" t="n">
        <x:v>12</x:v>
      </x:c>
      <x:c r="J171" s="79" t="n">
        <x:v>0</x:v>
      </x:c>
      <x:c r="K171" s="79" t="n">
        <x:v>0</x:v>
      </x:c>
      <x:c r="L171" s="79" t="n">
        <x:v>0</x:v>
      </x:c>
      <x:c r="M171" s="79" t="n">
        <x:v>0</x:v>
      </x:c>
      <x:c r="N171" s="79" t="n">
        <x:v>0</x:v>
      </x:c>
      <x:c r="O171" s="79" t="n">
        <x:v>0</x:v>
      </x:c>
      <x:c r="P171" s="79" t="n">
        <x:v>0</x:v>
      </x:c>
      <x:c r="Q171" s="79" t="n">
        <x:v>0</x:v>
      </x:c>
      <x:c r="R171" s="79" t="n">
        <x:v>0</x:v>
      </x:c>
      <x:c r="S171" s="79" t="n">
        <x:v>0</x:v>
      </x:c>
      <x:c r="T171" s="79" t="n">
        <x:v>2</x:v>
      </x:c>
      <x:c r="U171" s="79" t="n">
        <x:v>0</x:v>
      </x:c>
      <x:c r="V171" s="79" t="n">
        <x:v>0</x:v>
      </x:c>
      <x:c r="W171" s="79" t="n">
        <x:v>0</x:v>
      </x:c>
      <x:c r="X171" s="80" t="b">
        <x:v>0</x:v>
      </x:c>
      <x:c r="Y171" s="80" t="b">
        <x:v>1</x:v>
      </x:c>
      <x:c r="Z171" s="80" t="b">
        <x:v>0</x:v>
      </x:c>
      <x:c r="AA171" s="79" t="n">
        <x:v>100</x:v>
      </x:c>
      <x:c r="AB171" s="79" t="n">
        <x:v>100</x:v>
      </x:c>
      <x:c r="AC171" s="80" t="b">
        <x:v>1</x:v>
      </x:c>
      <x:c r="AD171" s="77" t="n">
        <x:v>0</x:v>
      </x:c>
      <x:c r="AE171" s="77"/>
    </x:row>
    <x:row r="172" ht="19" hidden="0" customHeight="1">
      <x:c r="A172" s="79" t="str">
        <x:v>GP02</x:v>
      </x:c>
      <x:c r="B172" s="79" t="str">
        <x:v>焚城</x:v>
      </x:c>
      <x:c r="C172" s="79" t="str">
        <x:v>General</x:v>
      </x:c>
      <x:c r="D172" s="79" t="str">
        <x:v>Damage</x:v>
      </x:c>
      <x:c r="E172" s="79" t="str"/>
      <x:c r="F172" s="79" t="str"/>
      <x:c r="G172" s="79" t="str">
        <x:v>Purple</x:v>
      </x:c>
      <x:c r="H172" s="79" t="str">
        <x:v>Fire</x:v>
      </x:c>
      <x:c r="I172" s="79" t="n">
        <x:v>14</x:v>
      </x:c>
      <x:c r="J172" s="79" t="n">
        <x:v>0</x:v>
      </x:c>
      <x:c r="K172" s="79" t="n">
        <x:v>0</x:v>
      </x:c>
      <x:c r="L172" s="79" t="n">
        <x:v>0</x:v>
      </x:c>
      <x:c r="M172" s="79" t="n">
        <x:v>0</x:v>
      </x:c>
      <x:c r="N172" s="79" t="n">
        <x:v>0</x:v>
      </x:c>
      <x:c r="O172" s="79" t="n">
        <x:v>0</x:v>
      </x:c>
      <x:c r="P172" s="79" t="n">
        <x:v>0</x:v>
      </x:c>
      <x:c r="Q172" s="79" t="n">
        <x:v>0</x:v>
      </x:c>
      <x:c r="R172" s="79" t="n">
        <x:v>0</x:v>
      </x:c>
      <x:c r="S172" s="79" t="n">
        <x:v>0</x:v>
      </x:c>
      <x:c r="T172" s="79" t="n">
        <x:v>0</x:v>
      </x:c>
      <x:c r="U172" s="79" t="n">
        <x:v>0</x:v>
      </x:c>
      <x:c r="V172" s="79" t="n">
        <x:v>0</x:v>
      </x:c>
      <x:c r="W172" s="79" t="n">
        <x:v>0</x:v>
      </x:c>
      <x:c r="X172" s="80" t="b">
        <x:v>0</x:v>
      </x:c>
      <x:c r="Y172" s="80" t="b">
        <x:v>1</x:v>
      </x:c>
      <x:c r="Z172" s="80" t="b">
        <x:v>0</x:v>
      </x:c>
      <x:c r="AA172" s="79" t="n">
        <x:v>100</x:v>
      </x:c>
      <x:c r="AB172" s="79" t="n">
        <x:v>100</x:v>
      </x:c>
      <x:c r="AC172" s="80" t="b">
        <x:v>1</x:v>
      </x:c>
      <x:c r="AD172" s="77" t="n">
        <x:v>0</x:v>
      </x:c>
      <x:c r="AE172" s="77"/>
    </x:row>
    <x:row r="173" ht="19" hidden="0" customHeight="1">
      <x:c r="A173" s="79" t="str">
        <x:v>GP03</x:v>
      </x:c>
      <x:c r="B173" s="79" t="str">
        <x:v>熔心</x:v>
      </x:c>
      <x:c r="C173" s="79" t="str">
        <x:v>General</x:v>
      </x:c>
      <x:c r="D173" s="79" t="str">
        <x:v>Damage</x:v>
      </x:c>
      <x:c r="E173" s="79" t="str"/>
      <x:c r="F173" s="79" t="str"/>
      <x:c r="G173" s="79" t="str">
        <x:v>Purple</x:v>
      </x:c>
      <x:c r="H173" s="79" t="str">
        <x:v>Fire</x:v>
      </x:c>
      <x:c r="I173" s="79" t="n">
        <x:v>13</x:v>
      </x:c>
      <x:c r="J173" s="79" t="n">
        <x:v>0</x:v>
      </x:c>
      <x:c r="K173" s="79" t="n">
        <x:v>0</x:v>
      </x:c>
      <x:c r="L173" s="79" t="n">
        <x:v>0</x:v>
      </x:c>
      <x:c r="M173" s="79" t="n">
        <x:v>0</x:v>
      </x:c>
      <x:c r="N173" s="79" t="n">
        <x:v>0</x:v>
      </x:c>
      <x:c r="O173" s="79" t="n">
        <x:v>0</x:v>
      </x:c>
      <x:c r="P173" s="79" t="n">
        <x:v>0</x:v>
      </x:c>
      <x:c r="Q173" s="79" t="n">
        <x:v>0</x:v>
      </x:c>
      <x:c r="R173" s="79" t="n">
        <x:v>0</x:v>
      </x:c>
      <x:c r="S173" s="79" t="n">
        <x:v>0</x:v>
      </x:c>
      <x:c r="T173" s="79" t="n">
        <x:v>0</x:v>
      </x:c>
      <x:c r="U173" s="79" t="n">
        <x:v>0</x:v>
      </x:c>
      <x:c r="V173" s="79" t="n">
        <x:v>0</x:v>
      </x:c>
      <x:c r="W173" s="79" t="n">
        <x:v>0</x:v>
      </x:c>
      <x:c r="X173" s="80" t="b">
        <x:v>0</x:v>
      </x:c>
      <x:c r="Y173" s="80" t="b">
        <x:v>1</x:v>
      </x:c>
      <x:c r="Z173" s="80" t="b">
        <x:v>0</x:v>
      </x:c>
      <x:c r="AA173" s="79" t="n">
        <x:v>100</x:v>
      </x:c>
      <x:c r="AB173" s="79" t="n">
        <x:v>100</x:v>
      </x:c>
      <x:c r="AC173" s="80" t="b">
        <x:v>1</x:v>
      </x:c>
      <x:c r="AD173" s="77" t="n">
        <x:v>0</x:v>
      </x:c>
      <x:c r="AE173" s="77"/>
    </x:row>
    <x:row r="174" ht="19" hidden="0" customHeight="1">
      <x:c r="A174" s="79" t="str">
        <x:v>GP04</x:v>
      </x:c>
      <x:c r="B174" s="79" t="str">
        <x:v>蔓生</x:v>
      </x:c>
      <x:c r="C174" s="79" t="str">
        <x:v>General</x:v>
      </x:c>
      <x:c r="D174" s="79" t="str">
        <x:v>Damage</x:v>
      </x:c>
      <x:c r="E174" s="79" t="str"/>
      <x:c r="F174" s="79" t="str"/>
      <x:c r="G174" s="79" t="str">
        <x:v>Purple</x:v>
      </x:c>
      <x:c r="H174" s="79" t="str">
        <x:v>Wood</x:v>
      </x:c>
      <x:c r="I174" s="79" t="n">
        <x:v>13</x:v>
      </x:c>
      <x:c r="J174" s="79" t="n">
        <x:v>0</x:v>
      </x:c>
      <x:c r="K174" s="79" t="n">
        <x:v>0</x:v>
      </x:c>
      <x:c r="L174" s="79" t="n">
        <x:v>0</x:v>
      </x:c>
      <x:c r="M174" s="79" t="n">
        <x:v>0</x:v>
      </x:c>
      <x:c r="N174" s="79" t="n">
        <x:v>0</x:v>
      </x:c>
      <x:c r="O174" s="79" t="n">
        <x:v>0</x:v>
      </x:c>
      <x:c r="P174" s="79" t="n">
        <x:v>0</x:v>
      </x:c>
      <x:c r="Q174" s="79" t="n">
        <x:v>0</x:v>
      </x:c>
      <x:c r="R174" s="79" t="n">
        <x:v>0</x:v>
      </x:c>
      <x:c r="S174" s="79" t="n">
        <x:v>0</x:v>
      </x:c>
      <x:c r="T174" s="79" t="n">
        <x:v>2</x:v>
      </x:c>
      <x:c r="U174" s="79" t="n">
        <x:v>0</x:v>
      </x:c>
      <x:c r="V174" s="79" t="n">
        <x:v>0</x:v>
      </x:c>
      <x:c r="W174" s="79" t="n">
        <x:v>0</x:v>
      </x:c>
      <x:c r="X174" s="80" t="b">
        <x:v>0</x:v>
      </x:c>
      <x:c r="Y174" s="80" t="b">
        <x:v>1</x:v>
      </x:c>
      <x:c r="Z174" s="80" t="b">
        <x:v>0</x:v>
      </x:c>
      <x:c r="AA174" s="79" t="n">
        <x:v>100</x:v>
      </x:c>
      <x:c r="AB174" s="79" t="n">
        <x:v>100</x:v>
      </x:c>
      <x:c r="AC174" s="80" t="b">
        <x:v>1</x:v>
      </x:c>
      <x:c r="AD174" s="77" t="n">
        <x:v>0</x:v>
      </x:c>
      <x:c r="AE174" s="77"/>
    </x:row>
    <x:row r="175" ht="19" hidden="0" customHeight="1">
      <x:c r="A175" s="79" t="str">
        <x:v>GP05</x:v>
      </x:c>
      <x:c r="B175" s="79" t="str">
        <x:v>棘冠</x:v>
      </x:c>
      <x:c r="C175" s="79" t="str">
        <x:v>General</x:v>
      </x:c>
      <x:c r="D175" s="79" t="str">
        <x:v>Damage</x:v>
      </x:c>
      <x:c r="E175" s="79" t="str"/>
      <x:c r="F175" s="79" t="str"/>
      <x:c r="G175" s="79" t="str">
        <x:v>Purple</x:v>
      </x:c>
      <x:c r="H175" s="79" t="str">
        <x:v>Wood</x:v>
      </x:c>
      <x:c r="I175" s="79" t="n">
        <x:v>14</x:v>
      </x:c>
      <x:c r="J175" s="79" t="n">
        <x:v>0</x:v>
      </x:c>
      <x:c r="K175" s="79" t="n">
        <x:v>0</x:v>
      </x:c>
      <x:c r="L175" s="79" t="n">
        <x:v>0</x:v>
      </x:c>
      <x:c r="M175" s="79" t="n">
        <x:v>0</x:v>
      </x:c>
      <x:c r="N175" s="79" t="n">
        <x:v>0</x:v>
      </x:c>
      <x:c r="O175" s="79" t="n">
        <x:v>0</x:v>
      </x:c>
      <x:c r="P175" s="79" t="n">
        <x:v>0</x:v>
      </x:c>
      <x:c r="Q175" s="79" t="n">
        <x:v>0</x:v>
      </x:c>
      <x:c r="R175" s="79" t="n">
        <x:v>0</x:v>
      </x:c>
      <x:c r="S175" s="79" t="n">
        <x:v>0</x:v>
      </x:c>
      <x:c r="T175" s="79" t="n">
        <x:v>0</x:v>
      </x:c>
      <x:c r="U175" s="79" t="n">
        <x:v>0</x:v>
      </x:c>
      <x:c r="V175" s="79" t="n">
        <x:v>0</x:v>
      </x:c>
      <x:c r="W175" s="79" t="n">
        <x:v>0</x:v>
      </x:c>
      <x:c r="X175" s="80" t="b">
        <x:v>0</x:v>
      </x:c>
      <x:c r="Y175" s="80" t="b">
        <x:v>1</x:v>
      </x:c>
      <x:c r="Z175" s="80" t="b">
        <x:v>0</x:v>
      </x:c>
      <x:c r="AA175" s="79" t="n">
        <x:v>100</x:v>
      </x:c>
      <x:c r="AB175" s="79" t="n">
        <x:v>100</x:v>
      </x:c>
      <x:c r="AC175" s="80" t="b">
        <x:v>1</x:v>
      </x:c>
      <x:c r="AD175" s="77" t="n">
        <x:v>0</x:v>
      </x:c>
      <x:c r="AE175" s="77"/>
    </x:row>
    <x:row r="176" ht="19" hidden="0" customHeight="1">
      <x:c r="A176" s="79" t="str">
        <x:v>GP06</x:v>
      </x:c>
      <x:c r="B176" s="79" t="str">
        <x:v>岩崩</x:v>
      </x:c>
      <x:c r="C176" s="79" t="str">
        <x:v>General</x:v>
      </x:c>
      <x:c r="D176" s="79" t="str">
        <x:v>Damage</x:v>
      </x:c>
      <x:c r="E176" s="79" t="str"/>
      <x:c r="F176" s="79" t="str"/>
      <x:c r="G176" s="79" t="str">
        <x:v>Purple</x:v>
      </x:c>
      <x:c r="H176" s="79" t="str">
        <x:v>Earth</x:v>
      </x:c>
      <x:c r="I176" s="79" t="n">
        <x:v>13</x:v>
      </x:c>
      <x:c r="J176" s="79" t="n">
        <x:v>0</x:v>
      </x:c>
      <x:c r="K176" s="79" t="n">
        <x:v>0</x:v>
      </x:c>
      <x:c r="L176" s="79" t="n">
        <x:v>0</x:v>
      </x:c>
      <x:c r="M176" s="79" t="n">
        <x:v>0</x:v>
      </x:c>
      <x:c r="N176" s="79" t="n">
        <x:v>0</x:v>
      </x:c>
      <x:c r="O176" s="79" t="n">
        <x:v>0</x:v>
      </x:c>
      <x:c r="P176" s="79" t="n">
        <x:v>0</x:v>
      </x:c>
      <x:c r="Q176" s="79" t="n">
        <x:v>0</x:v>
      </x:c>
      <x:c r="R176" s="79" t="n">
        <x:v>0</x:v>
      </x:c>
      <x:c r="S176" s="79" t="n">
        <x:v>0</x:v>
      </x:c>
      <x:c r="T176" s="79" t="n">
        <x:v>2</x:v>
      </x:c>
      <x:c r="U176" s="79" t="n">
        <x:v>0</x:v>
      </x:c>
      <x:c r="V176" s="79" t="n">
        <x:v>0</x:v>
      </x:c>
      <x:c r="W176" s="79" t="n">
        <x:v>0</x:v>
      </x:c>
      <x:c r="X176" s="80" t="b">
        <x:v>0</x:v>
      </x:c>
      <x:c r="Y176" s="80" t="b">
        <x:v>1</x:v>
      </x:c>
      <x:c r="Z176" s="80" t="b">
        <x:v>0</x:v>
      </x:c>
      <x:c r="AA176" s="79" t="n">
        <x:v>100</x:v>
      </x:c>
      <x:c r="AB176" s="79" t="n">
        <x:v>100</x:v>
      </x:c>
      <x:c r="AC176" s="80" t="b">
        <x:v>1</x:v>
      </x:c>
      <x:c r="AD176" s="77" t="n">
        <x:v>0</x:v>
      </x:c>
      <x:c r="AE176" s="77"/>
    </x:row>
    <x:row r="177" ht="19" hidden="0" customHeight="1">
      <x:c r="A177" s="79" t="str">
        <x:v>GP07</x:v>
      </x:c>
      <x:c r="B177" s="79" t="str">
        <x:v>镇岳</x:v>
      </x:c>
      <x:c r="C177" s="79" t="str">
        <x:v>General</x:v>
      </x:c>
      <x:c r="D177" s="79" t="str">
        <x:v>Damage</x:v>
      </x:c>
      <x:c r="E177" s="79" t="str"/>
      <x:c r="F177" s="79" t="str"/>
      <x:c r="G177" s="79" t="str">
        <x:v>Purple</x:v>
      </x:c>
      <x:c r="H177" s="79" t="str">
        <x:v>Earth</x:v>
      </x:c>
      <x:c r="I177" s="79" t="n">
        <x:v>15</x:v>
      </x:c>
      <x:c r="J177" s="79" t="n">
        <x:v>0</x:v>
      </x:c>
      <x:c r="K177" s="79" t="n">
        <x:v>0</x:v>
      </x:c>
      <x:c r="L177" s="79" t="n">
        <x:v>0</x:v>
      </x:c>
      <x:c r="M177" s="79" t="n">
        <x:v>0</x:v>
      </x:c>
      <x:c r="N177" s="79" t="n">
        <x:v>0</x:v>
      </x:c>
      <x:c r="O177" s="79" t="n">
        <x:v>0</x:v>
      </x:c>
      <x:c r="P177" s="79" t="n">
        <x:v>0</x:v>
      </x:c>
      <x:c r="Q177" s="79" t="n">
        <x:v>0</x:v>
      </x:c>
      <x:c r="R177" s="79" t="n">
        <x:v>0</x:v>
      </x:c>
      <x:c r="S177" s="79" t="n">
        <x:v>0</x:v>
      </x:c>
      <x:c r="T177" s="79" t="n">
        <x:v>0</x:v>
      </x:c>
      <x:c r="U177" s="79" t="n">
        <x:v>0</x:v>
      </x:c>
      <x:c r="V177" s="79" t="n">
        <x:v>0</x:v>
      </x:c>
      <x:c r="W177" s="79" t="n">
        <x:v>0</x:v>
      </x:c>
      <x:c r="X177" s="80" t="b">
        <x:v>0</x:v>
      </x:c>
      <x:c r="Y177" s="80" t="b">
        <x:v>1</x:v>
      </x:c>
      <x:c r="Z177" s="80" t="b">
        <x:v>0</x:v>
      </x:c>
      <x:c r="AA177" s="79" t="n">
        <x:v>100</x:v>
      </x:c>
      <x:c r="AB177" s="79" t="n">
        <x:v>100</x:v>
      </x:c>
      <x:c r="AC177" s="80" t="b">
        <x:v>1</x:v>
      </x:c>
      <x:c r="AD177" s="77" t="n">
        <x:v>0</x:v>
      </x:c>
      <x:c r="AE177" s="77"/>
    </x:row>
    <x:row r="178" ht="19" hidden="0" customHeight="1">
      <x:c r="A178" s="79" t="str">
        <x:v>GP08</x:v>
      </x:c>
      <x:c r="B178" s="79" t="str">
        <x:v>沉渊</x:v>
      </x:c>
      <x:c r="C178" s="79" t="str">
        <x:v>General</x:v>
      </x:c>
      <x:c r="D178" s="79" t="str">
        <x:v>Damage</x:v>
      </x:c>
      <x:c r="E178" s="79" t="str"/>
      <x:c r="F178" s="79" t="str"/>
      <x:c r="G178" s="79" t="str">
        <x:v>Purple</x:v>
      </x:c>
      <x:c r="H178" s="79" t="str">
        <x:v>Earth</x:v>
      </x:c>
      <x:c r="I178" s="79" t="n">
        <x:v>12</x:v>
      </x:c>
      <x:c r="J178" s="79" t="n">
        <x:v>0</x:v>
      </x:c>
      <x:c r="K178" s="79" t="n">
        <x:v>0</x:v>
      </x:c>
      <x:c r="L178" s="79" t="n">
        <x:v>0</x:v>
      </x:c>
      <x:c r="M178" s="79" t="n">
        <x:v>0</x:v>
      </x:c>
      <x:c r="N178" s="79" t="n">
        <x:v>0</x:v>
      </x:c>
      <x:c r="O178" s="79" t="n">
        <x:v>0</x:v>
      </x:c>
      <x:c r="P178" s="79" t="n">
        <x:v>0</x:v>
      </x:c>
      <x:c r="Q178" s="79" t="n">
        <x:v>0</x:v>
      </x:c>
      <x:c r="R178" s="79" t="n">
        <x:v>0</x:v>
      </x:c>
      <x:c r="S178" s="79" t="n">
        <x:v>0</x:v>
      </x:c>
      <x:c r="T178" s="79" t="n">
        <x:v>0</x:v>
      </x:c>
      <x:c r="U178" s="79" t="n">
        <x:v>0</x:v>
      </x:c>
      <x:c r="V178" s="79" t="n">
        <x:v>0</x:v>
      </x:c>
      <x:c r="W178" s="79" t="n">
        <x:v>0</x:v>
      </x:c>
      <x:c r="X178" s="80" t="b">
        <x:v>0</x:v>
      </x:c>
      <x:c r="Y178" s="80" t="b">
        <x:v>1</x:v>
      </x:c>
      <x:c r="Z178" s="80" t="b">
        <x:v>0</x:v>
      </x:c>
      <x:c r="AA178" s="79" t="n">
        <x:v>100</x:v>
      </x:c>
      <x:c r="AB178" s="79" t="n">
        <x:v>100</x:v>
      </x:c>
      <x:c r="AC178" s="80" t="b">
        <x:v>1</x:v>
      </x:c>
      <x:c r="AD178" s="77" t="n">
        <x:v>0</x:v>
      </x:c>
      <x:c r="AE178" s="77"/>
    </x:row>
    <x:row r="179" ht="19" hidden="0" customHeight="1">
      <x:c r="A179" s="79" t="str">
        <x:v>GP09</x:v>
      </x:c>
      <x:c r="B179" s="79" t="str">
        <x:v>削铁</x:v>
      </x:c>
      <x:c r="C179" s="79" t="str">
        <x:v>General</x:v>
      </x:c>
      <x:c r="D179" s="79" t="str">
        <x:v>Damage</x:v>
      </x:c>
      <x:c r="E179" s="79" t="str"/>
      <x:c r="F179" s="79" t="str"/>
      <x:c r="G179" s="79" t="str">
        <x:v>Purple</x:v>
      </x:c>
      <x:c r="H179" s="79" t="str">
        <x:v>Metal</x:v>
      </x:c>
      <x:c r="I179" s="79" t="n">
        <x:v>13</x:v>
      </x:c>
      <x:c r="J179" s="79" t="n">
        <x:v>0</x:v>
      </x:c>
      <x:c r="K179" s="79" t="n">
        <x:v>0</x:v>
      </x:c>
      <x:c r="L179" s="79" t="n">
        <x:v>0</x:v>
      </x:c>
      <x:c r="M179" s="79" t="n">
        <x:v>0</x:v>
      </x:c>
      <x:c r="N179" s="79" t="n">
        <x:v>0</x:v>
      </x:c>
      <x:c r="O179" s="79" t="n">
        <x:v>0</x:v>
      </x:c>
      <x:c r="P179" s="79" t="n">
        <x:v>0</x:v>
      </x:c>
      <x:c r="Q179" s="79" t="n">
        <x:v>0</x:v>
      </x:c>
      <x:c r="R179" s="79" t="n">
        <x:v>0</x:v>
      </x:c>
      <x:c r="S179" s="79" t="n">
        <x:v>0</x:v>
      </x:c>
      <x:c r="T179" s="79" t="n">
        <x:v>2</x:v>
      </x:c>
      <x:c r="U179" s="79" t="n">
        <x:v>0</x:v>
      </x:c>
      <x:c r="V179" s="79" t="n">
        <x:v>0</x:v>
      </x:c>
      <x:c r="W179" s="79" t="n">
        <x:v>0</x:v>
      </x:c>
      <x:c r="X179" s="80" t="b">
        <x:v>0</x:v>
      </x:c>
      <x:c r="Y179" s="80" t="b">
        <x:v>1</x:v>
      </x:c>
      <x:c r="Z179" s="80" t="b">
        <x:v>0</x:v>
      </x:c>
      <x:c r="AA179" s="79" t="n">
        <x:v>100</x:v>
      </x:c>
      <x:c r="AB179" s="79" t="n">
        <x:v>100</x:v>
      </x:c>
      <x:c r="AC179" s="80" t="b">
        <x:v>1</x:v>
      </x:c>
      <x:c r="AD179" s="77" t="n">
        <x:v>0</x:v>
      </x:c>
      <x:c r="AE179" s="77"/>
    </x:row>
    <x:row r="180" ht="19" hidden="0" customHeight="1">
      <x:c r="A180" s="79" t="str">
        <x:v>GP10</x:v>
      </x:c>
      <x:c r="B180" s="79" t="str">
        <x:v>斩虹</x:v>
      </x:c>
      <x:c r="C180" s="79" t="str">
        <x:v>General</x:v>
      </x:c>
      <x:c r="D180" s="79" t="str">
        <x:v>Damage</x:v>
      </x:c>
      <x:c r="E180" s="79" t="str"/>
      <x:c r="F180" s="79" t="str"/>
      <x:c r="G180" s="79" t="str">
        <x:v>Purple</x:v>
      </x:c>
      <x:c r="H180" s="79" t="str">
        <x:v>Metal</x:v>
      </x:c>
      <x:c r="I180" s="79" t="n">
        <x:v>14</x:v>
      </x:c>
      <x:c r="J180" s="79" t="n">
        <x:v>0</x:v>
      </x:c>
      <x:c r="K180" s="79" t="n">
        <x:v>0</x:v>
      </x:c>
      <x:c r="L180" s="79" t="n">
        <x:v>0</x:v>
      </x:c>
      <x:c r="M180" s="79" t="n">
        <x:v>0</x:v>
      </x:c>
      <x:c r="N180" s="79" t="n">
        <x:v>0</x:v>
      </x:c>
      <x:c r="O180" s="79" t="n">
        <x:v>0</x:v>
      </x:c>
      <x:c r="P180" s="79" t="n">
        <x:v>0</x:v>
      </x:c>
      <x:c r="Q180" s="79" t="n">
        <x:v>0</x:v>
      </x:c>
      <x:c r="R180" s="79" t="n">
        <x:v>0</x:v>
      </x:c>
      <x:c r="S180" s="79" t="n">
        <x:v>0</x:v>
      </x:c>
      <x:c r="T180" s="79" t="n">
        <x:v>0</x:v>
      </x:c>
      <x:c r="U180" s="79" t="n">
        <x:v>0</x:v>
      </x:c>
      <x:c r="V180" s="79" t="n">
        <x:v>0</x:v>
      </x:c>
      <x:c r="W180" s="79" t="n">
        <x:v>0</x:v>
      </x:c>
      <x:c r="X180" s="80" t="b">
        <x:v>0</x:v>
      </x:c>
      <x:c r="Y180" s="80" t="b">
        <x:v>1</x:v>
      </x:c>
      <x:c r="Z180" s="80" t="b">
        <x:v>0</x:v>
      </x:c>
      <x:c r="AA180" s="79" t="n">
        <x:v>100</x:v>
      </x:c>
      <x:c r="AB180" s="79" t="n">
        <x:v>100</x:v>
      </x:c>
      <x:c r="AC180" s="80" t="b">
        <x:v>1</x:v>
      </x:c>
      <x:c r="AD180" s="77" t="n">
        <x:v>0</x:v>
      </x:c>
      <x:c r="AE180" s="77"/>
    </x:row>
    <x:row r="181" ht="19" hidden="0" customHeight="1">
      <x:c r="A181" s="79" t="str">
        <x:v>GP11</x:v>
      </x:c>
      <x:c r="B181" s="79" t="str">
        <x:v>金狱</x:v>
      </x:c>
      <x:c r="C181" s="79" t="str">
        <x:v>General</x:v>
      </x:c>
      <x:c r="D181" s="79" t="str">
        <x:v>Damage</x:v>
      </x:c>
      <x:c r="E181" s="79" t="str"/>
      <x:c r="F181" s="79" t="str"/>
      <x:c r="G181" s="79" t="str">
        <x:v>Purple</x:v>
      </x:c>
      <x:c r="H181" s="79" t="str">
        <x:v>Metal</x:v>
      </x:c>
      <x:c r="I181" s="79" t="n">
        <x:v>12</x:v>
      </x:c>
      <x:c r="J181" s="79" t="n">
        <x:v>0</x:v>
      </x:c>
      <x:c r="K181" s="79" t="n">
        <x:v>0</x:v>
      </x:c>
      <x:c r="L181" s="79" t="n">
        <x:v>0</x:v>
      </x:c>
      <x:c r="M181" s="79" t="n">
        <x:v>0</x:v>
      </x:c>
      <x:c r="N181" s="79" t="n">
        <x:v>0</x:v>
      </x:c>
      <x:c r="O181" s="79" t="n">
        <x:v>0</x:v>
      </x:c>
      <x:c r="P181" s="79" t="n">
        <x:v>0</x:v>
      </x:c>
      <x:c r="Q181" s="79" t="n">
        <x:v>0</x:v>
      </x:c>
      <x:c r="R181" s="79" t="n">
        <x:v>0</x:v>
      </x:c>
      <x:c r="S181" s="79" t="n">
        <x:v>0</x:v>
      </x:c>
      <x:c r="T181" s="79" t="n">
        <x:v>0</x:v>
      </x:c>
      <x:c r="U181" s="79" t="n">
        <x:v>0</x:v>
      </x:c>
      <x:c r="V181" s="79" t="n">
        <x:v>0</x:v>
      </x:c>
      <x:c r="W181" s="79" t="n">
        <x:v>0</x:v>
      </x:c>
      <x:c r="X181" s="80" t="b">
        <x:v>0</x:v>
      </x:c>
      <x:c r="Y181" s="80" t="b">
        <x:v>1</x:v>
      </x:c>
      <x:c r="Z181" s="80" t="b">
        <x:v>0</x:v>
      </x:c>
      <x:c r="AA181" s="79" t="n">
        <x:v>100</x:v>
      </x:c>
      <x:c r="AB181" s="79" t="n">
        <x:v>100</x:v>
      </x:c>
      <x:c r="AC181" s="80" t="b">
        <x:v>1</x:v>
      </x:c>
      <x:c r="AD181" s="77" t="n">
        <x:v>0</x:v>
      </x:c>
      <x:c r="AE181" s="77"/>
    </x:row>
    <x:row r="182" ht="19" hidden="0" customHeight="1">
      <x:c r="A182" s="79" t="str">
        <x:v>GP12</x:v>
      </x:c>
      <x:c r="B182" s="79" t="str">
        <x:v>洪峰</x:v>
      </x:c>
      <x:c r="C182" s="79" t="str">
        <x:v>General</x:v>
      </x:c>
      <x:c r="D182" s="79" t="str">
        <x:v>Damage</x:v>
      </x:c>
      <x:c r="E182" s="79" t="str"/>
      <x:c r="F182" s="79" t="str"/>
      <x:c r="G182" s="79" t="str">
        <x:v>Purple</x:v>
      </x:c>
      <x:c r="H182" s="79" t="str">
        <x:v>Water</x:v>
      </x:c>
      <x:c r="I182" s="79" t="n">
        <x:v>13</x:v>
      </x:c>
      <x:c r="J182" s="79" t="n">
        <x:v>0</x:v>
      </x:c>
      <x:c r="K182" s="79" t="n">
        <x:v>0</x:v>
      </x:c>
      <x:c r="L182" s="79" t="n">
        <x:v>0</x:v>
      </x:c>
      <x:c r="M182" s="79" t="n">
        <x:v>0</x:v>
      </x:c>
      <x:c r="N182" s="79" t="n">
        <x:v>0</x:v>
      </x:c>
      <x:c r="O182" s="79" t="n">
        <x:v>0</x:v>
      </x:c>
      <x:c r="P182" s="79" t="n">
        <x:v>0</x:v>
      </x:c>
      <x:c r="Q182" s="79" t="n">
        <x:v>0</x:v>
      </x:c>
      <x:c r="R182" s="79" t="n">
        <x:v>0</x:v>
      </x:c>
      <x:c r="S182" s="79" t="n">
        <x:v>0</x:v>
      </x:c>
      <x:c r="T182" s="79" t="n">
        <x:v>2</x:v>
      </x:c>
      <x:c r="U182" s="79" t="n">
        <x:v>0</x:v>
      </x:c>
      <x:c r="V182" s="79" t="n">
        <x:v>0</x:v>
      </x:c>
      <x:c r="W182" s="79" t="n">
        <x:v>0</x:v>
      </x:c>
      <x:c r="X182" s="80" t="b">
        <x:v>0</x:v>
      </x:c>
      <x:c r="Y182" s="80" t="b">
        <x:v>1</x:v>
      </x:c>
      <x:c r="Z182" s="80" t="b">
        <x:v>0</x:v>
      </x:c>
      <x:c r="AA182" s="79" t="n">
        <x:v>100</x:v>
      </x:c>
      <x:c r="AB182" s="79" t="n">
        <x:v>100</x:v>
      </x:c>
      <x:c r="AC182" s="80" t="b">
        <x:v>1</x:v>
      </x:c>
      <x:c r="AD182" s="77" t="n">
        <x:v>0</x:v>
      </x:c>
      <x:c r="AE182" s="77"/>
    </x:row>
    <x:row r="183" ht="19" hidden="0" customHeight="1">
      <x:c r="A183" s="79" t="str">
        <x:v>GP13</x:v>
      </x:c>
      <x:c r="B183" s="79" t="str">
        <x:v>冰棱</x:v>
      </x:c>
      <x:c r="C183" s="79" t="str">
        <x:v>General</x:v>
      </x:c>
      <x:c r="D183" s="79" t="str">
        <x:v>Damage</x:v>
      </x:c>
      <x:c r="E183" s="79" t="str"/>
      <x:c r="F183" s="79" t="str"/>
      <x:c r="G183" s="79" t="str">
        <x:v>Purple</x:v>
      </x:c>
      <x:c r="H183" s="79" t="str">
        <x:v>Water</x:v>
      </x:c>
      <x:c r="I183" s="79" t="n">
        <x:v>15</x:v>
      </x:c>
      <x:c r="J183" s="79" t="n">
        <x:v>0</x:v>
      </x:c>
      <x:c r="K183" s="79" t="n">
        <x:v>0</x:v>
      </x:c>
      <x:c r="L183" s="79" t="n">
        <x:v>0</x:v>
      </x:c>
      <x:c r="M183" s="79" t="n">
        <x:v>0</x:v>
      </x:c>
      <x:c r="N183" s="79" t="n">
        <x:v>0</x:v>
      </x:c>
      <x:c r="O183" s="79" t="n">
        <x:v>0</x:v>
      </x:c>
      <x:c r="P183" s="79" t="n">
        <x:v>0</x:v>
      </x:c>
      <x:c r="Q183" s="79" t="n">
        <x:v>0</x:v>
      </x:c>
      <x:c r="R183" s="79" t="n">
        <x:v>0</x:v>
      </x:c>
      <x:c r="S183" s="79" t="n">
        <x:v>0</x:v>
      </x:c>
      <x:c r="T183" s="79" t="n">
        <x:v>0</x:v>
      </x:c>
      <x:c r="U183" s="79" t="n">
        <x:v>0</x:v>
      </x:c>
      <x:c r="V183" s="79" t="n">
        <x:v>0</x:v>
      </x:c>
      <x:c r="W183" s="79" t="n">
        <x:v>0</x:v>
      </x:c>
      <x:c r="X183" s="80" t="b">
        <x:v>0</x:v>
      </x:c>
      <x:c r="Y183" s="80" t="b">
        <x:v>1</x:v>
      </x:c>
      <x:c r="Z183" s="80" t="b">
        <x:v>0</x:v>
      </x:c>
      <x:c r="AA183" s="79" t="n">
        <x:v>100</x:v>
      </x:c>
      <x:c r="AB183" s="79" t="n">
        <x:v>100</x:v>
      </x:c>
      <x:c r="AC183" s="80" t="b">
        <x:v>1</x:v>
      </x:c>
      <x:c r="AD183" s="77" t="n">
        <x:v>0</x:v>
      </x:c>
      <x:c r="AE183" s="77"/>
    </x:row>
    <x:row r="184" ht="19" hidden="0" customHeight="1">
      <x:c r="A184" s="79" t="str">
        <x:v>GP14</x:v>
      </x:c>
      <x:c r="B184" s="79" t="str">
        <x:v>深寒</x:v>
      </x:c>
      <x:c r="C184" s="79" t="str">
        <x:v>General</x:v>
      </x:c>
      <x:c r="D184" s="79" t="str">
        <x:v>Damage</x:v>
      </x:c>
      <x:c r="E184" s="79" t="str"/>
      <x:c r="F184" s="79" t="str"/>
      <x:c r="G184" s="79" t="str">
        <x:v>Purple</x:v>
      </x:c>
      <x:c r="H184" s="79" t="str">
        <x:v>Water</x:v>
      </x:c>
      <x:c r="I184" s="79" t="n">
        <x:v>12</x:v>
      </x:c>
      <x:c r="J184" s="79" t="n">
        <x:v>0</x:v>
      </x:c>
      <x:c r="K184" s="79" t="n">
        <x:v>0</x:v>
      </x:c>
      <x:c r="L184" s="79" t="n">
        <x:v>0</x:v>
      </x:c>
      <x:c r="M184" s="79" t="n">
        <x:v>0</x:v>
      </x:c>
      <x:c r="N184" s="79" t="n">
        <x:v>0</x:v>
      </x:c>
      <x:c r="O184" s="79" t="n">
        <x:v>0</x:v>
      </x:c>
      <x:c r="P184" s="79" t="n">
        <x:v>0</x:v>
      </x:c>
      <x:c r="Q184" s="79" t="n">
        <x:v>0</x:v>
      </x:c>
      <x:c r="R184" s="79" t="n">
        <x:v>0</x:v>
      </x:c>
      <x:c r="S184" s="79" t="n">
        <x:v>0</x:v>
      </x:c>
      <x:c r="T184" s="79" t="n">
        <x:v>0</x:v>
      </x:c>
      <x:c r="U184" s="79" t="n">
        <x:v>0</x:v>
      </x:c>
      <x:c r="V184" s="79" t="n">
        <x:v>0</x:v>
      </x:c>
      <x:c r="W184" s="79" t="n">
        <x:v>0</x:v>
      </x:c>
      <x:c r="X184" s="80" t="b">
        <x:v>0</x:v>
      </x:c>
      <x:c r="Y184" s="80" t="b">
        <x:v>1</x:v>
      </x:c>
      <x:c r="Z184" s="80" t="b">
        <x:v>0</x:v>
      </x:c>
      <x:c r="AA184" s="79" t="n">
        <x:v>100</x:v>
      </x:c>
      <x:c r="AB184" s="79" t="n">
        <x:v>100</x:v>
      </x:c>
      <x:c r="AC184" s="80" t="b">
        <x:v>1</x:v>
      </x:c>
      <x:c r="AD184" s="77" t="n">
        <x:v>0</x:v>
      </x:c>
      <x:c r="AE184" s="77"/>
    </x:row>
    <x:row r="185" ht="19" hidden="0" customHeight="1">
      <x:c r="A185" s="79" t="str">
        <x:v>GP15</x:v>
      </x:c>
      <x:c r="B185" s="79" t="str">
        <x:v>灭击</x:v>
      </x:c>
      <x:c r="C185" s="79" t="str">
        <x:v>General</x:v>
      </x:c>
      <x:c r="D185" s="79" t="str">
        <x:v>Damage</x:v>
      </x:c>
      <x:c r="E185" s="79" t="str"/>
      <x:c r="F185" s="79" t="str"/>
      <x:c r="G185" s="79" t="str">
        <x:v>Purple</x:v>
      </x:c>
      <x:c r="H185" s="79" t="str"/>
      <x:c r="I185" s="79" t="n">
        <x:v>0</x:v>
      </x:c>
      <x:c r="J185" s="79" t="n">
        <x:v>16</x:v>
      </x:c>
      <x:c r="K185" s="79" t="n">
        <x:v>0</x:v>
      </x:c>
      <x:c r="L185" s="79" t="n">
        <x:v>0</x:v>
      </x:c>
      <x:c r="M185" s="79" t="n">
        <x:v>0</x:v>
      </x:c>
      <x:c r="N185" s="79" t="n">
        <x:v>0</x:v>
      </x:c>
      <x:c r="O185" s="79" t="n">
        <x:v>0</x:v>
      </x:c>
      <x:c r="P185" s="79" t="n">
        <x:v>0</x:v>
      </x:c>
      <x:c r="Q185" s="79" t="n">
        <x:v>0</x:v>
      </x:c>
      <x:c r="R185" s="79" t="n">
        <x:v>0</x:v>
      </x:c>
      <x:c r="S185" s="79" t="n">
        <x:v>0</x:v>
      </x:c>
      <x:c r="T185" s="79" t="n">
        <x:v>0</x:v>
      </x:c>
      <x:c r="U185" s="79" t="n">
        <x:v>0</x:v>
      </x:c>
      <x:c r="V185" s="79" t="n">
        <x:v>0</x:v>
      </x:c>
      <x:c r="W185" s="79" t="n">
        <x:v>0</x:v>
      </x:c>
      <x:c r="X185" s="80" t="b">
        <x:v>0</x:v>
      </x:c>
      <x:c r="Y185" s="80" t="b">
        <x:v>1</x:v>
      </x:c>
      <x:c r="Z185" s="80" t="b">
        <x:v>0</x:v>
      </x:c>
      <x:c r="AA185" s="79" t="n">
        <x:v>100</x:v>
      </x:c>
      <x:c r="AB185" s="79" t="n">
        <x:v>100</x:v>
      </x:c>
      <x:c r="AC185" s="80" t="b">
        <x:v>1</x:v>
      </x:c>
      <x:c r="AD185" s="77" t="n">
        <x:v>0</x:v>
      </x:c>
      <x:c r="AE185" s="77"/>
    </x:row>
    <x:row r="186" ht="19" hidden="0" customHeight="1">
      <x:c r="A186" s="79" t="str">
        <x:v>GP16</x:v>
      </x:c>
      <x:c r="B186" s="79" t="str">
        <x:v>碎星</x:v>
      </x:c>
      <x:c r="C186" s="79" t="str">
        <x:v>General</x:v>
      </x:c>
      <x:c r="D186" s="79" t="str">
        <x:v>Damage</x:v>
      </x:c>
      <x:c r="E186" s="79" t="str"/>
      <x:c r="F186" s="79" t="str"/>
      <x:c r="G186" s="79" t="str">
        <x:v>Purple</x:v>
      </x:c>
      <x:c r="H186" s="79" t="str"/>
      <x:c r="I186" s="79" t="n">
        <x:v>0</x:v>
      </x:c>
      <x:c r="J186" s="79" t="n">
        <x:v>15</x:v>
      </x:c>
      <x:c r="K186" s="79" t="n">
        <x:v>0</x:v>
      </x:c>
      <x:c r="L186" s="79" t="n">
        <x:v>0</x:v>
      </x:c>
      <x:c r="M186" s="79" t="n">
        <x:v>0</x:v>
      </x:c>
      <x:c r="N186" s="79" t="n">
        <x:v>0</x:v>
      </x:c>
      <x:c r="O186" s="79" t="n">
        <x:v>0</x:v>
      </x:c>
      <x:c r="P186" s="79" t="n">
        <x:v>0</x:v>
      </x:c>
      <x:c r="Q186" s="79" t="n">
        <x:v>0</x:v>
      </x:c>
      <x:c r="R186" s="79" t="n">
        <x:v>0</x:v>
      </x:c>
      <x:c r="S186" s="79" t="n">
        <x:v>0</x:v>
      </x:c>
      <x:c r="T186" s="79" t="n">
        <x:v>0</x:v>
      </x:c>
      <x:c r="U186" s="79" t="n">
        <x:v>0</x:v>
      </x:c>
      <x:c r="V186" s="79" t="n">
        <x:v>0</x:v>
      </x:c>
      <x:c r="W186" s="79" t="n">
        <x:v>0</x:v>
      </x:c>
      <x:c r="X186" s="80" t="b">
        <x:v>0</x:v>
      </x:c>
      <x:c r="Y186" s="80" t="b">
        <x:v>1</x:v>
      </x:c>
      <x:c r="Z186" s="80" t="b">
        <x:v>0</x:v>
      </x:c>
      <x:c r="AA186" s="79" t="n">
        <x:v>100</x:v>
      </x:c>
      <x:c r="AB186" s="79" t="n">
        <x:v>100</x:v>
      </x:c>
      <x:c r="AC186" s="80" t="b">
        <x:v>1</x:v>
      </x:c>
      <x:c r="AD186" s="77" t="n">
        <x:v>0</x:v>
      </x:c>
      <x:c r="AE186" s="77"/>
    </x:row>
    <x:row r="187" ht="19" hidden="0" customHeight="1">
      <x:c r="A187" s="79" t="str">
        <x:v>GP17</x:v>
      </x:c>
      <x:c r="B187" s="79" t="str">
        <x:v>贯世</x:v>
      </x:c>
      <x:c r="C187" s="79" t="str">
        <x:v>General</x:v>
      </x:c>
      <x:c r="D187" s="79" t="str">
        <x:v>Damage</x:v>
      </x:c>
      <x:c r="E187" s="79" t="str"/>
      <x:c r="F187" s="79" t="str"/>
      <x:c r="G187" s="79" t="str">
        <x:v>Purple</x:v>
      </x:c>
      <x:c r="H187" s="79" t="str"/>
      <x:c r="I187" s="79" t="n">
        <x:v>0</x:v>
      </x:c>
      <x:c r="J187" s="79" t="n">
        <x:v>14</x:v>
      </x:c>
      <x:c r="K187" s="79" t="n">
        <x:v>0</x:v>
      </x:c>
      <x:c r="L187" s="79" t="n">
        <x:v>0</x:v>
      </x:c>
      <x:c r="M187" s="79" t="n">
        <x:v>0</x:v>
      </x:c>
      <x:c r="N187" s="79" t="n">
        <x:v>0</x:v>
      </x:c>
      <x:c r="O187" s="79" t="n">
        <x:v>0</x:v>
      </x:c>
      <x:c r="P187" s="79" t="n">
        <x:v>0</x:v>
      </x:c>
      <x:c r="Q187" s="79" t="n">
        <x:v>0</x:v>
      </x:c>
      <x:c r="R187" s="79" t="n">
        <x:v>0</x:v>
      </x:c>
      <x:c r="S187" s="79" t="n">
        <x:v>0</x:v>
      </x:c>
      <x:c r="T187" s="79" t="n">
        <x:v>0</x:v>
      </x:c>
      <x:c r="U187" s="79" t="n">
        <x:v>0</x:v>
      </x:c>
      <x:c r="V187" s="79" t="n">
        <x:v>0</x:v>
      </x:c>
      <x:c r="W187" s="79" t="n">
        <x:v>0</x:v>
      </x:c>
      <x:c r="X187" s="80" t="b">
        <x:v>0</x:v>
      </x:c>
      <x:c r="Y187" s="80" t="b">
        <x:v>1</x:v>
      </x:c>
      <x:c r="Z187" s="80" t="b">
        <x:v>0</x:v>
      </x:c>
      <x:c r="AA187" s="79" t="n">
        <x:v>100</x:v>
      </x:c>
      <x:c r="AB187" s="79" t="n">
        <x:v>100</x:v>
      </x:c>
      <x:c r="AC187" s="80" t="b">
        <x:v>1</x:v>
      </x:c>
      <x:c r="AD187" s="77" t="n">
        <x:v>0</x:v>
      </x:c>
      <x:c r="AE187" s="77"/>
    </x:row>
    <x:row r="188" ht="19" hidden="0" customHeight="1">
      <x:c r="A188" s="79" t="str">
        <x:v>GP18</x:v>
      </x:c>
      <x:c r="B188" s="79" t="str">
        <x:v>圣涌</x:v>
      </x:c>
      <x:c r="C188" s="79" t="str">
        <x:v>General</x:v>
      </x:c>
      <x:c r="D188" s="79" t="str">
        <x:v>Heal</x:v>
      </x:c>
      <x:c r="E188" s="79" t="str"/>
      <x:c r="F188" s="79" t="str"/>
      <x:c r="G188" s="79" t="str">
        <x:v>Purple</x:v>
      </x:c>
      <x:c r="H188" s="79" t="str"/>
      <x:c r="I188" s="79" t="n">
        <x:v>0</x:v>
      </x:c>
      <x:c r="J188" s="79" t="n">
        <x:v>0</x:v>
      </x:c>
      <x:c r="K188" s="79" t="n">
        <x:v>22</x:v>
      </x:c>
      <x:c r="L188" s="79" t="n">
        <x:v>0</x:v>
      </x:c>
      <x:c r="M188" s="79" t="n">
        <x:v>0</x:v>
      </x:c>
      <x:c r="N188" s="79" t="n">
        <x:v>0</x:v>
      </x:c>
      <x:c r="O188" s="79" t="n">
        <x:v>0</x:v>
      </x:c>
      <x:c r="P188" s="79" t="n">
        <x:v>0</x:v>
      </x:c>
      <x:c r="Q188" s="79" t="n">
        <x:v>0</x:v>
      </x:c>
      <x:c r="R188" s="79" t="n">
        <x:v>0</x:v>
      </x:c>
      <x:c r="S188" s="79" t="n">
        <x:v>0</x:v>
      </x:c>
      <x:c r="T188" s="79" t="n">
        <x:v>0</x:v>
      </x:c>
      <x:c r="U188" s="79" t="n">
        <x:v>0</x:v>
      </x:c>
      <x:c r="V188" s="79" t="n">
        <x:v>0</x:v>
      </x:c>
      <x:c r="W188" s="79" t="n">
        <x:v>0</x:v>
      </x:c>
      <x:c r="X188" s="80" t="b">
        <x:v>0</x:v>
      </x:c>
      <x:c r="Y188" s="80" t="b">
        <x:v>1</x:v>
      </x:c>
      <x:c r="Z188" s="80" t="b">
        <x:v>0</x:v>
      </x:c>
      <x:c r="AA188" s="79" t="n">
        <x:v>100</x:v>
      </x:c>
      <x:c r="AB188" s="79" t="n">
        <x:v>100</x:v>
      </x:c>
      <x:c r="AC188" s="80" t="b">
        <x:v>1</x:v>
      </x:c>
      <x:c r="AD188" s="77" t="n">
        <x:v>0</x:v>
      </x:c>
      <x:c r="AE188" s="77"/>
    </x:row>
    <x:row r="189" ht="19" hidden="0" customHeight="1">
      <x:c r="A189" s="79" t="str">
        <x:v>GP19</x:v>
      </x:c>
      <x:c r="B189" s="79" t="str">
        <x:v>厚壁</x:v>
      </x:c>
      <x:c r="C189" s="79" t="str">
        <x:v>General</x:v>
      </x:c>
      <x:c r="D189" s="79" t="str">
        <x:v>Heal</x:v>
      </x:c>
      <x:c r="E189" s="79" t="str"/>
      <x:c r="F189" s="79" t="str"/>
      <x:c r="G189" s="79" t="str">
        <x:v>Purple</x:v>
      </x:c>
      <x:c r="H189" s="79" t="str"/>
      <x:c r="I189" s="79" t="n">
        <x:v>0</x:v>
      </x:c>
      <x:c r="J189" s="79" t="n">
        <x:v>0</x:v>
      </x:c>
      <x:c r="K189" s="79" t="n">
        <x:v>0</x:v>
      </x:c>
      <x:c r="L189" s="79" t="n">
        <x:v>18</x:v>
      </x:c>
      <x:c r="M189" s="79" t="n">
        <x:v>0</x:v>
      </x:c>
      <x:c r="N189" s="79" t="n">
        <x:v>0</x:v>
      </x:c>
      <x:c r="O189" s="79" t="n">
        <x:v>0</x:v>
      </x:c>
      <x:c r="P189" s="79" t="n">
        <x:v>0</x:v>
      </x:c>
      <x:c r="Q189" s="79" t="n">
        <x:v>0</x:v>
      </x:c>
      <x:c r="R189" s="79" t="n">
        <x:v>0</x:v>
      </x:c>
      <x:c r="S189" s="79" t="n">
        <x:v>0</x:v>
      </x:c>
      <x:c r="T189" s="79" t="n">
        <x:v>0</x:v>
      </x:c>
      <x:c r="U189" s="79" t="n">
        <x:v>0</x:v>
      </x:c>
      <x:c r="V189" s="79" t="n">
        <x:v>0</x:v>
      </x:c>
      <x:c r="W189" s="79" t="n">
        <x:v>0</x:v>
      </x:c>
      <x:c r="X189" s="80" t="b">
        <x:v>0</x:v>
      </x:c>
      <x:c r="Y189" s="80" t="b">
        <x:v>1</x:v>
      </x:c>
      <x:c r="Z189" s="80" t="b">
        <x:v>0</x:v>
      </x:c>
      <x:c r="AA189" s="79" t="n">
        <x:v>100</x:v>
      </x:c>
      <x:c r="AB189" s="79" t="n">
        <x:v>100</x:v>
      </x:c>
      <x:c r="AC189" s="80" t="b">
        <x:v>1</x:v>
      </x:c>
      <x:c r="AD189" s="77" t="n">
        <x:v>0</x:v>
      </x:c>
      <x:c r="AE189" s="77"/>
    </x:row>
    <x:row r="190" ht="19" hidden="0" customHeight="1">
      <x:c r="A190" s="79" t="str">
        <x:v>GP20</x:v>
      </x:c>
      <x:c r="B190" s="79" t="str">
        <x:v>灵海</x:v>
      </x:c>
      <x:c r="C190" s="79" t="str">
        <x:v>General</x:v>
      </x:c>
      <x:c r="D190" s="79" t="str">
        <x:v>Heal</x:v>
      </x:c>
      <x:c r="E190" s="79" t="str"/>
      <x:c r="F190" s="79" t="str"/>
      <x:c r="G190" s="79" t="str">
        <x:v>Purple</x:v>
      </x:c>
      <x:c r="H190" s="79" t="str"/>
      <x:c r="I190" s="79" t="n">
        <x:v>0</x:v>
      </x:c>
      <x:c r="J190" s="79" t="n">
        <x:v>0</x:v>
      </x:c>
      <x:c r="K190" s="79" t="n">
        <x:v>0</x:v>
      </x:c>
      <x:c r="L190" s="79" t="n">
        <x:v>0</x:v>
      </x:c>
      <x:c r="M190" s="79" t="n">
        <x:v>1</x:v>
      </x:c>
      <x:c r="N190" s="79" t="n">
        <x:v>1</x:v>
      </x:c>
      <x:c r="O190" s="79" t="n">
        <x:v>0</x:v>
      </x:c>
      <x:c r="P190" s="79" t="n">
        <x:v>0</x:v>
      </x:c>
      <x:c r="Q190" s="79" t="n">
        <x:v>0</x:v>
      </x:c>
      <x:c r="R190" s="79" t="n">
        <x:v>0</x:v>
      </x:c>
      <x:c r="S190" s="79" t="n">
        <x:v>0</x:v>
      </x:c>
      <x:c r="T190" s="79" t="n">
        <x:v>0</x:v>
      </x:c>
      <x:c r="U190" s="79" t="n">
        <x:v>0</x:v>
      </x:c>
      <x:c r="V190" s="79" t="n">
        <x:v>0</x:v>
      </x:c>
      <x:c r="W190" s="79" t="n">
        <x:v>0</x:v>
      </x:c>
      <x:c r="X190" s="80" t="b">
        <x:v>0</x:v>
      </x:c>
      <x:c r="Y190" s="80" t="b">
        <x:v>1</x:v>
      </x:c>
      <x:c r="Z190" s="80" t="b">
        <x:v>0</x:v>
      </x:c>
      <x:c r="AA190" s="79" t="n">
        <x:v>100</x:v>
      </x:c>
      <x:c r="AB190" s="79" t="n">
        <x:v>100</x:v>
      </x:c>
      <x:c r="AC190" s="80" t="b">
        <x:v>1</x:v>
      </x:c>
      <x:c r="AD190" s="77" t="n">
        <x:v>0</x:v>
      </x:c>
      <x:c r="AE190" s="77"/>
    </x:row>
    <x:row r="191" ht="19" hidden="0" customHeight="1">
      <x:c r="A191" s="79" t="str">
        <x:v>GP21</x:v>
      </x:c>
      <x:c r="B191" s="79" t="str">
        <x:v>双契</x:v>
      </x:c>
      <x:c r="C191" s="79" t="str">
        <x:v>General</x:v>
      </x:c>
      <x:c r="D191" s="79" t="str">
        <x:v>Heal</x:v>
      </x:c>
      <x:c r="E191" s="79" t="str"/>
      <x:c r="F191" s="79" t="str"/>
      <x:c r="G191" s="79" t="str">
        <x:v>Purple</x:v>
      </x:c>
      <x:c r="H191" s="79" t="str"/>
      <x:c r="I191" s="79" t="n">
        <x:v>0</x:v>
      </x:c>
      <x:c r="J191" s="79" t="n">
        <x:v>0</x:v>
      </x:c>
      <x:c r="K191" s="79" t="n">
        <x:v>0</x:v>
      </x:c>
      <x:c r="L191" s="79" t="n">
        <x:v>0</x:v>
      </x:c>
      <x:c r="M191" s="79" t="n">
        <x:v>0</x:v>
      </x:c>
      <x:c r="N191" s="79" t="n">
        <x:v>2</x:v>
      </x:c>
      <x:c r="O191" s="79" t="n">
        <x:v>0</x:v>
      </x:c>
      <x:c r="P191" s="79" t="n">
        <x:v>0</x:v>
      </x:c>
      <x:c r="Q191" s="79" t="n">
        <x:v>0</x:v>
      </x:c>
      <x:c r="R191" s="79" t="n">
        <x:v>0</x:v>
      </x:c>
      <x:c r="S191" s="79" t="n">
        <x:v>0</x:v>
      </x:c>
      <x:c r="T191" s="79" t="n">
        <x:v>0</x:v>
      </x:c>
      <x:c r="U191" s="79" t="n">
        <x:v>0</x:v>
      </x:c>
      <x:c r="V191" s="79" t="n">
        <x:v>0</x:v>
      </x:c>
      <x:c r="W191" s="79" t="n">
        <x:v>0</x:v>
      </x:c>
      <x:c r="X191" s="80" t="b">
        <x:v>0</x:v>
      </x:c>
      <x:c r="Y191" s="80" t="b">
        <x:v>1</x:v>
      </x:c>
      <x:c r="Z191" s="80" t="b">
        <x:v>0</x:v>
      </x:c>
      <x:c r="AA191" s="79" t="n">
        <x:v>100</x:v>
      </x:c>
      <x:c r="AB191" s="79" t="n">
        <x:v>100</x:v>
      </x:c>
      <x:c r="AC191" s="80" t="b">
        <x:v>1</x:v>
      </x:c>
      <x:c r="AD191" s="77" t="n">
        <x:v>0</x:v>
      </x:c>
      <x:c r="AE191" s="77"/>
    </x:row>
    <x:row r="192" ht="19" hidden="0" customHeight="1">
      <x:c r="A192" s="79" t="str">
        <x:v>GP22</x:v>
      </x:c>
      <x:c r="B192" s="79" t="str">
        <x:v>极速</x:v>
      </x:c>
      <x:c r="C192" s="79" t="str">
        <x:v>General</x:v>
      </x:c>
      <x:c r="D192" s="79" t="str">
        <x:v>Assist</x:v>
      </x:c>
      <x:c r="E192" s="79" t="str"/>
      <x:c r="F192" s="79" t="str"/>
      <x:c r="G192" s="79" t="str">
        <x:v>Purple</x:v>
      </x:c>
      <x:c r="H192" s="79" t="str"/>
      <x:c r="I192" s="79" t="n">
        <x:v>0</x:v>
      </x:c>
      <x:c r="J192" s="79" t="n">
        <x:v>0</x:v>
      </x:c>
      <x:c r="K192" s="79" t="n">
        <x:v>0</x:v>
      </x:c>
      <x:c r="L192" s="79" t="n">
        <x:v>0</x:v>
      </x:c>
      <x:c r="M192" s="79" t="n">
        <x:v>0</x:v>
      </x:c>
      <x:c r="N192" s="79" t="n">
        <x:v>0</x:v>
      </x:c>
      <x:c r="O192" s="79" t="n">
        <x:v>-0.45</x:v>
      </x:c>
      <x:c r="P192" s="79" t="n">
        <x:v>15</x:v>
      </x:c>
      <x:c r="Q192" s="79" t="n">
        <x:v>0</x:v>
      </x:c>
      <x:c r="R192" s="79" t="n">
        <x:v>0</x:v>
      </x:c>
      <x:c r="S192" s="79" t="n">
        <x:v>0</x:v>
      </x:c>
      <x:c r="T192" s="79" t="n">
        <x:v>0</x:v>
      </x:c>
      <x:c r="U192" s="79" t="n">
        <x:v>0</x:v>
      </x:c>
      <x:c r="V192" s="79" t="n">
        <x:v>0</x:v>
      </x:c>
      <x:c r="W192" s="79" t="n">
        <x:v>0</x:v>
      </x:c>
      <x:c r="X192" s="80" t="b">
        <x:v>0</x:v>
      </x:c>
      <x:c r="Y192" s="80" t="b">
        <x:v>1</x:v>
      </x:c>
      <x:c r="Z192" s="80" t="b">
        <x:v>0</x:v>
      </x:c>
      <x:c r="AA192" s="79" t="n">
        <x:v>100</x:v>
      </x:c>
      <x:c r="AB192" s="79" t="n">
        <x:v>100</x:v>
      </x:c>
      <x:c r="AC192" s="80" t="b">
        <x:v>1</x:v>
      </x:c>
      <x:c r="AD192" s="77" t="n">
        <x:v>0</x:v>
      </x:c>
      <x:c r="AE192" s="77"/>
    </x:row>
    <x:row r="193" ht="19" hidden="0" customHeight="1">
      <x:c r="A193" s="79" t="str">
        <x:v>GP23</x:v>
      </x:c>
      <x:c r="B193" s="79" t="str">
        <x:v>天定</x:v>
      </x:c>
      <x:c r="C193" s="79" t="str">
        <x:v>General</x:v>
      </x:c>
      <x:c r="D193" s="79" t="str">
        <x:v>Assist</x:v>
      </x:c>
      <x:c r="E193" s="79" t="str"/>
      <x:c r="F193" s="79" t="str"/>
      <x:c r="G193" s="79" t="str">
        <x:v>Purple</x:v>
      </x:c>
      <x:c r="H193" s="79" t="str"/>
      <x:c r="I193" s="79" t="n">
        <x:v>0</x:v>
      </x:c>
      <x:c r="J193" s="79" t="n">
        <x:v>0</x:v>
      </x:c>
      <x:c r="K193" s="79" t="n">
        <x:v>0</x:v>
      </x:c>
      <x:c r="L193" s="79" t="n">
        <x:v>0</x:v>
      </x:c>
      <x:c r="M193" s="79" t="n">
        <x:v>0</x:v>
      </x:c>
      <x:c r="N193" s="79" t="n">
        <x:v>0</x:v>
      </x:c>
      <x:c r="O193" s="79" t="n">
        <x:v>0</x:v>
      </x:c>
      <x:c r="P193" s="79" t="n">
        <x:v>0</x:v>
      </x:c>
      <x:c r="Q193" s="79" t="n">
        <x:v>2.4</x:v>
      </x:c>
      <x:c r="R193" s="79" t="n">
        <x:v>0</x:v>
      </x:c>
      <x:c r="S193" s="79" t="n">
        <x:v>0</x:v>
      </x:c>
      <x:c r="T193" s="79" t="n">
        <x:v>0</x:v>
      </x:c>
      <x:c r="U193" s="79" t="n">
        <x:v>0</x:v>
      </x:c>
      <x:c r="V193" s="79" t="n">
        <x:v>0</x:v>
      </x:c>
      <x:c r="W193" s="79" t="n">
        <x:v>0</x:v>
      </x:c>
      <x:c r="X193" s="80" t="b">
        <x:v>0</x:v>
      </x:c>
      <x:c r="Y193" s="80" t="b">
        <x:v>1</x:v>
      </x:c>
      <x:c r="Z193" s="80" t="b">
        <x:v>0</x:v>
      </x:c>
      <x:c r="AA193" s="79" t="n">
        <x:v>100</x:v>
      </x:c>
      <x:c r="AB193" s="79" t="n">
        <x:v>100</x:v>
      </x:c>
      <x:c r="AC193" s="80" t="b">
        <x:v>1</x:v>
      </x:c>
      <x:c r="AD193" s="77" t="n">
        <x:v>0</x:v>
      </x:c>
      <x:c r="AE193" s="77"/>
    </x:row>
    <x:row r="194" ht="19" hidden="0" customHeight="1">
      <x:c r="A194" s="79" t="str">
        <x:v>GP24</x:v>
      </x:c>
      <x:c r="B194" s="79" t="str">
        <x:v>绝流</x:v>
      </x:c>
      <x:c r="C194" s="79" t="str">
        <x:v>General</x:v>
      </x:c>
      <x:c r="D194" s="79" t="str">
        <x:v>Assist</x:v>
      </x:c>
      <x:c r="E194" s="79" t="str"/>
      <x:c r="F194" s="79" t="str"/>
      <x:c r="G194" s="79" t="str">
        <x:v>Purple</x:v>
      </x:c>
      <x:c r="H194" s="79" t="str"/>
      <x:c r="I194" s="79" t="n">
        <x:v>0</x:v>
      </x:c>
      <x:c r="J194" s="79" t="n">
        <x:v>0</x:v>
      </x:c>
      <x:c r="K194" s="79" t="n">
        <x:v>0</x:v>
      </x:c>
      <x:c r="L194" s="79" t="n">
        <x:v>0</x:v>
      </x:c>
      <x:c r="M194" s="79" t="n">
        <x:v>0</x:v>
      </x:c>
      <x:c r="N194" s="79" t="n">
        <x:v>0</x:v>
      </x:c>
      <x:c r="O194" s="79" t="n">
        <x:v>0</x:v>
      </x:c>
      <x:c r="P194" s="79" t="n">
        <x:v>0</x:v>
      </x:c>
      <x:c r="Q194" s="79" t="n">
        <x:v>0</x:v>
      </x:c>
      <x:c r="R194" s="79" t="n">
        <x:v>8</x:v>
      </x:c>
      <x:c r="S194" s="79" t="n">
        <x:v>0</x:v>
      </x:c>
      <x:c r="T194" s="79" t="n">
        <x:v>0</x:v>
      </x:c>
      <x:c r="U194" s="79" t="n">
        <x:v>0</x:v>
      </x:c>
      <x:c r="V194" s="79" t="n">
        <x:v>0</x:v>
      </x:c>
      <x:c r="W194" s="79" t="n">
        <x:v>0</x:v>
      </x:c>
      <x:c r="X194" s="80" t="b">
        <x:v>0</x:v>
      </x:c>
      <x:c r="Y194" s="80" t="b">
        <x:v>1</x:v>
      </x:c>
      <x:c r="Z194" s="80" t="b">
        <x:v>0</x:v>
      </x:c>
      <x:c r="AA194" s="79" t="n">
        <x:v>100</x:v>
      </x:c>
      <x:c r="AB194" s="79" t="n">
        <x:v>100</x:v>
      </x:c>
      <x:c r="AC194" s="80" t="b">
        <x:v>1</x:v>
      </x:c>
      <x:c r="AD194" s="77" t="n">
        <x:v>0</x:v>
      </x:c>
      <x:c r="AE194" s="77"/>
    </x:row>
    <x:row r="195" ht="19" hidden="0" customHeight="1">
      <x:c r="A195" s="79" t="str">
        <x:v>GP25</x:v>
      </x:c>
      <x:c r="B195" s="79" t="str">
        <x:v>乱节</x:v>
      </x:c>
      <x:c r="C195" s="79" t="str">
        <x:v>General</x:v>
      </x:c>
      <x:c r="D195" s="79" t="str">
        <x:v>Assist</x:v>
      </x:c>
      <x:c r="E195" s="79" t="str"/>
      <x:c r="F195" s="79" t="str"/>
      <x:c r="G195" s="79" t="str">
        <x:v>Purple</x:v>
      </x:c>
      <x:c r="H195" s="79" t="str"/>
      <x:c r="I195" s="79" t="n">
        <x:v>0</x:v>
      </x:c>
      <x:c r="J195" s="79" t="n">
        <x:v>0</x:v>
      </x:c>
      <x:c r="K195" s="79" t="n">
        <x:v>0</x:v>
      </x:c>
      <x:c r="L195" s="79" t="n">
        <x:v>0</x:v>
      </x:c>
      <x:c r="M195" s="79" t="n">
        <x:v>0</x:v>
      </x:c>
      <x:c r="N195" s="79" t="n">
        <x:v>0</x:v>
      </x:c>
      <x:c r="O195" s="79" t="n">
        <x:v>-0.45</x:v>
      </x:c>
      <x:c r="P195" s="79" t="n">
        <x:v>15</x:v>
      </x:c>
      <x:c r="Q195" s="79" t="n">
        <x:v>0</x:v>
      </x:c>
      <x:c r="R195" s="79" t="n">
        <x:v>0</x:v>
      </x:c>
      <x:c r="S195" s="79" t="n">
        <x:v>0</x:v>
      </x:c>
      <x:c r="T195" s="79" t="n">
        <x:v>0</x:v>
      </x:c>
      <x:c r="U195" s="79" t="n">
        <x:v>0</x:v>
      </x:c>
      <x:c r="V195" s="79" t="n">
        <x:v>0</x:v>
      </x:c>
      <x:c r="W195" s="79" t="n">
        <x:v>0</x:v>
      </x:c>
      <x:c r="X195" s="80" t="b">
        <x:v>0</x:v>
      </x:c>
      <x:c r="Y195" s="80" t="b">
        <x:v>1</x:v>
      </x:c>
      <x:c r="Z195" s="80" t="b">
        <x:v>0</x:v>
      </x:c>
      <x:c r="AA195" s="79" t="n">
        <x:v>100</x:v>
      </x:c>
      <x:c r="AB195" s="79" t="n">
        <x:v>100</x:v>
      </x:c>
      <x:c r="AC195" s="80" t="b">
        <x:v>1</x:v>
      </x:c>
      <x:c r="AD195" s="77" t="n">
        <x:v>0</x:v>
      </x:c>
      <x:c r="AE195" s="77"/>
    </x:row>
    <x:row r="196" ht="19" hidden="0" customHeight="1">
      <x:c r="A196" s="79" t="str">
        <x:v>GO01</x:v>
      </x:c>
      <x:c r="B196" s="79" t="str">
        <x:v>潮生</x:v>
      </x:c>
      <x:c r="C196" s="79" t="str">
        <x:v>General</x:v>
      </x:c>
      <x:c r="D196" s="79" t="str">
        <x:v>Heal</x:v>
      </x:c>
      <x:c r="E196" s="79" t="str"/>
      <x:c r="F196" s="79" t="str"/>
      <x:c r="G196" s="79" t="str">
        <x:v>Orange</x:v>
      </x:c>
      <x:c r="H196" s="79" t="str"/>
      <x:c r="I196" s="79" t="n">
        <x:v>0</x:v>
      </x:c>
      <x:c r="J196" s="79" t="n">
        <x:v>0</x:v>
      </x:c>
      <x:c r="K196" s="79" t="n">
        <x:v>12</x:v>
      </x:c>
      <x:c r="L196" s="79" t="n">
        <x:v>0</x:v>
      </x:c>
      <x:c r="M196" s="79" t="n">
        <x:v>0</x:v>
      </x:c>
      <x:c r="N196" s="79" t="n">
        <x:v>1</x:v>
      </x:c>
      <x:c r="O196" s="79" t="n">
        <x:v>0</x:v>
      </x:c>
      <x:c r="P196" s="79" t="n">
        <x:v>0</x:v>
      </x:c>
      <x:c r="Q196" s="79" t="n">
        <x:v>0</x:v>
      </x:c>
      <x:c r="R196" s="79" t="n">
        <x:v>0</x:v>
      </x:c>
      <x:c r="S196" s="79" t="n">
        <x:v>0</x:v>
      </x:c>
      <x:c r="T196" s="79" t="n">
        <x:v>0</x:v>
      </x:c>
      <x:c r="U196" s="79" t="n">
        <x:v>0</x:v>
      </x:c>
      <x:c r="V196" s="79" t="n">
        <x:v>0</x:v>
      </x:c>
      <x:c r="W196" s="79" t="n">
        <x:v>0</x:v>
      </x:c>
      <x:c r="X196" s="80" t="b">
        <x:v>0</x:v>
      </x:c>
      <x:c r="Y196" s="80" t="b">
        <x:v>1</x:v>
      </x:c>
      <x:c r="Z196" s="80" t="b">
        <x:v>0</x:v>
      </x:c>
      <x:c r="AA196" s="79" t="n">
        <x:v>250</x:v>
      </x:c>
      <x:c r="AB196" s="79" t="n">
        <x:v>250</x:v>
      </x:c>
      <x:c r="AC196" s="80" t="b">
        <x:v>1</x:v>
      </x:c>
      <x:c r="AD196" s="77" t="n">
        <x:v>0</x:v>
      </x:c>
      <x:c r="AE196" s="77"/>
    </x:row>
    <x:row r="197" ht="19" hidden="0" customHeight="1">
      <x:c r="A197" s="79" t="str">
        <x:v>GO02</x:v>
      </x:c>
      <x:c r="B197" s="79" t="str">
        <x:v>焚风掣</x:v>
      </x:c>
      <x:c r="C197" s="79" t="str">
        <x:v>General</x:v>
      </x:c>
      <x:c r="D197" s="79" t="str">
        <x:v>Assist</x:v>
      </x:c>
      <x:c r="E197" s="79" t="str"/>
      <x:c r="F197" s="79" t="str"/>
      <x:c r="G197" s="79" t="str">
        <x:v>Orange</x:v>
      </x:c>
      <x:c r="H197" s="79" t="str"/>
      <x:c r="I197" s="79" t="n">
        <x:v>0</x:v>
      </x:c>
      <x:c r="J197" s="79" t="n">
        <x:v>0</x:v>
      </x:c>
      <x:c r="K197" s="79" t="n">
        <x:v>0</x:v>
      </x:c>
      <x:c r="L197" s="79" t="n">
        <x:v>0</x:v>
      </x:c>
      <x:c r="M197" s="79" t="n">
        <x:v>0</x:v>
      </x:c>
      <x:c r="N197" s="79" t="n">
        <x:v>0</x:v>
      </x:c>
      <x:c r="O197" s="79" t="n">
        <x:v>-0.3</x:v>
      </x:c>
      <x:c r="P197" s="79" t="n">
        <x:v>10</x:v>
      </x:c>
      <x:c r="Q197" s="79" t="n">
        <x:v>1.2</x:v>
      </x:c>
      <x:c r="R197" s="79" t="n">
        <x:v>0</x:v>
      </x:c>
      <x:c r="S197" s="79" t="n">
        <x:v>0</x:v>
      </x:c>
      <x:c r="T197" s="79" t="n">
        <x:v>0</x:v>
      </x:c>
      <x:c r="U197" s="79" t="n">
        <x:v>0</x:v>
      </x:c>
      <x:c r="V197" s="79" t="n">
        <x:v>0</x:v>
      </x:c>
      <x:c r="W197" s="79" t="n">
        <x:v>0</x:v>
      </x:c>
      <x:c r="X197" s="80" t="b">
        <x:v>0</x:v>
      </x:c>
      <x:c r="Y197" s="80" t="b">
        <x:v>1</x:v>
      </x:c>
      <x:c r="Z197" s="80" t="b">
        <x:v>0</x:v>
      </x:c>
      <x:c r="AA197" s="79" t="n">
        <x:v>250</x:v>
      </x:c>
      <x:c r="AB197" s="79" t="n">
        <x:v>250</x:v>
      </x:c>
      <x:c r="AC197" s="80" t="b">
        <x:v>1</x:v>
      </x:c>
      <x:c r="AD197" s="77" t="n">
        <x:v>0</x:v>
      </x:c>
      <x:c r="AE197" s="77"/>
    </x:row>
    <x:row r="198" ht="19" hidden="0" customHeight="1">
      <x:c r="A198" s="79" t="str">
        <x:v>GO03</x:v>
      </x:c>
      <x:c r="B198" s="79" t="str">
        <x:v>裂金闪</x:v>
      </x:c>
      <x:c r="C198" s="79" t="str">
        <x:v>General</x:v>
      </x:c>
      <x:c r="D198" s="79" t="str">
        <x:v>Damage</x:v>
      </x:c>
      <x:c r="E198" s="79" t="str"/>
      <x:c r="F198" s="79" t="str"/>
      <x:c r="G198" s="79" t="str">
        <x:v>Orange</x:v>
      </x:c>
      <x:c r="H198" s="79" t="str"/>
      <x:c r="I198" s="79" t="n">
        <x:v>0</x:v>
      </x:c>
      <x:c r="J198" s="79" t="n">
        <x:v>14</x:v>
      </x:c>
      <x:c r="K198" s="79" t="n">
        <x:v>0</x:v>
      </x:c>
      <x:c r="L198" s="79" t="n">
        <x:v>0</x:v>
      </x:c>
      <x:c r="M198" s="79" t="n">
        <x:v>0</x:v>
      </x:c>
      <x:c r="N198" s="79" t="n">
        <x:v>0</x:v>
      </x:c>
      <x:c r="O198" s="79" t="n">
        <x:v>0</x:v>
      </x:c>
      <x:c r="P198" s="79" t="n">
        <x:v>0</x:v>
      </x:c>
      <x:c r="Q198" s="79" t="n">
        <x:v>1.5</x:v>
      </x:c>
      <x:c r="R198" s="79" t="n">
        <x:v>0</x:v>
      </x:c>
      <x:c r="S198" s="79" t="n">
        <x:v>0</x:v>
      </x:c>
      <x:c r="T198" s="79" t="n">
        <x:v>0</x:v>
      </x:c>
      <x:c r="U198" s="79" t="n">
        <x:v>0</x:v>
      </x:c>
      <x:c r="V198" s="79" t="n">
        <x:v>0</x:v>
      </x:c>
      <x:c r="W198" s="79" t="n">
        <x:v>0</x:v>
      </x:c>
      <x:c r="X198" s="80" t="b">
        <x:v>0</x:v>
      </x:c>
      <x:c r="Y198" s="80" t="b">
        <x:v>1</x:v>
      </x:c>
      <x:c r="Z198" s="80" t="b">
        <x:v>0</x:v>
      </x:c>
      <x:c r="AA198" s="79" t="n">
        <x:v>250</x:v>
      </x:c>
      <x:c r="AB198" s="79" t="n">
        <x:v>250</x:v>
      </x:c>
      <x:c r="AC198" s="80" t="b">
        <x:v>1</x:v>
      </x:c>
      <x:c r="AD198" s="77" t="n">
        <x:v>0</x:v>
      </x:c>
      <x:c r="AE198" s="77"/>
    </x:row>
    <x:row r="199" ht="19" hidden="0" customHeight="1">
      <x:c r="A199" s="79" t="str">
        <x:v>GO04</x:v>
      </x:c>
      <x:c r="B199" s="79" t="str">
        <x:v>封脉劫</x:v>
      </x:c>
      <x:c r="C199" s="79" t="str">
        <x:v>General</x:v>
      </x:c>
      <x:c r="D199" s="79" t="str">
        <x:v>Assist</x:v>
      </x:c>
      <x:c r="E199" s="79" t="str"/>
      <x:c r="F199" s="79" t="str"/>
      <x:c r="G199" s="79" t="str">
        <x:v>Orange</x:v>
      </x:c>
      <x:c r="H199" s="79" t="str"/>
      <x:c r="I199" s="79" t="n">
        <x:v>0</x:v>
      </x:c>
      <x:c r="J199" s="79" t="n">
        <x:v>8</x:v>
      </x:c>
      <x:c r="K199" s="79" t="n">
        <x:v>0</x:v>
      </x:c>
      <x:c r="L199" s="79" t="n">
        <x:v>0</x:v>
      </x:c>
      <x:c r="M199" s="79" t="n">
        <x:v>0</x:v>
      </x:c>
      <x:c r="N199" s="79" t="n">
        <x:v>0</x:v>
      </x:c>
      <x:c r="O199" s="79" t="n">
        <x:v>0</x:v>
      </x:c>
      <x:c r="P199" s="79" t="n">
        <x:v>0</x:v>
      </x:c>
      <x:c r="Q199" s="79" t="n">
        <x:v>0</x:v>
      </x:c>
      <x:c r="R199" s="79" t="n">
        <x:v>6</x:v>
      </x:c>
      <x:c r="S199" s="79" t="n">
        <x:v>0</x:v>
      </x:c>
      <x:c r="T199" s="79" t="n">
        <x:v>0</x:v>
      </x:c>
      <x:c r="U199" s="79" t="n">
        <x:v>0</x:v>
      </x:c>
      <x:c r="V199" s="79" t="n">
        <x:v>0</x:v>
      </x:c>
      <x:c r="W199" s="79" t="n">
        <x:v>0</x:v>
      </x:c>
      <x:c r="X199" s="80" t="b">
        <x:v>0</x:v>
      </x:c>
      <x:c r="Y199" s="80" t="b">
        <x:v>1</x:v>
      </x:c>
      <x:c r="Z199" s="80" t="b">
        <x:v>0</x:v>
      </x:c>
      <x:c r="AA199" s="79" t="n">
        <x:v>250</x:v>
      </x:c>
      <x:c r="AB199" s="79" t="n">
        <x:v>250</x:v>
      </x:c>
      <x:c r="AC199" s="80" t="b">
        <x:v>1</x:v>
      </x:c>
      <x:c r="AD199" s="77" t="n">
        <x:v>0</x:v>
      </x:c>
      <x:c r="AE199" s="77"/>
    </x:row>
    <x:row r="200" ht="19" hidden="0" customHeight="1">
      <x:c r="A200" s="79" t="str">
        <x:v>GO05</x:v>
      </x:c>
      <x:c r="B200" s="79" t="str">
        <x:v>生生息</x:v>
      </x:c>
      <x:c r="C200" s="79" t="str">
        <x:v>General</x:v>
      </x:c>
      <x:c r="D200" s="79" t="str">
        <x:v>Heal</x:v>
      </x:c>
      <x:c r="E200" s="79" t="str"/>
      <x:c r="F200" s="79" t="str"/>
      <x:c r="G200" s="79" t="str">
        <x:v>Orange</x:v>
      </x:c>
      <x:c r="H200" s="79" t="str"/>
      <x:c r="I200" s="79" t="n">
        <x:v>0</x:v>
      </x:c>
      <x:c r="J200" s="79" t="n">
        <x:v>0</x:v>
      </x:c>
      <x:c r="K200" s="79" t="n">
        <x:v>10</x:v>
      </x:c>
      <x:c r="L200" s="79" t="n">
        <x:v>0</x:v>
      </x:c>
      <x:c r="M200" s="79" t="n">
        <x:v>1</x:v>
      </x:c>
      <x:c r="N200" s="79" t="n">
        <x:v>0</x:v>
      </x:c>
      <x:c r="O200" s="79" t="n">
        <x:v>0</x:v>
      </x:c>
      <x:c r="P200" s="79" t="n">
        <x:v>0</x:v>
      </x:c>
      <x:c r="Q200" s="79" t="n">
        <x:v>0</x:v>
      </x:c>
      <x:c r="R200" s="79" t="n">
        <x:v>0</x:v>
      </x:c>
      <x:c r="S200" s="79" t="n">
        <x:v>0</x:v>
      </x:c>
      <x:c r="T200" s="79" t="n">
        <x:v>0</x:v>
      </x:c>
      <x:c r="U200" s="79" t="n">
        <x:v>0</x:v>
      </x:c>
      <x:c r="V200" s="79" t="n">
        <x:v>0</x:v>
      </x:c>
      <x:c r="W200" s="79" t="n">
        <x:v>0</x:v>
      </x:c>
      <x:c r="X200" s="80" t="b">
        <x:v>0</x:v>
      </x:c>
      <x:c r="Y200" s="80" t="b">
        <x:v>1</x:v>
      </x:c>
      <x:c r="Z200" s="80" t="b">
        <x:v>0</x:v>
      </x:c>
      <x:c r="AA200" s="79" t="n">
        <x:v>250</x:v>
      </x:c>
      <x:c r="AB200" s="79" t="n">
        <x:v>250</x:v>
      </x:c>
      <x:c r="AC200" s="80" t="b">
        <x:v>1</x:v>
      </x:c>
      <x:c r="AD200" s="77" t="n">
        <x:v>0</x:v>
      </x:c>
      <x:c r="AE200" s="77"/>
    </x:row>
    <x:row r="201" ht="19" hidden="0" customHeight="1">
      <x:c r="A201" s="79" t="str">
        <x:v>GO06</x:v>
      </x:c>
      <x:c r="B201" s="79" t="str">
        <x:v>载岳镇</x:v>
      </x:c>
      <x:c r="C201" s="79" t="str">
        <x:v>General</x:v>
      </x:c>
      <x:c r="D201" s="79" t="str">
        <x:v>Heal</x:v>
      </x:c>
      <x:c r="E201" s="79" t="str"/>
      <x:c r="F201" s="79" t="str"/>
      <x:c r="G201" s="79" t="str">
        <x:v>Orange</x:v>
      </x:c>
      <x:c r="H201" s="79" t="str"/>
      <x:c r="I201" s="79" t="n">
        <x:v>0</x:v>
      </x:c>
      <x:c r="J201" s="79" t="n">
        <x:v>0</x:v>
      </x:c>
      <x:c r="K201" s="79" t="n">
        <x:v>0</x:v>
      </x:c>
      <x:c r="L201" s="79" t="n">
        <x:v>14</x:v>
      </x:c>
      <x:c r="M201" s="79" t="n">
        <x:v>0</x:v>
      </x:c>
      <x:c r="N201" s="79" t="n">
        <x:v>0</x:v>
      </x:c>
      <x:c r="O201" s="79" t="n">
        <x:v>0</x:v>
      </x:c>
      <x:c r="P201" s="79" t="n">
        <x:v>0</x:v>
      </x:c>
      <x:c r="Q201" s="79" t="n">
        <x:v>1.2</x:v>
      </x:c>
      <x:c r="R201" s="79" t="n">
        <x:v>0</x:v>
      </x:c>
      <x:c r="S201" s="79" t="n">
        <x:v>0</x:v>
      </x:c>
      <x:c r="T201" s="79" t="n">
        <x:v>0</x:v>
      </x:c>
      <x:c r="U201" s="79" t="n">
        <x:v>0</x:v>
      </x:c>
      <x:c r="V201" s="79" t="n">
        <x:v>0</x:v>
      </x:c>
      <x:c r="W201" s="79" t="n">
        <x:v>0</x:v>
      </x:c>
      <x:c r="X201" s="80" t="b">
        <x:v>0</x:v>
      </x:c>
      <x:c r="Y201" s="80" t="b">
        <x:v>1</x:v>
      </x:c>
      <x:c r="Z201" s="80" t="b">
        <x:v>0</x:v>
      </x:c>
      <x:c r="AA201" s="79" t="n">
        <x:v>250</x:v>
      </x:c>
      <x:c r="AB201" s="79" t="n">
        <x:v>250</x:v>
      </x:c>
      <x:c r="AC201" s="80" t="b">
        <x:v>1</x:v>
      </x:c>
      <x:c r="AD201" s="77" t="n">
        <x:v>0</x:v>
      </x:c>
      <x:c r="AE201" s="77"/>
    </x:row>
    <x:row r="202" ht="19" hidden="0" customHeight="1">
      <x:c r="A202" s="79" t="str">
        <x:v>GO07</x:v>
      </x:c>
      <x:c r="B202" s="79" t="str">
        <x:v>金虹断</x:v>
      </x:c>
      <x:c r="C202" s="79" t="str">
        <x:v>General</x:v>
      </x:c>
      <x:c r="D202" s="79" t="str">
        <x:v>Damage</x:v>
      </x:c>
      <x:c r="E202" s="79" t="str"/>
      <x:c r="F202" s="79" t="str"/>
      <x:c r="G202" s="79" t="str">
        <x:v>Orange</x:v>
      </x:c>
      <x:c r="H202" s="79" t="str">
        <x:v>Metal</x:v>
      </x:c>
      <x:c r="I202" s="79" t="n">
        <x:v>12</x:v>
      </x:c>
      <x:c r="J202" s="79" t="n">
        <x:v>0</x:v>
      </x:c>
      <x:c r="K202" s="79" t="n">
        <x:v>0</x:v>
      </x:c>
      <x:c r="L202" s="79" t="n">
        <x:v>0</x:v>
      </x:c>
      <x:c r="M202" s="79" t="n">
        <x:v>0</x:v>
      </x:c>
      <x:c r="N202" s="79" t="n">
        <x:v>0</x:v>
      </x:c>
      <x:c r="O202" s="79" t="n">
        <x:v>0</x:v>
      </x:c>
      <x:c r="P202" s="79" t="n">
        <x:v>0</x:v>
      </x:c>
      <x:c r="Q202" s="79" t="n">
        <x:v>0</x:v>
      </x:c>
      <x:c r="R202" s="79" t="n">
        <x:v>4</x:v>
      </x:c>
      <x:c r="S202" s="79" t="n">
        <x:v>0</x:v>
      </x:c>
      <x:c r="T202" s="79" t="n">
        <x:v>0</x:v>
      </x:c>
      <x:c r="U202" s="79" t="n">
        <x:v>0</x:v>
      </x:c>
      <x:c r="V202" s="79" t="n">
        <x:v>0</x:v>
      </x:c>
      <x:c r="W202" s="79" t="n">
        <x:v>0</x:v>
      </x:c>
      <x:c r="X202" s="80" t="b">
        <x:v>0</x:v>
      </x:c>
      <x:c r="Y202" s="80" t="b">
        <x:v>1</x:v>
      </x:c>
      <x:c r="Z202" s="80" t="b">
        <x:v>0</x:v>
      </x:c>
      <x:c r="AA202" s="79" t="n">
        <x:v>250</x:v>
      </x:c>
      <x:c r="AB202" s="79" t="n">
        <x:v>250</x:v>
      </x:c>
      <x:c r="AC202" s="80" t="b">
        <x:v>1</x:v>
      </x:c>
      <x:c r="AD202" s="77" t="n">
        <x:v>0</x:v>
      </x:c>
      <x:c r="AE202" s="77"/>
    </x:row>
    <x:row r="203" ht="19" hidden="0" customHeight="1">
      <x:c r="A203" s="79" t="str">
        <x:v>GO08</x:v>
      </x:c>
      <x:c r="B203" s="79" t="str">
        <x:v>五行焚金</x:v>
      </x:c>
      <x:c r="C203" s="79" t="str">
        <x:v>General</x:v>
      </x:c>
      <x:c r="D203" s="79" t="str">
        <x:v>Damage</x:v>
      </x:c>
      <x:c r="E203" s="79" t="str"/>
      <x:c r="F203" s="79" t="str"/>
      <x:c r="G203" s="79" t="str">
        <x:v>Orange</x:v>
      </x:c>
      <x:c r="H203" s="79" t="str"/>
      <x:c r="I203" s="79" t="n">
        <x:v>0</x:v>
      </x:c>
      <x:c r="J203" s="79" t="n">
        <x:v>0</x:v>
      </x:c>
      <x:c r="K203" s="79" t="n">
        <x:v>0</x:v>
      </x:c>
      <x:c r="L203" s="79" t="n">
        <x:v>0</x:v>
      </x:c>
      <x:c r="M203" s="79" t="n">
        <x:v>0</x:v>
      </x:c>
      <x:c r="N203" s="79" t="n">
        <x:v>0</x:v>
      </x:c>
      <x:c r="O203" s="79" t="n">
        <x:v>0</x:v>
      </x:c>
      <x:c r="P203" s="79" t="n">
        <x:v>0</x:v>
      </x:c>
      <x:c r="Q203" s="79" t="n">
        <x:v>0</x:v>
      </x:c>
      <x:c r="R203" s="79" t="n">
        <x:v>0</x:v>
      </x:c>
      <x:c r="S203" s="79" t="n">
        <x:v>0</x:v>
      </x:c>
      <x:c r="T203" s="79" t="n">
        <x:v>0</x:v>
      </x:c>
      <x:c r="U203" s="79" t="n">
        <x:v>1</x:v>
      </x:c>
      <x:c r="V203" s="79" t="n">
        <x:v>0</x:v>
      </x:c>
      <x:c r="W203" s="79" t="n">
        <x:v>0</x:v>
      </x:c>
      <x:c r="X203" s="80" t="b">
        <x:v>0</x:v>
      </x:c>
      <x:c r="Y203" s="80" t="b">
        <x:v>1</x:v>
      </x:c>
      <x:c r="Z203" s="80" t="b">
        <x:v>0</x:v>
      </x:c>
      <x:c r="AA203" s="79" t="n">
        <x:v>250</x:v>
      </x:c>
      <x:c r="AB203" s="79" t="n">
        <x:v>250</x:v>
      </x:c>
      <x:c r="AC203" s="80" t="b">
        <x:v>1</x:v>
      </x:c>
      <x:c r="AD203" s="77" t="n">
        <x:v>0</x:v>
      </x:c>
      <x:c r="AE203" s="77"/>
    </x:row>
    <x:row r="204" ht="19" hidden="0" customHeight="1">
      <x:c r="A204" s="79" t="str">
        <x:v>GO09</x:v>
      </x:c>
      <x:c r="B204" s="79" t="str">
        <x:v>潮汐逆</x:v>
      </x:c>
      <x:c r="C204" s="79" t="str">
        <x:v>General</x:v>
      </x:c>
      <x:c r="D204" s="79" t="str">
        <x:v>Damage</x:v>
      </x:c>
      <x:c r="E204" s="79" t="str"/>
      <x:c r="F204" s="79" t="str"/>
      <x:c r="G204" s="79" t="str">
        <x:v>Orange</x:v>
      </x:c>
      <x:c r="H204" s="79" t="str"/>
      <x:c r="I204" s="79" t="n">
        <x:v>0</x:v>
      </x:c>
      <x:c r="J204" s="79" t="n">
        <x:v>0</x:v>
      </x:c>
      <x:c r="K204" s="79" t="n">
        <x:v>0</x:v>
      </x:c>
      <x:c r="L204" s="79" t="n">
        <x:v>0</x:v>
      </x:c>
      <x:c r="M204" s="79" t="n">
        <x:v>0</x:v>
      </x:c>
      <x:c r="N204" s="79" t="n">
        <x:v>0</x:v>
      </x:c>
      <x:c r="O204" s="79" t="n">
        <x:v>0</x:v>
      </x:c>
      <x:c r="P204" s="79" t="n">
        <x:v>0</x:v>
      </x:c>
      <x:c r="Q204" s="79" t="n">
        <x:v>0</x:v>
      </x:c>
      <x:c r="R204" s="79" t="n">
        <x:v>0</x:v>
      </x:c>
      <x:c r="S204" s="79" t="n">
        <x:v>0</x:v>
      </x:c>
      <x:c r="T204" s="79" t="n">
        <x:v>0</x:v>
      </x:c>
      <x:c r="U204" s="79" t="n">
        <x:v>0</x:v>
      </x:c>
      <x:c r="V204" s="79" t="n">
        <x:v>0.15</x:v>
      </x:c>
      <x:c r="W204" s="79" t="n">
        <x:v>0.7</x:v>
      </x:c>
      <x:c r="X204" s="80" t="b">
        <x:v>0</x:v>
      </x:c>
      <x:c r="Y204" s="80" t="b">
        <x:v>1</x:v>
      </x:c>
      <x:c r="Z204" s="80" t="b">
        <x:v>0</x:v>
      </x:c>
      <x:c r="AA204" s="79" t="n">
        <x:v>250</x:v>
      </x:c>
      <x:c r="AB204" s="79" t="n">
        <x:v>250</x:v>
      </x:c>
      <x:c r="AC204" s="80" t="b">
        <x:v>1</x:v>
      </x:c>
      <x:c r="AD204" s="77" t="n">
        <x:v>0</x:v>
      </x:c>
      <x:c r="AE204" s="77"/>
    </x:row>
    <x:row r="205" ht="19" hidden="0" customHeight="1">
      <x:c r="A205" s="79" t="str">
        <x:v>GO10</x:v>
      </x:c>
      <x:c r="B205" s="79" t="str">
        <x:v>职业显</x:v>
      </x:c>
      <x:c r="C205" s="79" t="str">
        <x:v>General</x:v>
      </x:c>
      <x:c r="D205" s="79" t="str">
        <x:v>Assist</x:v>
      </x:c>
      <x:c r="E205" s="79" t="str"/>
      <x:c r="F205" s="79" t="str"/>
      <x:c r="G205" s="79" t="str">
        <x:v>Orange</x:v>
      </x:c>
      <x:c r="H205" s="79" t="str"/>
      <x:c r="I205" s="79" t="n">
        <x:v>0</x:v>
      </x:c>
      <x:c r="J205" s="79" t="n">
        <x:v>0</x:v>
      </x:c>
      <x:c r="K205" s="79" t="n">
        <x:v>0</x:v>
      </x:c>
      <x:c r="L205" s="79" t="n">
        <x:v>0</x:v>
      </x:c>
      <x:c r="M205" s="79" t="n">
        <x:v>0</x:v>
      </x:c>
      <x:c r="N205" s="79" t="n">
        <x:v>0</x:v>
      </x:c>
      <x:c r="O205" s="79" t="n">
        <x:v>0</x:v>
      </x:c>
      <x:c r="P205" s="79" t="n">
        <x:v>0</x:v>
      </x:c>
      <x:c r="Q205" s="79" t="n">
        <x:v>0</x:v>
      </x:c>
      <x:c r="R205" s="79" t="n">
        <x:v>0</x:v>
      </x:c>
      <x:c r="S205" s="79" t="n">
        <x:v>0</x:v>
      </x:c>
      <x:c r="T205" s="79" t="n">
        <x:v>0</x:v>
      </x:c>
      <x:c r="U205" s="79" t="n">
        <x:v>0</x:v>
      </x:c>
      <x:c r="V205" s="79" t="n">
        <x:v>0</x:v>
      </x:c>
      <x:c r="W205" s="79" t="n">
        <x:v>0</x:v>
      </x:c>
      <x:c r="X205" s="80" t="b">
        <x:v>1</x:v>
      </x:c>
      <x:c r="Y205" s="80" t="b">
        <x:v>1</x:v>
      </x:c>
      <x:c r="Z205" s="80" t="b">
        <x:v>0</x:v>
      </x:c>
      <x:c r="AA205" s="79" t="n">
        <x:v>250</x:v>
      </x:c>
      <x:c r="AB205" s="79" t="n">
        <x:v>250</x:v>
      </x:c>
      <x:c r="AC205" s="80" t="b">
        <x:v>1</x:v>
      </x:c>
      <x:c r="AD205" s="77" t="n">
        <x:v>0</x:v>
      </x:c>
      <x:c r="AE205" s="77"/>
    </x:row>
    <x:row r="206" ht="19" hidden="0" customHeight="1">
      <x:c r="A206" s="79" t="str">
        <x:v>M-FIREBAT</x:v>
      </x:c>
      <x:c r="B206" s="79" t="str">
        <x:v>火蝠</x:v>
      </x:c>
      <x:c r="C206" s="79" t="str">
        <x:v>Monster</x:v>
      </x:c>
      <x:c r="D206" s="79" t="str">
        <x:v>Damage</x:v>
      </x:c>
      <x:c r="E206" s="79" t="str"/>
      <x:c r="F206" s="79" t="str">
        <x:v>FireBat</x:v>
      </x:c>
      <x:c r="G206" s="79" t="str"/>
      <x:c r="H206" s="79" t="str">
        <x:v>Fire</x:v>
      </x:c>
      <x:c r="I206" s="79" t="n">
        <x:v>8</x:v>
      </x:c>
      <x:c r="J206" s="79" t="n">
        <x:v>0</x:v>
      </x:c>
      <x:c r="K206" s="79" t="n">
        <x:v>0</x:v>
      </x:c>
      <x:c r="L206" s="79" t="n">
        <x:v>0</x:v>
      </x:c>
      <x:c r="M206" s="79" t="n">
        <x:v>0</x:v>
      </x:c>
      <x:c r="N206" s="79" t="n">
        <x:v>0</x:v>
      </x:c>
      <x:c r="O206" s="79" t="n">
        <x:v>0</x:v>
      </x:c>
      <x:c r="P206" s="79" t="n">
        <x:v>0</x:v>
      </x:c>
      <x:c r="Q206" s="79" t="n">
        <x:v>0</x:v>
      </x:c>
      <x:c r="R206" s="79" t="n">
        <x:v>0</x:v>
      </x:c>
      <x:c r="S206" s="79" t="n">
        <x:v>0</x:v>
      </x:c>
      <x:c r="T206" s="79" t="n">
        <x:v>0</x:v>
      </x:c>
      <x:c r="U206" s="79" t="n">
        <x:v>0</x:v>
      </x:c>
      <x:c r="V206" s="79" t="n">
        <x:v>0</x:v>
      </x:c>
      <x:c r="W206" s="79" t="n">
        <x:v>0</x:v>
      </x:c>
      <x:c r="X206" s="80" t="b">
        <x:v>0</x:v>
      </x:c>
      <x:c r="Y206" s="80" t="b">
        <x:v>0</x:v>
      </x:c>
      <x:c r="Z206" s="80" t="b">
        <x:v>0</x:v>
      </x:c>
      <x:c r="AA206" s="79" t="n">
        <x:v>0</x:v>
      </x:c>
      <x:c r="AB206" s="79" t="n">
        <x:v>0</x:v>
      </x:c>
      <x:c r="AC206" s="80" t="b">
        <x:v>1</x:v>
      </x:c>
      <x:c r="AD206" s="77" t="n">
        <x:v>0</x:v>
      </x:c>
      <x:c r="AE206" s="77"/>
    </x:row>
    <x:row r="207" ht="19" hidden="0" customHeight="1">
      <x:c r="A207" s="79" t="str">
        <x:v>M-THORNMITE</x:v>
      </x:c>
      <x:c r="B207" s="79" t="str">
        <x:v>棘螨</x:v>
      </x:c>
      <x:c r="C207" s="79" t="str">
        <x:v>Monster</x:v>
      </x:c>
      <x:c r="D207" s="79" t="str">
        <x:v>Damage</x:v>
      </x:c>
      <x:c r="E207" s="79" t="str"/>
      <x:c r="F207" s="79" t="str">
        <x:v>ThornMite</x:v>
      </x:c>
      <x:c r="G207" s="79" t="str"/>
      <x:c r="H207" s="79" t="str">
        <x:v>Wood</x:v>
      </x:c>
      <x:c r="I207" s="79" t="n">
        <x:v>7</x:v>
      </x:c>
      <x:c r="J207" s="79" t="n">
        <x:v>0</x:v>
      </x:c>
      <x:c r="K207" s="79" t="n">
        <x:v>0</x:v>
      </x:c>
      <x:c r="L207" s="79" t="n">
        <x:v>0</x:v>
      </x:c>
      <x:c r="M207" s="79" t="n">
        <x:v>0</x:v>
      </x:c>
      <x:c r="N207" s="79" t="n">
        <x:v>0</x:v>
      </x:c>
      <x:c r="O207" s="79" t="n">
        <x:v>0</x:v>
      </x:c>
      <x:c r="P207" s="79" t="n">
        <x:v>0</x:v>
      </x:c>
      <x:c r="Q207" s="79" t="n">
        <x:v>0</x:v>
      </x:c>
      <x:c r="R207" s="79" t="n">
        <x:v>0</x:v>
      </x:c>
      <x:c r="S207" s="79" t="n">
        <x:v>0</x:v>
      </x:c>
      <x:c r="T207" s="79" t="n">
        <x:v>0</x:v>
      </x:c>
      <x:c r="U207" s="79" t="n">
        <x:v>0</x:v>
      </x:c>
      <x:c r="V207" s="79" t="n">
        <x:v>0</x:v>
      </x:c>
      <x:c r="W207" s="79" t="n">
        <x:v>0</x:v>
      </x:c>
      <x:c r="X207" s="80" t="b">
        <x:v>0</x:v>
      </x:c>
      <x:c r="Y207" s="80" t="b">
        <x:v>0</x:v>
      </x:c>
      <x:c r="Z207" s="80" t="b">
        <x:v>0</x:v>
      </x:c>
      <x:c r="AA207" s="79" t="n">
        <x:v>0</x:v>
      </x:c>
      <x:c r="AB207" s="79" t="n">
        <x:v>0</x:v>
      </x:c>
      <x:c r="AC207" s="80" t="b">
        <x:v>1</x:v>
      </x:c>
      <x:c r="AD207" s="77" t="n">
        <x:v>0</x:v>
      </x:c>
      <x:c r="AE207" s="77"/>
    </x:row>
    <x:row r="208" ht="19" hidden="0" customHeight="1">
      <x:c r="A208" s="79" t="str">
        <x:v>M-MUDHYDRA</x:v>
      </x:c>
      <x:c r="B208" s="79" t="str">
        <x:v>浊螅</x:v>
      </x:c>
      <x:c r="C208" s="79" t="str">
        <x:v>Monster</x:v>
      </x:c>
      <x:c r="D208" s="79" t="str">
        <x:v>Damage</x:v>
      </x:c>
      <x:c r="E208" s="79" t="str"/>
      <x:c r="F208" s="79" t="str">
        <x:v>MudHydra</x:v>
      </x:c>
      <x:c r="G208" s="79" t="str"/>
      <x:c r="H208" s="79" t="str">
        <x:v>Water</x:v>
      </x:c>
      <x:c r="I208" s="79" t="n">
        <x:v>6</x:v>
      </x:c>
      <x:c r="J208" s="79" t="n">
        <x:v>0</x:v>
      </x:c>
      <x:c r="K208" s="79" t="n">
        <x:v>0</x:v>
      </x:c>
      <x:c r="L208" s="79" t="n">
        <x:v>0</x:v>
      </x:c>
      <x:c r="M208" s="79" t="n">
        <x:v>0</x:v>
      </x:c>
      <x:c r="N208" s="79" t="n">
        <x:v>0</x:v>
      </x:c>
      <x:c r="O208" s="79" t="n">
        <x:v>0</x:v>
      </x:c>
      <x:c r="P208" s="79" t="n">
        <x:v>0</x:v>
      </x:c>
      <x:c r="Q208" s="79" t="n">
        <x:v>0</x:v>
      </x:c>
      <x:c r="R208" s="79" t="n">
        <x:v>0</x:v>
      </x:c>
      <x:c r="S208" s="79" t="n">
        <x:v>0</x:v>
      </x:c>
      <x:c r="T208" s="79" t="n">
        <x:v>0</x:v>
      </x:c>
      <x:c r="U208" s="79" t="n">
        <x:v>0</x:v>
      </x:c>
      <x:c r="V208" s="79" t="n">
        <x:v>0</x:v>
      </x:c>
      <x:c r="W208" s="79" t="n">
        <x:v>0</x:v>
      </x:c>
      <x:c r="X208" s="80" t="b">
        <x:v>0</x:v>
      </x:c>
      <x:c r="Y208" s="80" t="b">
        <x:v>0</x:v>
      </x:c>
      <x:c r="Z208" s="80" t="b">
        <x:v>0</x:v>
      </x:c>
      <x:c r="AA208" s="79" t="n">
        <x:v>0</x:v>
      </x:c>
      <x:c r="AB208" s="79" t="n">
        <x:v>0</x:v>
      </x:c>
      <x:c r="AC208" s="80" t="b">
        <x:v>1</x:v>
      </x:c>
      <x:c r="AD208" s="77" t="n">
        <x:v>0</x:v>
      </x:c>
      <x:c r="AE208" s="77"/>
    </x:row>
    <x:row r="209" ht="19" hidden="0" customHeight="1">
      <x:c r="A209" s="79" t="str">
        <x:v>M-SANDLIZARD</x:v>
      </x:c>
      <x:c r="B209" s="79" t="str">
        <x:v>砂蜥</x:v>
      </x:c>
      <x:c r="C209" s="79" t="str">
        <x:v>Monster</x:v>
      </x:c>
      <x:c r="D209" s="79" t="str">
        <x:v>Damage</x:v>
      </x:c>
      <x:c r="E209" s="79" t="str"/>
      <x:c r="F209" s="79" t="str">
        <x:v>SandLizard</x:v>
      </x:c>
      <x:c r="G209" s="79" t="str"/>
      <x:c r="H209" s="79" t="str">
        <x:v>Earth</x:v>
      </x:c>
      <x:c r="I209" s="79" t="n">
        <x:v>6</x:v>
      </x:c>
      <x:c r="J209" s="79" t="n">
        <x:v>0</x:v>
      </x:c>
      <x:c r="K209" s="79" t="n">
        <x:v>0</x:v>
      </x:c>
      <x:c r="L209" s="79" t="n">
        <x:v>5</x:v>
      </x:c>
      <x:c r="M209" s="79" t="n">
        <x:v>0</x:v>
      </x:c>
      <x:c r="N209" s="79" t="n">
        <x:v>0</x:v>
      </x:c>
      <x:c r="O209" s="79" t="n">
        <x:v>0</x:v>
      </x:c>
      <x:c r="P209" s="79" t="n">
        <x:v>0</x:v>
      </x:c>
      <x:c r="Q209" s="79" t="n">
        <x:v>0</x:v>
      </x:c>
      <x:c r="R209" s="79" t="n">
        <x:v>0</x:v>
      </x:c>
      <x:c r="S209" s="79" t="n">
        <x:v>0</x:v>
      </x:c>
      <x:c r="T209" s="79" t="n">
        <x:v>0</x:v>
      </x:c>
      <x:c r="U209" s="79" t="n">
        <x:v>0</x:v>
      </x:c>
      <x:c r="V209" s="79" t="n">
        <x:v>0</x:v>
      </x:c>
      <x:c r="W209" s="79" t="n">
        <x:v>0</x:v>
      </x:c>
      <x:c r="X209" s="80" t="b">
        <x:v>0</x:v>
      </x:c>
      <x:c r="Y209" s="80" t="b">
        <x:v>0</x:v>
      </x:c>
      <x:c r="Z209" s="80" t="b">
        <x:v>0</x:v>
      </x:c>
      <x:c r="AA209" s="79" t="n">
        <x:v>0</x:v>
      </x:c>
      <x:c r="AB209" s="79" t="n">
        <x:v>0</x:v>
      </x:c>
      <x:c r="AC209" s="80" t="b">
        <x:v>1</x:v>
      </x:c>
      <x:c r="AD209" s="77" t="n">
        <x:v>0</x:v>
      </x:c>
      <x:c r="AE209" s="77"/>
    </x:row>
    <x:row r="210" ht="19" hidden="0" customHeight="1">
      <x:c r="A210" s="79" t="str">
        <x:v>M-RUSTRAT</x:v>
      </x:c>
      <x:c r="B210" s="79" t="str">
        <x:v>锈刃鼠</x:v>
      </x:c>
      <x:c r="C210" s="79" t="str">
        <x:v>Monster</x:v>
      </x:c>
      <x:c r="D210" s="79" t="str">
        <x:v>Damage</x:v>
      </x:c>
      <x:c r="E210" s="79" t="str"/>
      <x:c r="F210" s="79" t="str">
        <x:v>RustRat</x:v>
      </x:c>
      <x:c r="G210" s="79" t="str"/>
      <x:c r="H210" s="79" t="str">
        <x:v>Metal</x:v>
      </x:c>
      <x:c r="I210" s="79" t="n">
        <x:v>7</x:v>
      </x:c>
      <x:c r="J210" s="79" t="n">
        <x:v>0</x:v>
      </x:c>
      <x:c r="K210" s="79" t="n">
        <x:v>0</x:v>
      </x:c>
      <x:c r="L210" s="79" t="n">
        <x:v>0</x:v>
      </x:c>
      <x:c r="M210" s="79" t="n">
        <x:v>0</x:v>
      </x:c>
      <x:c r="N210" s="79" t="n">
        <x:v>0</x:v>
      </x:c>
      <x:c r="O210" s="79" t="n">
        <x:v>0</x:v>
      </x:c>
      <x:c r="P210" s="79" t="n">
        <x:v>0</x:v>
      </x:c>
      <x:c r="Q210" s="79" t="n">
        <x:v>0</x:v>
      </x:c>
      <x:c r="R210" s="79" t="n">
        <x:v>0</x:v>
      </x:c>
      <x:c r="S210" s="79" t="n">
        <x:v>0</x:v>
      </x:c>
      <x:c r="T210" s="79" t="n">
        <x:v>0</x:v>
      </x:c>
      <x:c r="U210" s="79" t="n">
        <x:v>0</x:v>
      </x:c>
      <x:c r="V210" s="79" t="n">
        <x:v>0</x:v>
      </x:c>
      <x:c r="W210" s="79" t="n">
        <x:v>0</x:v>
      </x:c>
      <x:c r="X210" s="80" t="b">
        <x:v>0</x:v>
      </x:c>
      <x:c r="Y210" s="80" t="b">
        <x:v>0</x:v>
      </x:c>
      <x:c r="Z210" s="80" t="b">
        <x:v>0</x:v>
      </x:c>
      <x:c r="AA210" s="79" t="n">
        <x:v>0</x:v>
      </x:c>
      <x:c r="AB210" s="79" t="n">
        <x:v>0</x:v>
      </x:c>
      <x:c r="AC210" s="80" t="b">
        <x:v>1</x:v>
      </x:c>
      <x:c r="AD210" s="77" t="n">
        <x:v>0</x:v>
      </x:c>
      <x:c r="AE210" s="77"/>
    </x:row>
    <x:row r="211" ht="19" hidden="0" customHeight="1">
      <x:c r="A211" s="79" t="str">
        <x:v>M-BOXSPIRIT</x:v>
      </x:c>
      <x:c r="B211" s="79" t="str">
        <x:v>匣灵</x:v>
      </x:c>
      <x:c r="C211" s="79" t="str">
        <x:v>Monster</x:v>
      </x:c>
      <x:c r="D211" s="79" t="str">
        <x:v>Damage</x:v>
      </x:c>
      <x:c r="E211" s="79" t="str"/>
      <x:c r="F211" s="79" t="str">
        <x:v>BoxSpirit</x:v>
      </x:c>
      <x:c r="G211" s="79" t="str"/>
      <x:c r="H211" s="79" t="str">
        <x:v>None</x:v>
      </x:c>
      <x:c r="I211" s="79" t="n">
        <x:v>7</x:v>
      </x:c>
      <x:c r="J211" s="79" t="n">
        <x:v>0</x:v>
      </x:c>
      <x:c r="K211" s="79" t="n">
        <x:v>0</x:v>
      </x:c>
      <x:c r="L211" s="79" t="n">
        <x:v>0</x:v>
      </x:c>
      <x:c r="M211" s="79" t="n">
        <x:v>0</x:v>
      </x:c>
      <x:c r="N211" s="79" t="n">
        <x:v>0</x:v>
      </x:c>
      <x:c r="O211" s="79" t="n">
        <x:v>0</x:v>
      </x:c>
      <x:c r="P211" s="79" t="n">
        <x:v>0</x:v>
      </x:c>
      <x:c r="Q211" s="79" t="n">
        <x:v>0</x:v>
      </x:c>
      <x:c r="R211" s="79" t="n">
        <x:v>0</x:v>
      </x:c>
      <x:c r="S211" s="79" t="n">
        <x:v>0</x:v>
      </x:c>
      <x:c r="T211" s="79" t="n">
        <x:v>0</x:v>
      </x:c>
      <x:c r="U211" s="79" t="n">
        <x:v>0</x:v>
      </x:c>
      <x:c r="V211" s="79" t="n">
        <x:v>0</x:v>
      </x:c>
      <x:c r="W211" s="79" t="n">
        <x:v>0</x:v>
      </x:c>
      <x:c r="X211" s="80" t="b">
        <x:v>0</x:v>
      </x:c>
      <x:c r="Y211" s="80" t="b">
        <x:v>0</x:v>
      </x:c>
      <x:c r="Z211" s="80" t="b">
        <x:v>0</x:v>
      </x:c>
      <x:c r="AA211" s="79" t="n">
        <x:v>0</x:v>
      </x:c>
      <x:c r="AB211" s="79" t="n">
        <x:v>0</x:v>
      </x:c>
      <x:c r="AC211" s="80" t="b">
        <x:v>1</x:v>
      </x:c>
      <x:c r="AD211" s="77" t="n">
        <x:v>0</x:v>
      </x:c>
      <x:c r="AE211" s="77"/>
    </x:row>
    <x:row r="212" ht="19" hidden="0" customHeight="1">
      <x:c r="A212" s="79" t="str">
        <x:v>M-GOLDGUARD</x:v>
      </x:c>
      <x:c r="B212" s="79" t="str">
        <x:v>金卫</x:v>
      </x:c>
      <x:c r="C212" s="79" t="str">
        <x:v>Monster</x:v>
      </x:c>
      <x:c r="D212" s="79" t="str">
        <x:v>Damage</x:v>
      </x:c>
      <x:c r="E212" s="79" t="str"/>
      <x:c r="F212" s="79" t="str">
        <x:v>GoldGuard</x:v>
      </x:c>
      <x:c r="G212" s="79" t="str"/>
      <x:c r="H212" s="79" t="str">
        <x:v>Metal</x:v>
      </x:c>
      <x:c r="I212" s="79" t="n">
        <x:v>12</x:v>
      </x:c>
      <x:c r="J212" s="79" t="n">
        <x:v>0</x:v>
      </x:c>
      <x:c r="K212" s="79" t="n">
        <x:v>0</x:v>
      </x:c>
      <x:c r="L212" s="79" t="n">
        <x:v>12</x:v>
      </x:c>
      <x:c r="M212" s="79" t="n">
        <x:v>0</x:v>
      </x:c>
      <x:c r="N212" s="79" t="n">
        <x:v>0</x:v>
      </x:c>
      <x:c r="O212" s="79" t="n">
        <x:v>0</x:v>
      </x:c>
      <x:c r="P212" s="79" t="n">
        <x:v>0</x:v>
      </x:c>
      <x:c r="Q212" s="79" t="n">
        <x:v>0</x:v>
      </x:c>
      <x:c r="R212" s="79" t="n">
        <x:v>0</x:v>
      </x:c>
      <x:c r="S212" s="79" t="n">
        <x:v>0</x:v>
      </x:c>
      <x:c r="T212" s="79" t="n">
        <x:v>0</x:v>
      </x:c>
      <x:c r="U212" s="79" t="n">
        <x:v>0</x:v>
      </x:c>
      <x:c r="V212" s="79" t="n">
        <x:v>0</x:v>
      </x:c>
      <x:c r="W212" s="79" t="n">
        <x:v>0</x:v>
      </x:c>
      <x:c r="X212" s="80" t="b">
        <x:v>0</x:v>
      </x:c>
      <x:c r="Y212" s="80" t="b">
        <x:v>0</x:v>
      </x:c>
      <x:c r="Z212" s="80" t="b">
        <x:v>0</x:v>
      </x:c>
      <x:c r="AA212" s="79" t="n">
        <x:v>0</x:v>
      </x:c>
      <x:c r="AB212" s="79" t="n">
        <x:v>0</x:v>
      </x:c>
      <x:c r="AC212" s="80" t="b">
        <x:v>1</x:v>
      </x:c>
      <x:c r="AD212" s="77" t="n">
        <x:v>0</x:v>
      </x:c>
      <x:c r="AE212" s="77"/>
    </x:row>
    <x:row r="213" ht="19" hidden="0" customHeight="1">
      <x:c r="A213" s="79" t="str">
        <x:v>M-FIREREAVER</x:v>
      </x:c>
      <x:c r="B213" s="79" t="str">
        <x:v>火劫使</x:v>
      </x:c>
      <x:c r="C213" s="79" t="str">
        <x:v>Monster</x:v>
      </x:c>
      <x:c r="D213" s="79" t="str">
        <x:v>Damage</x:v>
      </x:c>
      <x:c r="E213" s="79" t="str"/>
      <x:c r="F213" s="79" t="str">
        <x:v>FireReaver</x:v>
      </x:c>
      <x:c r="G213" s="79" t="str"/>
      <x:c r="H213" s="79" t="str">
        <x:v>Fire</x:v>
      </x:c>
      <x:c r="I213" s="79" t="n">
        <x:v>14</x:v>
      </x:c>
      <x:c r="J213" s="79" t="n">
        <x:v>0</x:v>
      </x:c>
      <x:c r="K213" s="79" t="n">
        <x:v>0</x:v>
      </x:c>
      <x:c r="L213" s="79" t="n">
        <x:v>0</x:v>
      </x:c>
      <x:c r="M213" s="79" t="n">
        <x:v>0</x:v>
      </x:c>
      <x:c r="N213" s="79" t="n">
        <x:v>0</x:v>
      </x:c>
      <x:c r="O213" s="79" t="n">
        <x:v>0</x:v>
      </x:c>
      <x:c r="P213" s="79" t="n">
        <x:v>0</x:v>
      </x:c>
      <x:c r="Q213" s="79" t="n">
        <x:v>0</x:v>
      </x:c>
      <x:c r="R213" s="79" t="n">
        <x:v>0</x:v>
      </x:c>
      <x:c r="S213" s="79" t="n">
        <x:v>0</x:v>
      </x:c>
      <x:c r="T213" s="79" t="n">
        <x:v>0</x:v>
      </x:c>
      <x:c r="U213" s="79" t="n">
        <x:v>0</x:v>
      </x:c>
      <x:c r="V213" s="79" t="n">
        <x:v>0</x:v>
      </x:c>
      <x:c r="W213" s="79" t="n">
        <x:v>0</x:v>
      </x:c>
      <x:c r="X213" s="80" t="b">
        <x:v>0</x:v>
      </x:c>
      <x:c r="Y213" s="80" t="b">
        <x:v>0</x:v>
      </x:c>
      <x:c r="Z213" s="80" t="b">
        <x:v>0</x:v>
      </x:c>
      <x:c r="AA213" s="79" t="n">
        <x:v>0</x:v>
      </x:c>
      <x:c r="AB213" s="79" t="n">
        <x:v>0</x:v>
      </x:c>
      <x:c r="AC213" s="80" t="b">
        <x:v>1</x:v>
      </x:c>
      <x:c r="AD213" s="77" t="n">
        <x:v>0</x:v>
      </x:c>
      <x:c r="AE213" s="77"/>
    </x:row>
    <x:row r="214" ht="19" hidden="0" customHeight="1">
      <x:c r="A214" s="79" t="str">
        <x:v>M-SWAMPMOTHER</x:v>
      </x:c>
      <x:c r="B214" s="79" t="str">
        <x:v>沼母</x:v>
      </x:c>
      <x:c r="C214" s="79" t="str">
        <x:v>Monster</x:v>
      </x:c>
      <x:c r="D214" s="79" t="str">
        <x:v>Damage</x:v>
      </x:c>
      <x:c r="E214" s="79" t="str"/>
      <x:c r="F214" s="79" t="str">
        <x:v>SwampMother</x:v>
      </x:c>
      <x:c r="G214" s="79" t="str"/>
      <x:c r="H214" s="79" t="str">
        <x:v>Water</x:v>
      </x:c>
      <x:c r="I214" s="79" t="n">
        <x:v>10</x:v>
      </x:c>
      <x:c r="J214" s="79" t="n">
        <x:v>0</x:v>
      </x:c>
      <x:c r="K214" s="79" t="n">
        <x:v>0</x:v>
      </x:c>
      <x:c r="L214" s="79" t="n">
        <x:v>12</x:v>
      </x:c>
      <x:c r="M214" s="79" t="n">
        <x:v>0</x:v>
      </x:c>
      <x:c r="N214" s="79" t="n">
        <x:v>0</x:v>
      </x:c>
      <x:c r="O214" s="79" t="n">
        <x:v>0</x:v>
      </x:c>
      <x:c r="P214" s="79" t="n">
        <x:v>0</x:v>
      </x:c>
      <x:c r="Q214" s="79" t="n">
        <x:v>0</x:v>
      </x:c>
      <x:c r="R214" s="79" t="n">
        <x:v>0</x:v>
      </x:c>
      <x:c r="S214" s="79" t="n">
        <x:v>0</x:v>
      </x:c>
      <x:c r="T214" s="79" t="n">
        <x:v>0</x:v>
      </x:c>
      <x:c r="U214" s="79" t="n">
        <x:v>0</x:v>
      </x:c>
      <x:c r="V214" s="79" t="n">
        <x:v>0</x:v>
      </x:c>
      <x:c r="W214" s="79" t="n">
        <x:v>0</x:v>
      </x:c>
      <x:c r="X214" s="80" t="b">
        <x:v>0</x:v>
      </x:c>
      <x:c r="Y214" s="80" t="b">
        <x:v>0</x:v>
      </x:c>
      <x:c r="Z214" s="80" t="b">
        <x:v>0</x:v>
      </x:c>
      <x:c r="AA214" s="79" t="n">
        <x:v>0</x:v>
      </x:c>
      <x:c r="AB214" s="79" t="n">
        <x:v>0</x:v>
      </x:c>
      <x:c r="AC214" s="80" t="b">
        <x:v>1</x:v>
      </x:c>
      <x:c r="AD214" s="77" t="n">
        <x:v>0</x:v>
      </x:c>
      <x:c r="AE214" s="77"/>
    </x:row>
    <x:row r="215" ht="19" hidden="0" customHeight="1">
      <x:c r="A215" s="79" t="str">
        <x:v>M-STONEGUARD</x:v>
      </x:c>
      <x:c r="B215" s="79" t="str">
        <x:v>石甲卫</x:v>
      </x:c>
      <x:c r="C215" s="79" t="str">
        <x:v>Monster</x:v>
      </x:c>
      <x:c r="D215" s="79" t="str">
        <x:v>Damage</x:v>
      </x:c>
      <x:c r="E215" s="79" t="str"/>
      <x:c r="F215" s="79" t="str">
        <x:v>StoneGuard</x:v>
      </x:c>
      <x:c r="G215" s="79" t="str"/>
      <x:c r="H215" s="79" t="str">
        <x:v>Earth</x:v>
      </x:c>
      <x:c r="I215" s="79" t="n">
        <x:v>12</x:v>
      </x:c>
      <x:c r="J215" s="79" t="n">
        <x:v>0</x:v>
      </x:c>
      <x:c r="K215" s="79" t="n">
        <x:v>0</x:v>
      </x:c>
      <x:c r="L215" s="79" t="n">
        <x:v>14</x:v>
      </x:c>
      <x:c r="M215" s="79" t="n">
        <x:v>0</x:v>
      </x:c>
      <x:c r="N215" s="79" t="n">
        <x:v>0</x:v>
      </x:c>
      <x:c r="O215" s="79" t="n">
        <x:v>0</x:v>
      </x:c>
      <x:c r="P215" s="79" t="n">
        <x:v>0</x:v>
      </x:c>
      <x:c r="Q215" s="79" t="n">
        <x:v>0</x:v>
      </x:c>
      <x:c r="R215" s="79" t="n">
        <x:v>0</x:v>
      </x:c>
      <x:c r="S215" s="79" t="n">
        <x:v>0</x:v>
      </x:c>
      <x:c r="T215" s="79" t="n">
        <x:v>0</x:v>
      </x:c>
      <x:c r="U215" s="79" t="n">
        <x:v>0</x:v>
      </x:c>
      <x:c r="V215" s="79" t="n">
        <x:v>0</x:v>
      </x:c>
      <x:c r="W215" s="79" t="n">
        <x:v>0</x:v>
      </x:c>
      <x:c r="X215" s="80" t="b">
        <x:v>0</x:v>
      </x:c>
      <x:c r="Y215" s="80" t="b">
        <x:v>0</x:v>
      </x:c>
      <x:c r="Z215" s="80" t="b">
        <x:v>0</x:v>
      </x:c>
      <x:c r="AA215" s="79" t="n">
        <x:v>0</x:v>
      </x:c>
      <x:c r="AB215" s="79" t="n">
        <x:v>0</x:v>
      </x:c>
      <x:c r="AC215" s="80" t="b">
        <x:v>1</x:v>
      </x:c>
      <x:c r="AD215" s="77" t="n">
        <x:v>0</x:v>
      </x:c>
      <x:c r="AE215" s="77"/>
    </x:row>
    <x:row r="216" ht="19" hidden="0" customHeight="1">
      <x:c r="A216" s="79" t="str">
        <x:v>M-THORNGUARD</x:v>
      </x:c>
      <x:c r="B216" s="79" t="str">
        <x:v>棘林卫</x:v>
      </x:c>
      <x:c r="C216" s="79" t="str">
        <x:v>Monster</x:v>
      </x:c>
      <x:c r="D216" s="79" t="str">
        <x:v>Damage</x:v>
      </x:c>
      <x:c r="E216" s="79" t="str"/>
      <x:c r="F216" s="79" t="str">
        <x:v>ThornGuard</x:v>
      </x:c>
      <x:c r="G216" s="79" t="str"/>
      <x:c r="H216" s="79" t="str">
        <x:v>Wood</x:v>
      </x:c>
      <x:c r="I216" s="79" t="n">
        <x:v>12</x:v>
      </x:c>
      <x:c r="J216" s="79" t="n">
        <x:v>0</x:v>
      </x:c>
      <x:c r="K216" s="79" t="n">
        <x:v>0</x:v>
      </x:c>
      <x:c r="L216" s="79" t="n">
        <x:v>0</x:v>
      </x:c>
      <x:c r="M216" s="79" t="n">
        <x:v>0</x:v>
      </x:c>
      <x:c r="N216" s="79" t="n">
        <x:v>0</x:v>
      </x:c>
      <x:c r="O216" s="79" t="n">
        <x:v>0</x:v>
      </x:c>
      <x:c r="P216" s="79" t="n">
        <x:v>0</x:v>
      </x:c>
      <x:c r="Q216" s="79" t="n">
        <x:v>0</x:v>
      </x:c>
      <x:c r="R216" s="79" t="n">
        <x:v>0</x:v>
      </x:c>
      <x:c r="S216" s="79" t="n">
        <x:v>0</x:v>
      </x:c>
      <x:c r="T216" s="79" t="n">
        <x:v>2</x:v>
      </x:c>
      <x:c r="U216" s="79" t="n">
        <x:v>0</x:v>
      </x:c>
      <x:c r="V216" s="79" t="n">
        <x:v>0</x:v>
      </x:c>
      <x:c r="W216" s="79" t="n">
        <x:v>0</x:v>
      </x:c>
      <x:c r="X216" s="80" t="b">
        <x:v>0</x:v>
      </x:c>
      <x:c r="Y216" s="80" t="b">
        <x:v>0</x:v>
      </x:c>
      <x:c r="Z216" s="80" t="b">
        <x:v>0</x:v>
      </x:c>
      <x:c r="AA216" s="79" t="n">
        <x:v>0</x:v>
      </x:c>
      <x:c r="AB216" s="79" t="n">
        <x:v>0</x:v>
      </x:c>
      <x:c r="AC216" s="80" t="b">
        <x:v>1</x:v>
      </x:c>
      <x:c r="AD216" s="77" t="n">
        <x:v>0</x:v>
      </x:c>
      <x:c r="AE216" s="77"/>
    </x:row>
    <x:row r="217" ht="19" hidden="0" customHeight="1">
      <x:c r="A217" s="79" t="str">
        <x:v>M-VOIDCORE</x:v>
      </x:c>
      <x:c r="B217" s="79" t="str">
        <x:v>湮核</x:v>
      </x:c>
      <x:c r="C217" s="79" t="str">
        <x:v>Monster</x:v>
      </x:c>
      <x:c r="D217" s="79" t="str">
        <x:v>Damage</x:v>
      </x:c>
      <x:c r="E217" s="79" t="str"/>
      <x:c r="F217" s="79" t="str">
        <x:v>VoidCore</x:v>
      </x:c>
      <x:c r="G217" s="79" t="str"/>
      <x:c r="H217" s="79" t="str">
        <x:v>Fire</x:v>
      </x:c>
      <x:c r="I217" s="79" t="n">
        <x:v>8</x:v>
      </x:c>
      <x:c r="J217" s="79" t="n">
        <x:v>0</x:v>
      </x:c>
      <x:c r="K217" s="79" t="n">
        <x:v>0</x:v>
      </x:c>
      <x:c r="L217" s="79" t="n">
        <x:v>8</x:v>
      </x:c>
      <x:c r="M217" s="79" t="n">
        <x:v>0</x:v>
      </x:c>
      <x:c r="N217" s="79" t="n">
        <x:v>0</x:v>
      </x:c>
      <x:c r="O217" s="79" t="n">
        <x:v>0</x:v>
      </x:c>
      <x:c r="P217" s="79" t="n">
        <x:v>0</x:v>
      </x:c>
      <x:c r="Q217" s="79" t="n">
        <x:v>0</x:v>
      </x:c>
      <x:c r="R217" s="79" t="n">
        <x:v>0</x:v>
      </x:c>
      <x:c r="S217" s="79" t="n">
        <x:v>0</x:v>
      </x:c>
      <x:c r="T217" s="79" t="n">
        <x:v>0</x:v>
      </x:c>
      <x:c r="U217" s="79" t="n">
        <x:v>0</x:v>
      </x:c>
      <x:c r="V217" s="79" t="n">
        <x:v>0</x:v>
      </x:c>
      <x:c r="W217" s="79" t="n">
        <x:v>0</x:v>
      </x:c>
      <x:c r="X217" s="80" t="b">
        <x:v>0</x:v>
      </x:c>
      <x:c r="Y217" s="80" t="b">
        <x:v>0</x:v>
      </x:c>
      <x:c r="Z217" s="80" t="b">
        <x:v>0</x:v>
      </x:c>
      <x:c r="AA217" s="79" t="n">
        <x:v>0</x:v>
      </x:c>
      <x:c r="AB217" s="79" t="n">
        <x:v>0</x:v>
      </x:c>
      <x:c r="AC217" s="80" t="b">
        <x:v>1</x:v>
      </x:c>
      <x:c r="AD217" s="77" t="n">
        <x:v>8</x:v>
      </x:c>
      <x:c r="AE217" s="77" t="str">
        <x:v>Metal</x:v>
      </x:c>
    </x:row>
    <x:row r="218">
      <x:c r="A218" t="str">
        <x:v>ET-FIRE-W</x:v>
      </x:c>
      <x:c r="B218" t="str">
        <x:v>调焰</x:v>
      </x:c>
      <x:c r="C218" t="str">
        <x:v>General</x:v>
      </x:c>
      <x:c r="D218" t="str">
        <x:v>ElementTune</x:v>
      </x:c>
      <x:c r="E218"/>
      <x:c r="F218"/>
      <x:c r="G218" t="str">
        <x:v>White</x:v>
      </x:c>
      <x:c r="H218" t="str">
        <x:v>Fire</x:v>
      </x:c>
      <x:c r="I218" t="n">
        <x:v>4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s="44" t="b">
        <x:v>0</x:v>
      </x:c>
      <x:c r="Y218" s="44" t="b">
        <x:v>1</x:v>
      </x:c>
      <x:c r="Z218" s="44" t="b">
        <x:v>0</x:v>
      </x:c>
      <x:c r="AA218" t="n">
        <x:v>10</x:v>
      </x:c>
      <x:c r="AB218" t="n">
        <x:v>10</x:v>
      </x:c>
      <x:c r="AC218" s="44" t="b">
        <x:v>1</x:v>
      </x:c>
      <x:c r="AD218" t="n">
        <x:v>0</x:v>
      </x:c>
      <x:c r="AE218"/>
    </x:row>
    <x:row r="219">
      <x:c r="A219" t="str">
        <x:v>ET-FIRE-G</x:v>
      </x:c>
      <x:c r="B219" t="str">
        <x:v>引焰</x:v>
      </x:c>
      <x:c r="C219" t="str">
        <x:v>General</x:v>
      </x:c>
      <x:c r="D219" t="str">
        <x:v>ElementTune</x:v>
      </x:c>
      <x:c r="E219"/>
      <x:c r="F219"/>
      <x:c r="G219" t="str">
        <x:v>Green</x:v>
      </x:c>
      <x:c r="H219" t="str">
        <x:v>Fire</x:v>
      </x:c>
      <x:c r="I219" t="n">
        <x:v>5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-0.15</x:v>
      </x:c>
      <x:c r="P219" t="n">
        <x:v>6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s="44" t="b">
        <x:v>0</x:v>
      </x:c>
      <x:c r="Y219" s="44" t="b">
        <x:v>1</x:v>
      </x:c>
      <x:c r="Z219" s="44" t="b">
        <x:v>0</x:v>
      </x:c>
      <x:c r="AA219" t="n">
        <x:v>25</x:v>
      </x:c>
      <x:c r="AB219" t="n">
        <x:v>25</x:v>
      </x:c>
      <x:c r="AC219" s="44" t="b">
        <x:v>1</x:v>
      </x:c>
      <x:c r="AD219" t="n">
        <x:v>0</x:v>
      </x:c>
      <x:c r="AE219"/>
    </x:row>
    <x:row r="220">
      <x:c r="A220" t="str">
        <x:v>ET-FIRE-B</x:v>
      </x:c>
      <x:c r="B220" t="str">
        <x:v>炽律</x:v>
      </x:c>
      <x:c r="C220" t="str">
        <x:v>General</x:v>
      </x:c>
      <x:c r="D220" t="str">
        <x:v>ElementTune</x:v>
      </x:c>
      <x:c r="E220"/>
      <x:c r="F220"/>
      <x:c r="G220" t="str">
        <x:v>Blue</x:v>
      </x:c>
      <x:c r="H220" t="str">
        <x:v>Fire</x:v>
      </x:c>
      <x:c r="I220" t="n">
        <x:v>6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-0.25</x:v>
      </x:c>
      <x:c r="P220" t="n">
        <x:v>8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s="44" t="b">
        <x:v>0</x:v>
      </x:c>
      <x:c r="Y220" s="44" t="b">
        <x:v>1</x:v>
      </x:c>
      <x:c r="Z220" s="44" t="b">
        <x:v>0</x:v>
      </x:c>
      <x:c r="AA220" t="n">
        <x:v>50</x:v>
      </x:c>
      <x:c r="AB220" t="n">
        <x:v>50</x:v>
      </x:c>
      <x:c r="AC220" s="44" t="b">
        <x:v>1</x:v>
      </x:c>
      <x:c r="AD220" t="n">
        <x:v>0</x:v>
      </x:c>
      <x:c r="AE220"/>
    </x:row>
    <x:row r="221">
      <x:c r="A221" t="str">
        <x:v>ET-FIRE-P</x:v>
      </x:c>
      <x:c r="B221" t="str">
        <x:v>炎脉合奏</x:v>
      </x:c>
      <x:c r="C221" t="str">
        <x:v>General</x:v>
      </x:c>
      <x:c r="D221" t="str">
        <x:v>ElementTune</x:v>
      </x:c>
      <x:c r="E221"/>
      <x:c r="F221"/>
      <x:c r="G221" t="str">
        <x:v>Purple</x:v>
      </x:c>
      <x:c r="H221" t="str">
        <x:v>Fire</x:v>
      </x:c>
      <x:c r="I221" t="n">
        <x:v>7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-0.35</x:v>
      </x:c>
      <x:c r="P221" t="n">
        <x:v>10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s="44" t="b">
        <x:v>0</x:v>
      </x:c>
      <x:c r="Y221" s="44" t="b">
        <x:v>1</x:v>
      </x:c>
      <x:c r="Z221" s="44" t="b">
        <x:v>0</x:v>
      </x:c>
      <x:c r="AA221" t="n">
        <x:v>100</x:v>
      </x:c>
      <x:c r="AB221" t="n">
        <x:v>100</x:v>
      </x:c>
      <x:c r="AC221" s="44" t="b">
        <x:v>1</x:v>
      </x:c>
      <x:c r="AD221" t="n">
        <x:v>0</x:v>
      </x:c>
      <x:c r="AE221"/>
    </x:row>
    <x:row r="222">
      <x:c r="A222" t="str">
        <x:v>ET-WOOD-W</x:v>
      </x:c>
      <x:c r="B222" t="str">
        <x:v>理枝</x:v>
      </x:c>
      <x:c r="C222" t="str">
        <x:v>General</x:v>
      </x:c>
      <x:c r="D222" t="str">
        <x:v>ElementTune</x:v>
      </x:c>
      <x:c r="E222"/>
      <x:c r="F222"/>
      <x:c r="G222" t="str">
        <x:v>White</x:v>
      </x:c>
      <x:c r="H222" t="str">
        <x:v>Wood</x:v>
      </x:c>
      <x:c r="I222" t="n">
        <x:v>4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s="44" t="b">
        <x:v>0</x:v>
      </x:c>
      <x:c r="Y222" s="44" t="b">
        <x:v>1</x:v>
      </x:c>
      <x:c r="Z222" s="44" t="b">
        <x:v>0</x:v>
      </x:c>
      <x:c r="AA222" t="n">
        <x:v>10</x:v>
      </x:c>
      <x:c r="AB222" t="n">
        <x:v>10</x:v>
      </x:c>
      <x:c r="AC222" s="44" t="b">
        <x:v>1</x:v>
      </x:c>
      <x:c r="AD222" t="n">
        <x:v>0</x:v>
      </x:c>
      <x:c r="AE222"/>
    </x:row>
    <x:row r="223">
      <x:c r="A223" t="str">
        <x:v>ET-WOOD-G</x:v>
      </x:c>
      <x:c r="B223" t="str">
        <x:v>引芽</x:v>
      </x:c>
      <x:c r="C223" t="str">
        <x:v>General</x:v>
      </x:c>
      <x:c r="D223" t="str">
        <x:v>ElementTune</x:v>
      </x:c>
      <x:c r="E223"/>
      <x:c r="F223"/>
      <x:c r="G223" t="str">
        <x:v>Green</x:v>
      </x:c>
      <x:c r="H223" t="str">
        <x:v>Wood</x:v>
      </x:c>
      <x:c r="I223" t="n">
        <x:v>5</x:v>
      </x:c>
      <x:c r="J223" t="n">
        <x:v>0</x:v>
      </x:c>
      <x:c r="K223" t="n">
        <x:v>0</x:v>
      </x:c>
      <x:c r="L223" t="n">
        <x:v>0</x:v>
      </x:c>
      <x:c r="M223" t="n">
        <x:v>0.4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s="44" t="b">
        <x:v>0</x:v>
      </x:c>
      <x:c r="Y223" s="44" t="b">
        <x:v>1</x:v>
      </x:c>
      <x:c r="Z223" s="44" t="b">
        <x:v>0</x:v>
      </x:c>
      <x:c r="AA223" t="n">
        <x:v>25</x:v>
      </x:c>
      <x:c r="AB223" t="n">
        <x:v>25</x:v>
      </x:c>
      <x:c r="AC223" s="44" t="b">
        <x:v>1</x:v>
      </x:c>
      <x:c r="AD223" t="n">
        <x:v>0</x:v>
      </x:c>
      <x:c r="AE223"/>
    </x:row>
    <x:row r="224">
      <x:c r="A224" t="str">
        <x:v>ET-WOOD-B</x:v>
      </x:c>
      <x:c r="B224" t="str">
        <x:v>森息</x:v>
      </x:c>
      <x:c r="C224" t="str">
        <x:v>General</x:v>
      </x:c>
      <x:c r="D224" t="str">
        <x:v>ElementTune</x:v>
      </x:c>
      <x:c r="E224"/>
      <x:c r="F224"/>
      <x:c r="G224" t="str">
        <x:v>Blue</x:v>
      </x:c>
      <x:c r="H224" t="str">
        <x:v>Wood</x:v>
      </x:c>
      <x:c r="I224" t="n">
        <x:v>6</x:v>
      </x:c>
      <x:c r="J224" t="n">
        <x:v>0</x:v>
      </x:c>
      <x:c r="K224" t="n">
        <x:v>0</x:v>
      </x:c>
      <x:c r="L224" t="n">
        <x:v>0</x:v>
      </x:c>
      <x:c r="M224" t="n">
        <x:v>0.7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s="44" t="b">
        <x:v>0</x:v>
      </x:c>
      <x:c r="Y224" s="44" t="b">
        <x:v>1</x:v>
      </x:c>
      <x:c r="Z224" s="44" t="b">
        <x:v>0</x:v>
      </x:c>
      <x:c r="AA224" t="n">
        <x:v>50</x:v>
      </x:c>
      <x:c r="AB224" t="n">
        <x:v>50</x:v>
      </x:c>
      <x:c r="AC224" s="44" t="b">
        <x:v>1</x:v>
      </x:c>
      <x:c r="AD224" t="n">
        <x:v>0</x:v>
      </x:c>
      <x:c r="AE224"/>
    </x:row>
    <x:row r="225">
      <x:c r="A225" t="str">
        <x:v>ET-WOOD-P</x:v>
      </x:c>
      <x:c r="B225" t="str">
        <x:v>万木同频</x:v>
      </x:c>
      <x:c r="C225" t="str">
        <x:v>General</x:v>
      </x:c>
      <x:c r="D225" t="str">
        <x:v>ElementTune</x:v>
      </x:c>
      <x:c r="E225"/>
      <x:c r="F225"/>
      <x:c r="G225" t="str">
        <x:v>Purple</x:v>
      </x:c>
      <x:c r="H225" t="str">
        <x:v>Wood</x:v>
      </x:c>
      <x:c r="I225" t="n">
        <x:v>7</x:v>
      </x:c>
      <x:c r="J225" t="n">
        <x:v>0</x:v>
      </x:c>
      <x:c r="K225" t="n">
        <x:v>0</x:v>
      </x:c>
      <x:c r="L225" t="n">
        <x:v>0</x:v>
      </x:c>
      <x:c r="M225" t="n">
        <x:v>1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s="44" t="b">
        <x:v>0</x:v>
      </x:c>
      <x:c r="Y225" s="44" t="b">
        <x:v>1</x:v>
      </x:c>
      <x:c r="Z225" s="44" t="b">
        <x:v>0</x:v>
      </x:c>
      <x:c r="AA225" t="n">
        <x:v>100</x:v>
      </x:c>
      <x:c r="AB225" t="n">
        <x:v>100</x:v>
      </x:c>
      <x:c r="AC225" s="44" t="b">
        <x:v>1</x:v>
      </x:c>
      <x:c r="AD225" t="n">
        <x:v>0</x:v>
      </x:c>
      <x:c r="AE225"/>
    </x:row>
    <x:row r="226">
      <x:c r="A226" t="str">
        <x:v>ET-EARTH-W</x:v>
      </x:c>
      <x:c r="B226" t="str">
        <x:v>定土</x:v>
      </x:c>
      <x:c r="C226" t="str">
        <x:v>General</x:v>
      </x:c>
      <x:c r="D226" t="str">
        <x:v>ElementTune</x:v>
      </x:c>
      <x:c r="E226"/>
      <x:c r="F226"/>
      <x:c r="G226" t="str">
        <x:v>White</x:v>
      </x:c>
      <x:c r="H226" t="str">
        <x:v>Earth</x:v>
      </x:c>
      <x:c r="I226" t="n">
        <x:v>4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s="44" t="b">
        <x:v>0</x:v>
      </x:c>
      <x:c r="Y226" s="44" t="b">
        <x:v>1</x:v>
      </x:c>
      <x:c r="Z226" s="44" t="b">
        <x:v>0</x:v>
      </x:c>
      <x:c r="AA226" t="n">
        <x:v>10</x:v>
      </x:c>
      <x:c r="AB226" t="n">
        <x:v>10</x:v>
      </x:c>
      <x:c r="AC226" s="44" t="b">
        <x:v>1</x:v>
      </x:c>
      <x:c r="AD226" t="n">
        <x:v>0</x:v>
      </x:c>
      <x:c r="AE226"/>
    </x:row>
    <x:row r="227">
      <x:c r="A227" t="str">
        <x:v>ET-EARTH-G</x:v>
      </x:c>
      <x:c r="B227" t="str">
        <x:v>护脉</x:v>
      </x:c>
      <x:c r="C227" t="str">
        <x:v>General</x:v>
      </x:c>
      <x:c r="D227" t="str">
        <x:v>ElementTune</x:v>
      </x:c>
      <x:c r="E227"/>
      <x:c r="F227"/>
      <x:c r="G227" t="str">
        <x:v>Green</x:v>
      </x:c>
      <x:c r="H227" t="str">
        <x:v>Earth</x:v>
      </x:c>
      <x:c r="I227" t="n">
        <x:v>5</x:v>
      </x:c>
      <x:c r="J227" t="n">
        <x:v>0</x:v>
      </x:c>
      <x:c r="K227" t="n">
        <x:v>0</x:v>
      </x:c>
      <x:c r="L227" t="n">
        <x:v>5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s="44" t="b">
        <x:v>0</x:v>
      </x:c>
      <x:c r="Y227" s="44" t="b">
        <x:v>1</x:v>
      </x:c>
      <x:c r="Z227" s="44" t="b">
        <x:v>0</x:v>
      </x:c>
      <x:c r="AA227" t="n">
        <x:v>25</x:v>
      </x:c>
      <x:c r="AB227" t="n">
        <x:v>25</x:v>
      </x:c>
      <x:c r="AC227" s="44" t="b">
        <x:v>1</x:v>
      </x:c>
      <x:c r="AD227" t="n">
        <x:v>0</x:v>
      </x:c>
      <x:c r="AE227"/>
    </x:row>
    <x:row r="228">
      <x:c r="A228" t="str">
        <x:v>ET-EARTH-B</x:v>
      </x:c>
      <x:c r="B228" t="str">
        <x:v>地垒</x:v>
      </x:c>
      <x:c r="C228" t="str">
        <x:v>General</x:v>
      </x:c>
      <x:c r="D228" t="str">
        <x:v>ElementTune</x:v>
      </x:c>
      <x:c r="E228"/>
      <x:c r="F228"/>
      <x:c r="G228" t="str">
        <x:v>Blue</x:v>
      </x:c>
      <x:c r="H228" t="str">
        <x:v>Earth</x:v>
      </x:c>
      <x:c r="I228" t="n">
        <x:v>6</x:v>
      </x:c>
      <x:c r="J228" t="n">
        <x:v>0</x:v>
      </x:c>
      <x:c r="K228" t="n">
        <x:v>0</x:v>
      </x:c>
      <x:c r="L228" t="n">
        <x:v>8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s="44" t="b">
        <x:v>0</x:v>
      </x:c>
      <x:c r="Y228" s="44" t="b">
        <x:v>1</x:v>
      </x:c>
      <x:c r="Z228" s="44" t="b">
        <x:v>0</x:v>
      </x:c>
      <x:c r="AA228" t="n">
        <x:v>50</x:v>
      </x:c>
      <x:c r="AB228" t="n">
        <x:v>50</x:v>
      </x:c>
      <x:c r="AC228" s="44" t="b">
        <x:v>1</x:v>
      </x:c>
      <x:c r="AD228" t="n">
        <x:v>0</x:v>
      </x:c>
      <x:c r="AE228"/>
    </x:row>
    <x:row r="229">
      <x:c r="A229" t="str">
        <x:v>ET-EARTH-P</x:v>
      </x:c>
      <x:c r="B229" t="str">
        <x:v>山岳同调</x:v>
      </x:c>
      <x:c r="C229" t="str">
        <x:v>General</x:v>
      </x:c>
      <x:c r="D229" t="str">
        <x:v>ElementTune</x:v>
      </x:c>
      <x:c r="E229"/>
      <x:c r="F229"/>
      <x:c r="G229" t="str">
        <x:v>Purple</x:v>
      </x:c>
      <x:c r="H229" t="str">
        <x:v>Earth</x:v>
      </x:c>
      <x:c r="I229" t="n">
        <x:v>7</x:v>
      </x:c>
      <x:c r="J229" t="n">
        <x:v>0</x:v>
      </x:c>
      <x:c r="K229" t="n">
        <x:v>0</x:v>
      </x:c>
      <x:c r="L229" t="n">
        <x:v>12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s="44" t="b">
        <x:v>0</x:v>
      </x:c>
      <x:c r="Y229" s="44" t="b">
        <x:v>1</x:v>
      </x:c>
      <x:c r="Z229" s="44" t="b">
        <x:v>0</x:v>
      </x:c>
      <x:c r="AA229" t="n">
        <x:v>100</x:v>
      </x:c>
      <x:c r="AB229" t="n">
        <x:v>100</x:v>
      </x:c>
      <x:c r="AC229" s="44" t="b">
        <x:v>1</x:v>
      </x:c>
      <x:c r="AD229" t="n">
        <x:v>0</x:v>
      </x:c>
      <x:c r="AE229"/>
    </x:row>
    <x:row r="230">
      <x:c r="A230" t="str">
        <x:v>ET-METAL-W</x:v>
      </x:c>
      <x:c r="B230" t="str">
        <x:v>鸣金</x:v>
      </x:c>
      <x:c r="C230" t="str">
        <x:v>General</x:v>
      </x:c>
      <x:c r="D230" t="str">
        <x:v>ElementTune</x:v>
      </x:c>
      <x:c r="E230"/>
      <x:c r="F230"/>
      <x:c r="G230" t="str">
        <x:v>White</x:v>
      </x:c>
      <x:c r="H230" t="str">
        <x:v>Metal</x:v>
      </x:c>
      <x:c r="I230" t="n">
        <x:v>4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s="44" t="b">
        <x:v>0</x:v>
      </x:c>
      <x:c r="Y230" s="44" t="b">
        <x:v>1</x:v>
      </x:c>
      <x:c r="Z230" s="44" t="b">
        <x:v>0</x:v>
      </x:c>
      <x:c r="AA230" t="n">
        <x:v>10</x:v>
      </x:c>
      <x:c r="AB230" t="n">
        <x:v>10</x:v>
      </x:c>
      <x:c r="AC230" s="44" t="b">
        <x:v>1</x:v>
      </x:c>
      <x:c r="AD230" t="n">
        <x:v>0</x:v>
      </x:c>
      <x:c r="AE230"/>
    </x:row>
    <x:row r="231">
      <x:c r="A231" t="str">
        <x:v>ET-METAL-G</x:v>
      </x:c>
      <x:c r="B231" t="str">
        <x:v>锐音</x:v>
      </x:c>
      <x:c r="C231" t="str">
        <x:v>General</x:v>
      </x:c>
      <x:c r="D231" t="str">
        <x:v>ElementTune</x:v>
      </x:c>
      <x:c r="E231"/>
      <x:c r="F231"/>
      <x:c r="G231" t="str">
        <x:v>Green</x:v>
      </x:c>
      <x:c r="H231" t="str">
        <x:v>Metal</x:v>
      </x:c>
      <x:c r="I231" t="n">
        <x:v>5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0.6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s="44" t="b">
        <x:v>0</x:v>
      </x:c>
      <x:c r="Y231" s="44" t="b">
        <x:v>1</x:v>
      </x:c>
      <x:c r="Z231" s="44" t="b">
        <x:v>0</x:v>
      </x:c>
      <x:c r="AA231" t="n">
        <x:v>25</x:v>
      </x:c>
      <x:c r="AB231" t="n">
        <x:v>25</x:v>
      </x:c>
      <x:c r="AC231" s="44" t="b">
        <x:v>1</x:v>
      </x:c>
      <x:c r="AD231" t="n">
        <x:v>0</x:v>
      </x:c>
      <x:c r="AE231"/>
    </x:row>
    <x:row r="232">
      <x:c r="A232" t="str">
        <x:v>ET-METAL-B</x:v>
      </x:c>
      <x:c r="B232" t="str">
        <x:v>金律</x:v>
      </x:c>
      <x:c r="C232" t="str">
        <x:v>General</x:v>
      </x:c>
      <x:c r="D232" t="str">
        <x:v>ElementTune</x:v>
      </x:c>
      <x:c r="E232"/>
      <x:c r="F232"/>
      <x:c r="G232" t="str">
        <x:v>Blue</x:v>
      </x:c>
      <x:c r="H232" t="str">
        <x:v>Metal</x:v>
      </x:c>
      <x:c r="I232" t="n">
        <x:v>6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1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s="44" t="b">
        <x:v>0</x:v>
      </x:c>
      <x:c r="Y232" s="44" t="b">
        <x:v>1</x:v>
      </x:c>
      <x:c r="Z232" s="44" t="b">
        <x:v>0</x:v>
      </x:c>
      <x:c r="AA232" t="n">
        <x:v>50</x:v>
      </x:c>
      <x:c r="AB232" t="n">
        <x:v>50</x:v>
      </x:c>
      <x:c r="AC232" s="44" t="b">
        <x:v>1</x:v>
      </x:c>
      <x:c r="AD232" t="n">
        <x:v>0</x:v>
      </x:c>
      <x:c r="AE232"/>
    </x:row>
    <x:row r="233">
      <x:c r="A233" t="str">
        <x:v>ET-METAL-P</x:v>
      </x:c>
      <x:c r="B233" t="str">
        <x:v>天钟共鸣</x:v>
      </x:c>
      <x:c r="C233" t="str">
        <x:v>General</x:v>
      </x:c>
      <x:c r="D233" t="str">
        <x:v>ElementTune</x:v>
      </x:c>
      <x:c r="E233"/>
      <x:c r="F233"/>
      <x:c r="G233" t="str">
        <x:v>Purple</x:v>
      </x:c>
      <x:c r="H233" t="str">
        <x:v>Metal</x:v>
      </x:c>
      <x:c r="I233" t="n">
        <x:v>7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1.5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s="44" t="b">
        <x:v>0</x:v>
      </x:c>
      <x:c r="Y233" s="44" t="b">
        <x:v>1</x:v>
      </x:c>
      <x:c r="Z233" s="44" t="b">
        <x:v>0</x:v>
      </x:c>
      <x:c r="AA233" t="n">
        <x:v>100</x:v>
      </x:c>
      <x:c r="AB233" t="n">
        <x:v>100</x:v>
      </x:c>
      <x:c r="AC233" s="44" t="b">
        <x:v>1</x:v>
      </x:c>
      <x:c r="AD233" t="n">
        <x:v>0</x:v>
      </x:c>
      <x:c r="AE233"/>
    </x:row>
    <x:row r="234">
      <x:c r="A234" t="str">
        <x:v>ET-WATER-W</x:v>
      </x:c>
      <x:c r="B234" t="str">
        <x:v>听潮</x:v>
      </x:c>
      <x:c r="C234" t="str">
        <x:v>General</x:v>
      </x:c>
      <x:c r="D234" t="str">
        <x:v>ElementTune</x:v>
      </x:c>
      <x:c r="E234"/>
      <x:c r="F234"/>
      <x:c r="G234" t="str">
        <x:v>White</x:v>
      </x:c>
      <x:c r="H234" t="str">
        <x:v>Water</x:v>
      </x:c>
      <x:c r="I234" t="n">
        <x:v>4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s="44" t="b">
        <x:v>0</x:v>
      </x:c>
      <x:c r="Y234" s="44" t="b">
        <x:v>1</x:v>
      </x:c>
      <x:c r="Z234" s="44" t="b">
        <x:v>0</x:v>
      </x:c>
      <x:c r="AA234" t="n">
        <x:v>10</x:v>
      </x:c>
      <x:c r="AB234" t="n">
        <x:v>10</x:v>
      </x:c>
      <x:c r="AC234" s="44" t="b">
        <x:v>1</x:v>
      </x:c>
      <x:c r="AD234" t="n">
        <x:v>0</x:v>
      </x:c>
      <x:c r="AE234"/>
    </x:row>
    <x:row r="235">
      <x:c r="A235" t="str">
        <x:v>ET-WATER-G</x:v>
      </x:c>
      <x:c r="B235" t="str">
        <x:v>引流</x:v>
      </x:c>
      <x:c r="C235" t="str">
        <x:v>General</x:v>
      </x:c>
      <x:c r="D235" t="str">
        <x:v>ElementTune</x:v>
      </x:c>
      <x:c r="E235"/>
      <x:c r="F235"/>
      <x:c r="G235" t="str">
        <x:v>Green</x:v>
      </x:c>
      <x:c r="H235" t="str">
        <x:v>Water</x:v>
      </x:c>
      <x:c r="I235" t="n">
        <x:v>5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1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s="44" t="b">
        <x:v>0</x:v>
      </x:c>
      <x:c r="Y235" s="44" t="b">
        <x:v>1</x:v>
      </x:c>
      <x:c r="Z235" s="44" t="b">
        <x:v>0</x:v>
      </x:c>
      <x:c r="AA235" t="n">
        <x:v>25</x:v>
      </x:c>
      <x:c r="AB235" t="n">
        <x:v>25</x:v>
      </x:c>
      <x:c r="AC235" s="44" t="b">
        <x:v>1</x:v>
      </x:c>
      <x:c r="AD235" t="n">
        <x:v>0</x:v>
      </x:c>
      <x:c r="AE235"/>
    </x:row>
    <x:row r="236">
      <x:c r="A236" t="str">
        <x:v>ET-WATER-B</x:v>
      </x:c>
      <x:c r="B236" t="str">
        <x:v>澄波</x:v>
      </x:c>
      <x:c r="C236" t="str">
        <x:v>General</x:v>
      </x:c>
      <x:c r="D236" t="str">
        <x:v>ElementTune</x:v>
      </x:c>
      <x:c r="E236"/>
      <x:c r="F236"/>
      <x:c r="G236" t="str">
        <x:v>Blue</x:v>
      </x:c>
      <x:c r="H236" t="str">
        <x:v>Water</x:v>
      </x:c>
      <x:c r="I236" t="n">
        <x:v>6</x:v>
      </x:c>
      <x:c r="J236" t="n">
        <x:v>0</x:v>
      </x:c>
      <x:c r="K236" t="n">
        <x:v>0</x:v>
      </x:c>
      <x:c r="L236" t="n">
        <x:v>0</x:v>
      </x:c>
      <x:c r="M236" t="n">
        <x:v>0.25</x:v>
      </x:c>
      <x:c r="N236" t="n">
        <x:v>1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s="44" t="b">
        <x:v>0</x:v>
      </x:c>
      <x:c r="Y236" s="44" t="b">
        <x:v>1</x:v>
      </x:c>
      <x:c r="Z236" s="44" t="b">
        <x:v>0</x:v>
      </x:c>
      <x:c r="AA236" t="n">
        <x:v>50</x:v>
      </x:c>
      <x:c r="AB236" t="n">
        <x:v>50</x:v>
      </x:c>
      <x:c r="AC236" s="44" t="b">
        <x:v>1</x:v>
      </x:c>
      <x:c r="AD236" t="n">
        <x:v>0</x:v>
      </x:c>
      <x:c r="AE236"/>
    </x:row>
    <x:row r="237">
      <x:c r="A237" t="str">
        <x:v>ET-WATER-P</x:v>
      </x:c>
      <x:c r="B237" t="str">
        <x:v>沧海同调</x:v>
      </x:c>
      <x:c r="C237" t="str">
        <x:v>General</x:v>
      </x:c>
      <x:c r="D237" t="str">
        <x:v>ElementTune</x:v>
      </x:c>
      <x:c r="E237"/>
      <x:c r="F237"/>
      <x:c r="G237" t="str">
        <x:v>Purple</x:v>
      </x:c>
      <x:c r="H237" t="str">
        <x:v>Water</x:v>
      </x:c>
      <x:c r="I237" t="n">
        <x:v>7</x:v>
      </x:c>
      <x:c r="J237" t="n">
        <x:v>0</x:v>
      </x:c>
      <x:c r="K237" t="n">
        <x:v>0</x:v>
      </x:c>
      <x:c r="L237" t="n">
        <x:v>0</x:v>
      </x:c>
      <x:c r="M237" t="n">
        <x:v>0.4</x:v>
      </x:c>
      <x:c r="N237" t="n">
        <x:v>1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s="44" t="b">
        <x:v>0</x:v>
      </x:c>
      <x:c r="Y237" s="44" t="b">
        <x:v>1</x:v>
      </x:c>
      <x:c r="Z237" s="44" t="b">
        <x:v>0</x:v>
      </x:c>
      <x:c r="AA237" t="n">
        <x:v>100</x:v>
      </x:c>
      <x:c r="AB237" t="n">
        <x:v>100</x:v>
      </x:c>
      <x:c r="AC237" s="44" t="b">
        <x:v>1</x:v>
      </x:c>
      <x:c r="AD237" t="n">
        <x:v>0</x:v>
      </x:c>
      <x:c r="AE2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7" hidden="0" customWidth="1"/>
    <x:col min="6" max="6" width="12" hidden="0" customWidth="1"/>
    <x:col min="7" max="7" width="16" hidden="0" customWidth="1"/>
  </x:cols>
  <x:sheetData>
    <x:row r="1" ht="24" hidden="0" customHeight="1">
      <x:c r="A1" s="100" t="str">
        <x:v>id</x:v>
      </x:c>
      <x:c r="B1" s="100" t="str">
        <x:v>card_id</x:v>
      </x:c>
      <x:c r="C1" s="100" t="str">
        <x:v>level</x:v>
      </x:c>
      <x:c r="D1" s="100" t="str">
        <x:v>value_bonus</x:v>
      </x:c>
      <x:c r="E1" s="100" t="str">
        <x:v>duration_bonus</x:v>
      </x:c>
      <x:c r="F1" s="100" t="str">
        <x:v>soul_cost</x:v>
      </x:c>
      <x:c r="G1" s="100" t="str">
        <x:v>requires_copy</x:v>
      </x:c>
    </x:row>
    <x:row r="2" ht="24" hidden="0" customHeight="1">
      <x:c r="A2" s="102" t="str">
        <x:v>string</x:v>
      </x:c>
      <x:c r="B2" s="102" t="str">
        <x:v>string</x:v>
      </x:c>
      <x:c r="C2" s="102" t="str">
        <x:v>int64</x:v>
      </x:c>
      <x:c r="D2" s="102" t="str">
        <x:v>int64</x:v>
      </x:c>
      <x:c r="E2" s="102" t="str">
        <x:v>double</x:v>
      </x:c>
      <x:c r="F2" s="102" t="str">
        <x:v>int64</x:v>
      </x:c>
      <x:c r="G2" s="102" t="str">
        <x:v>bool</x:v>
      </x:c>
    </x:row>
    <x:row r="3" ht="24" hidden="0" customHeight="1">
      <x:c r="A3" s="104" t="b">
        <x:v>1</x:v>
      </x:c>
      <x:c r="B3" s="104" t="b">
        <x:v>1</x:v>
      </x:c>
      <x:c r="C3" s="104" t="b">
        <x:v>1</x:v>
      </x:c>
      <x:c r="D3" s="104" t="b">
        <x:v>1</x:v>
      </x:c>
      <x:c r="E3" s="104" t="b">
        <x:v>1</x:v>
      </x:c>
      <x:c r="F3" s="104" t="b">
        <x:v>1</x:v>
      </x:c>
      <x:c r="G3" s="104" t="b">
        <x:v>1</x:v>
      </x:c>
    </x:row>
    <x:row r="4" ht="24" hidden="0" customHeight="1">
      <x:c r="A4" s="102" t="str">
        <x:v>both</x:v>
      </x:c>
      <x:c r="B4" s="102" t="str">
        <x:v>both</x:v>
      </x:c>
      <x:c r="C4" s="102" t="str">
        <x:v>both</x:v>
      </x:c>
      <x:c r="D4" s="102" t="str">
        <x:v>both</x:v>
      </x:c>
      <x:c r="E4" s="102" t="str">
        <x:v>both</x:v>
      </x:c>
      <x:c r="F4" s="102" t="str">
        <x:v>server</x:v>
      </x:c>
      <x:c r="G4" s="102" t="str">
        <x:v>server</x:v>
      </x:c>
    </x:row>
    <x:row r="5" ht="40" hidden="0" customHeight="1">
      <x:c r="A5" s="107" t="str">
        <x:v>card_id 与 level 组成的稳定行 ID</x:v>
      </x:c>
      <x:c r="B5" s="107" t="str">
        <x:v>Cards.id 外键</x:v>
      </x:c>
      <x:c r="C5" s="107" t="str">
        <x:v>卡牌等级 0–5</x:v>
      </x:c>
      <x:c r="D5" s="107" t="str">
        <x:v>伤害/护盾/治疗累计加值</x:v>
      </x:c>
      <x:c r="E5" s="107" t="str">
        <x:v>辅助持续时长累计加值（秒）</x:v>
      </x:c>
      <x:c r="F5" s="107" t="str">
        <x:v>从上一等级升级到本等级所需勇士之魂</x:v>
      </x:c>
      <x:c r="G5" s="107" t="str">
        <x:v>升级是否额外消耗 1 张同名卡</x:v>
      </x:c>
    </x:row>
    <x:row r="6" ht="19" hidden="0" customHeight="1">
      <x:c r="A6" s="79" t="str">
        <x:v>C01:0</x:v>
      </x:c>
      <x:c r="B6" s="79" t="str">
        <x:v>C01</x:v>
      </x:c>
      <x:c r="C6" s="79" t="n">
        <x:v>0</x:v>
      </x:c>
      <x:c r="D6" s="79" t="n">
        <x:v>0</x:v>
      </x:c>
      <x:c r="E6" s="79" t="n">
        <x:v>0</x:v>
      </x:c>
      <x:c r="F6" s="79" t="n">
        <x:v>0</x:v>
      </x:c>
      <x:c r="G6" s="80" t="b">
        <x:v>0</x:v>
      </x:c>
    </x:row>
    <x:row r="7" ht="19" hidden="0" customHeight="1">
      <x:c r="A7" s="79" t="str">
        <x:v>C01:1</x:v>
      </x:c>
      <x:c r="B7" s="79" t="str">
        <x:v>C01</x:v>
      </x:c>
      <x:c r="C7" s="79" t="n">
        <x:v>1</x:v>
      </x:c>
      <x:c r="D7" s="79" t="n">
        <x:v>1</x:v>
      </x:c>
      <x:c r="E7" s="79" t="n">
        <x:v>0</x:v>
      </x:c>
      <x:c r="F7" s="79" t="n">
        <x:v>5</x:v>
      </x:c>
      <x:c r="G7" s="80" t="b">
        <x:v>0</x:v>
      </x:c>
    </x:row>
    <x:row r="8" ht="19" hidden="0" customHeight="1">
      <x:c r="A8" s="79" t="str">
        <x:v>C01:2</x:v>
      </x:c>
      <x:c r="B8" s="79" t="str">
        <x:v>C01</x:v>
      </x:c>
      <x:c r="C8" s="79" t="n">
        <x:v>2</x:v>
      </x:c>
      <x:c r="D8" s="79" t="n">
        <x:v>2</x:v>
      </x:c>
      <x:c r="E8" s="79" t="n">
        <x:v>0.2</x:v>
      </x:c>
      <x:c r="F8" s="79" t="n">
        <x:v>10</x:v>
      </x:c>
      <x:c r="G8" s="80" t="b">
        <x:v>0</x:v>
      </x:c>
    </x:row>
    <x:row r="9" ht="19" hidden="0" customHeight="1">
      <x:c r="A9" s="79" t="str">
        <x:v>C01:3</x:v>
      </x:c>
      <x:c r="B9" s="79" t="str">
        <x:v>C01</x:v>
      </x:c>
      <x:c r="C9" s="79" t="n">
        <x:v>3</x:v>
      </x:c>
      <x:c r="D9" s="79" t="n">
        <x:v>3</x:v>
      </x:c>
      <x:c r="E9" s="79" t="n">
        <x:v>0.2</x:v>
      </x:c>
      <x:c r="F9" s="79" t="n">
        <x:v>20</x:v>
      </x:c>
      <x:c r="G9" s="80" t="b">
        <x:v>0</x:v>
      </x:c>
    </x:row>
    <x:row r="10" ht="19" hidden="0" customHeight="1">
      <x:c r="A10" s="79" t="str">
        <x:v>C01:4</x:v>
      </x:c>
      <x:c r="B10" s="79" t="str">
        <x:v>C01</x:v>
      </x:c>
      <x:c r="C10" s="79" t="n">
        <x:v>4</x:v>
      </x:c>
      <x:c r="D10" s="79" t="n">
        <x:v>4</x:v>
      </x:c>
      <x:c r="E10" s="79" t="n">
        <x:v>0.4</x:v>
      </x:c>
      <x:c r="F10" s="79" t="n">
        <x:v>40</x:v>
      </x:c>
      <x:c r="G10" s="80" t="b">
        <x:v>1</x:v>
      </x:c>
    </x:row>
    <x:row r="11" ht="19" hidden="0" customHeight="1">
      <x:c r="A11" s="79" t="str">
        <x:v>C01:5</x:v>
      </x:c>
      <x:c r="B11" s="79" t="str">
        <x:v>C01</x:v>
      </x:c>
      <x:c r="C11" s="79" t="n">
        <x:v>5</x:v>
      </x:c>
      <x:c r="D11" s="79" t="n">
        <x:v>5</x:v>
      </x:c>
      <x:c r="E11" s="79" t="n">
        <x:v>0.4</x:v>
      </x:c>
      <x:c r="F11" s="79" t="n">
        <x:v>80</x:v>
      </x:c>
      <x:c r="G11" s="80" t="b">
        <x:v>1</x:v>
      </x:c>
    </x:row>
    <x:row r="12" ht="19" hidden="0" customHeight="1">
      <x:c r="A12" s="79" t="str">
        <x:v>C02:0</x:v>
      </x:c>
      <x:c r="B12" s="79" t="str">
        <x:v>C02</x:v>
      </x:c>
      <x:c r="C12" s="79" t="n">
        <x:v>0</x:v>
      </x:c>
      <x:c r="D12" s="79" t="n">
        <x:v>0</x:v>
      </x:c>
      <x:c r="E12" s="79" t="n">
        <x:v>0</x:v>
      </x:c>
      <x:c r="F12" s="79" t="n">
        <x:v>0</x:v>
      </x:c>
      <x:c r="G12" s="80" t="b">
        <x:v>0</x:v>
      </x:c>
    </x:row>
    <x:row r="13" ht="19" hidden="0" customHeight="1">
      <x:c r="A13" s="79" t="str">
        <x:v>C02:1</x:v>
      </x:c>
      <x:c r="B13" s="79" t="str">
        <x:v>C02</x:v>
      </x:c>
      <x:c r="C13" s="79" t="n">
        <x:v>1</x:v>
      </x:c>
      <x:c r="D13" s="79" t="n">
        <x:v>1</x:v>
      </x:c>
      <x:c r="E13" s="79" t="n">
        <x:v>0</x:v>
      </x:c>
      <x:c r="F13" s="79" t="n">
        <x:v>5</x:v>
      </x:c>
      <x:c r="G13" s="80" t="b">
        <x:v>0</x:v>
      </x:c>
    </x:row>
    <x:row r="14" ht="19" hidden="0" customHeight="1">
      <x:c r="A14" s="79" t="str">
        <x:v>C02:2</x:v>
      </x:c>
      <x:c r="B14" s="79" t="str">
        <x:v>C02</x:v>
      </x:c>
      <x:c r="C14" s="79" t="n">
        <x:v>2</x:v>
      </x:c>
      <x:c r="D14" s="79" t="n">
        <x:v>2</x:v>
      </x:c>
      <x:c r="E14" s="79" t="n">
        <x:v>0.2</x:v>
      </x:c>
      <x:c r="F14" s="79" t="n">
        <x:v>10</x:v>
      </x:c>
      <x:c r="G14" s="80" t="b">
        <x:v>0</x:v>
      </x:c>
    </x:row>
    <x:row r="15" ht="19" hidden="0" customHeight="1">
      <x:c r="A15" s="79" t="str">
        <x:v>C02:3</x:v>
      </x:c>
      <x:c r="B15" s="79" t="str">
        <x:v>C02</x:v>
      </x:c>
      <x:c r="C15" s="79" t="n">
        <x:v>3</x:v>
      </x:c>
      <x:c r="D15" s="79" t="n">
        <x:v>3</x:v>
      </x:c>
      <x:c r="E15" s="79" t="n">
        <x:v>0.2</x:v>
      </x:c>
      <x:c r="F15" s="79" t="n">
        <x:v>20</x:v>
      </x:c>
      <x:c r="G15" s="80" t="b">
        <x:v>0</x:v>
      </x:c>
    </x:row>
    <x:row r="16" ht="19" hidden="0" customHeight="1">
      <x:c r="A16" s="79" t="str">
        <x:v>C02:4</x:v>
      </x:c>
      <x:c r="B16" s="79" t="str">
        <x:v>C02</x:v>
      </x:c>
      <x:c r="C16" s="79" t="n">
        <x:v>4</x:v>
      </x:c>
      <x:c r="D16" s="79" t="n">
        <x:v>4</x:v>
      </x:c>
      <x:c r="E16" s="79" t="n">
        <x:v>0.4</x:v>
      </x:c>
      <x:c r="F16" s="79" t="n">
        <x:v>40</x:v>
      </x:c>
      <x:c r="G16" s="80" t="b">
        <x:v>1</x:v>
      </x:c>
    </x:row>
    <x:row r="17" ht="19" hidden="0" customHeight="1">
      <x:c r="A17" s="79" t="str">
        <x:v>C02:5</x:v>
      </x:c>
      <x:c r="B17" s="79" t="str">
        <x:v>C02</x:v>
      </x:c>
      <x:c r="C17" s="79" t="n">
        <x:v>5</x:v>
      </x:c>
      <x:c r="D17" s="79" t="n">
        <x:v>5</x:v>
      </x:c>
      <x:c r="E17" s="79" t="n">
        <x:v>0.4</x:v>
      </x:c>
      <x:c r="F17" s="79" t="n">
        <x:v>80</x:v>
      </x:c>
      <x:c r="G17" s="80" t="b">
        <x:v>1</x:v>
      </x:c>
    </x:row>
    <x:row r="18" ht="19" hidden="0" customHeight="1">
      <x:c r="A18" s="79" t="str">
        <x:v>C03:0</x:v>
      </x:c>
      <x:c r="B18" s="79" t="str">
        <x:v>C03</x:v>
      </x:c>
      <x:c r="C18" s="79" t="n">
        <x:v>0</x:v>
      </x:c>
      <x:c r="D18" s="79" t="n">
        <x:v>0</x:v>
      </x:c>
      <x:c r="E18" s="79" t="n">
        <x:v>0</x:v>
      </x:c>
      <x:c r="F18" s="79" t="n">
        <x:v>0</x:v>
      </x:c>
      <x:c r="G18" s="80" t="b">
        <x:v>0</x:v>
      </x:c>
    </x:row>
    <x:row r="19" ht="19" hidden="0" customHeight="1">
      <x:c r="A19" s="79" t="str">
        <x:v>C03:1</x:v>
      </x:c>
      <x:c r="B19" s="79" t="str">
        <x:v>C03</x:v>
      </x:c>
      <x:c r="C19" s="79" t="n">
        <x:v>1</x:v>
      </x:c>
      <x:c r="D19" s="79" t="n">
        <x:v>1</x:v>
      </x:c>
      <x:c r="E19" s="79" t="n">
        <x:v>0</x:v>
      </x:c>
      <x:c r="F19" s="79" t="n">
        <x:v>5</x:v>
      </x:c>
      <x:c r="G19" s="80" t="b">
        <x:v>0</x:v>
      </x:c>
    </x:row>
    <x:row r="20" ht="19" hidden="0" customHeight="1">
      <x:c r="A20" s="79" t="str">
        <x:v>C03:2</x:v>
      </x:c>
      <x:c r="B20" s="79" t="str">
        <x:v>C03</x:v>
      </x:c>
      <x:c r="C20" s="79" t="n">
        <x:v>2</x:v>
      </x:c>
      <x:c r="D20" s="79" t="n">
        <x:v>2</x:v>
      </x:c>
      <x:c r="E20" s="79" t="n">
        <x:v>0.2</x:v>
      </x:c>
      <x:c r="F20" s="79" t="n">
        <x:v>10</x:v>
      </x:c>
      <x:c r="G20" s="80" t="b">
        <x:v>0</x:v>
      </x:c>
    </x:row>
    <x:row r="21" ht="19" hidden="0" customHeight="1">
      <x:c r="A21" s="79" t="str">
        <x:v>C03:3</x:v>
      </x:c>
      <x:c r="B21" s="79" t="str">
        <x:v>C03</x:v>
      </x:c>
      <x:c r="C21" s="79" t="n">
        <x:v>3</x:v>
      </x:c>
      <x:c r="D21" s="79" t="n">
        <x:v>3</x:v>
      </x:c>
      <x:c r="E21" s="79" t="n">
        <x:v>0.2</x:v>
      </x:c>
      <x:c r="F21" s="79" t="n">
        <x:v>20</x:v>
      </x:c>
      <x:c r="G21" s="80" t="b">
        <x:v>0</x:v>
      </x:c>
    </x:row>
    <x:row r="22" ht="19" hidden="0" customHeight="1">
      <x:c r="A22" s="79" t="str">
        <x:v>C03:4</x:v>
      </x:c>
      <x:c r="B22" s="79" t="str">
        <x:v>C03</x:v>
      </x:c>
      <x:c r="C22" s="79" t="n">
        <x:v>4</x:v>
      </x:c>
      <x:c r="D22" s="79" t="n">
        <x:v>4</x:v>
      </x:c>
      <x:c r="E22" s="79" t="n">
        <x:v>0.4</x:v>
      </x:c>
      <x:c r="F22" s="79" t="n">
        <x:v>40</x:v>
      </x:c>
      <x:c r="G22" s="80" t="b">
        <x:v>1</x:v>
      </x:c>
    </x:row>
    <x:row r="23" ht="19" hidden="0" customHeight="1">
      <x:c r="A23" s="79" t="str">
        <x:v>C03:5</x:v>
      </x:c>
      <x:c r="B23" s="79" t="str">
        <x:v>C03</x:v>
      </x:c>
      <x:c r="C23" s="79" t="n">
        <x:v>5</x:v>
      </x:c>
      <x:c r="D23" s="79" t="n">
        <x:v>5</x:v>
      </x:c>
      <x:c r="E23" s="79" t="n">
        <x:v>0.4</x:v>
      </x:c>
      <x:c r="F23" s="79" t="n">
        <x:v>80</x:v>
      </x:c>
      <x:c r="G23" s="80" t="b">
        <x:v>1</x:v>
      </x:c>
    </x:row>
    <x:row r="24" ht="19" hidden="0" customHeight="1">
      <x:c r="A24" s="79" t="str">
        <x:v>C04:0</x:v>
      </x:c>
      <x:c r="B24" s="79" t="str">
        <x:v>C04</x:v>
      </x:c>
      <x:c r="C24" s="79" t="n">
        <x:v>0</x:v>
      </x:c>
      <x:c r="D24" s="79" t="n">
        <x:v>0</x:v>
      </x:c>
      <x:c r="E24" s="79" t="n">
        <x:v>0</x:v>
      </x:c>
      <x:c r="F24" s="79" t="n">
        <x:v>0</x:v>
      </x:c>
      <x:c r="G24" s="80" t="b">
        <x:v>0</x:v>
      </x:c>
    </x:row>
    <x:row r="25" ht="19" hidden="0" customHeight="1">
      <x:c r="A25" s="79" t="str">
        <x:v>C04:1</x:v>
      </x:c>
      <x:c r="B25" s="79" t="str">
        <x:v>C04</x:v>
      </x:c>
      <x:c r="C25" s="79" t="n">
        <x:v>1</x:v>
      </x:c>
      <x:c r="D25" s="79" t="n">
        <x:v>1</x:v>
      </x:c>
      <x:c r="E25" s="79" t="n">
        <x:v>0</x:v>
      </x:c>
      <x:c r="F25" s="79" t="n">
        <x:v>5</x:v>
      </x:c>
      <x:c r="G25" s="80" t="b">
        <x:v>0</x:v>
      </x:c>
    </x:row>
    <x:row r="26" ht="19" hidden="0" customHeight="1">
      <x:c r="A26" s="79" t="str">
        <x:v>C04:2</x:v>
      </x:c>
      <x:c r="B26" s="79" t="str">
        <x:v>C04</x:v>
      </x:c>
      <x:c r="C26" s="79" t="n">
        <x:v>2</x:v>
      </x:c>
      <x:c r="D26" s="79" t="n">
        <x:v>2</x:v>
      </x:c>
      <x:c r="E26" s="79" t="n">
        <x:v>0.2</x:v>
      </x:c>
      <x:c r="F26" s="79" t="n">
        <x:v>10</x:v>
      </x:c>
      <x:c r="G26" s="80" t="b">
        <x:v>0</x:v>
      </x:c>
    </x:row>
    <x:row r="27" ht="19" hidden="0" customHeight="1">
      <x:c r="A27" s="79" t="str">
        <x:v>C04:3</x:v>
      </x:c>
      <x:c r="B27" s="79" t="str">
        <x:v>C04</x:v>
      </x:c>
      <x:c r="C27" s="79" t="n">
        <x:v>3</x:v>
      </x:c>
      <x:c r="D27" s="79" t="n">
        <x:v>3</x:v>
      </x:c>
      <x:c r="E27" s="79" t="n">
        <x:v>0.2</x:v>
      </x:c>
      <x:c r="F27" s="79" t="n">
        <x:v>20</x:v>
      </x:c>
      <x:c r="G27" s="80" t="b">
        <x:v>0</x:v>
      </x:c>
    </x:row>
    <x:row r="28" ht="19" hidden="0" customHeight="1">
      <x:c r="A28" s="79" t="str">
        <x:v>C04:4</x:v>
      </x:c>
      <x:c r="B28" s="79" t="str">
        <x:v>C04</x:v>
      </x:c>
      <x:c r="C28" s="79" t="n">
        <x:v>4</x:v>
      </x:c>
      <x:c r="D28" s="79" t="n">
        <x:v>4</x:v>
      </x:c>
      <x:c r="E28" s="79" t="n">
        <x:v>0.4</x:v>
      </x:c>
      <x:c r="F28" s="79" t="n">
        <x:v>40</x:v>
      </x:c>
      <x:c r="G28" s="80" t="b">
        <x:v>1</x:v>
      </x:c>
    </x:row>
    <x:row r="29" ht="19" hidden="0" customHeight="1">
      <x:c r="A29" s="79" t="str">
        <x:v>C04:5</x:v>
      </x:c>
      <x:c r="B29" s="79" t="str">
        <x:v>C04</x:v>
      </x:c>
      <x:c r="C29" s="79" t="n">
        <x:v>5</x:v>
      </x:c>
      <x:c r="D29" s="79" t="n">
        <x:v>5</x:v>
      </x:c>
      <x:c r="E29" s="79" t="n">
        <x:v>0.4</x:v>
      </x:c>
      <x:c r="F29" s="79" t="n">
        <x:v>80</x:v>
      </x:c>
      <x:c r="G29" s="80" t="b">
        <x:v>1</x:v>
      </x:c>
    </x:row>
    <x:row r="30" ht="19" hidden="0" customHeight="1">
      <x:c r="A30" s="79" t="str">
        <x:v>C05:0</x:v>
      </x:c>
      <x:c r="B30" s="79" t="str">
        <x:v>C05</x:v>
      </x:c>
      <x:c r="C30" s="79" t="n">
        <x:v>0</x:v>
      </x:c>
      <x:c r="D30" s="79" t="n">
        <x:v>0</x:v>
      </x:c>
      <x:c r="E30" s="79" t="n">
        <x:v>0</x:v>
      </x:c>
      <x:c r="F30" s="79" t="n">
        <x:v>0</x:v>
      </x:c>
      <x:c r="G30" s="80" t="b">
        <x:v>0</x:v>
      </x:c>
    </x:row>
    <x:row r="31" ht="19" hidden="0" customHeight="1">
      <x:c r="A31" s="79" t="str">
        <x:v>C05:1</x:v>
      </x:c>
      <x:c r="B31" s="79" t="str">
        <x:v>C05</x:v>
      </x:c>
      <x:c r="C31" s="79" t="n">
        <x:v>1</x:v>
      </x:c>
      <x:c r="D31" s="79" t="n">
        <x:v>1</x:v>
      </x:c>
      <x:c r="E31" s="79" t="n">
        <x:v>0</x:v>
      </x:c>
      <x:c r="F31" s="79" t="n">
        <x:v>5</x:v>
      </x:c>
      <x:c r="G31" s="80" t="b">
        <x:v>0</x:v>
      </x:c>
    </x:row>
    <x:row r="32" ht="19" hidden="0" customHeight="1">
      <x:c r="A32" s="79" t="str">
        <x:v>C05:2</x:v>
      </x:c>
      <x:c r="B32" s="79" t="str">
        <x:v>C05</x:v>
      </x:c>
      <x:c r="C32" s="79" t="n">
        <x:v>2</x:v>
      </x:c>
      <x:c r="D32" s="79" t="n">
        <x:v>2</x:v>
      </x:c>
      <x:c r="E32" s="79" t="n">
        <x:v>0.2</x:v>
      </x:c>
      <x:c r="F32" s="79" t="n">
        <x:v>10</x:v>
      </x:c>
      <x:c r="G32" s="80" t="b">
        <x:v>0</x:v>
      </x:c>
    </x:row>
    <x:row r="33" ht="19" hidden="0" customHeight="1">
      <x:c r="A33" s="79" t="str">
        <x:v>C05:3</x:v>
      </x:c>
      <x:c r="B33" s="79" t="str">
        <x:v>C05</x:v>
      </x:c>
      <x:c r="C33" s="79" t="n">
        <x:v>3</x:v>
      </x:c>
      <x:c r="D33" s="79" t="n">
        <x:v>3</x:v>
      </x:c>
      <x:c r="E33" s="79" t="n">
        <x:v>0.2</x:v>
      </x:c>
      <x:c r="F33" s="79" t="n">
        <x:v>20</x:v>
      </x:c>
      <x:c r="G33" s="80" t="b">
        <x:v>0</x:v>
      </x:c>
    </x:row>
    <x:row r="34" ht="19" hidden="0" customHeight="1">
      <x:c r="A34" s="79" t="str">
        <x:v>C05:4</x:v>
      </x:c>
      <x:c r="B34" s="79" t="str">
        <x:v>C05</x:v>
      </x:c>
      <x:c r="C34" s="79" t="n">
        <x:v>4</x:v>
      </x:c>
      <x:c r="D34" s="79" t="n">
        <x:v>4</x:v>
      </x:c>
      <x:c r="E34" s="79" t="n">
        <x:v>0.4</x:v>
      </x:c>
      <x:c r="F34" s="79" t="n">
        <x:v>40</x:v>
      </x:c>
      <x:c r="G34" s="80" t="b">
        <x:v>1</x:v>
      </x:c>
    </x:row>
    <x:row r="35" ht="19" hidden="0" customHeight="1">
      <x:c r="A35" s="79" t="str">
        <x:v>C05:5</x:v>
      </x:c>
      <x:c r="B35" s="79" t="str">
        <x:v>C05</x:v>
      </x:c>
      <x:c r="C35" s="79" t="n">
        <x:v>5</x:v>
      </x:c>
      <x:c r="D35" s="79" t="n">
        <x:v>5</x:v>
      </x:c>
      <x:c r="E35" s="79" t="n">
        <x:v>0.4</x:v>
      </x:c>
      <x:c r="F35" s="79" t="n">
        <x:v>80</x:v>
      </x:c>
      <x:c r="G35" s="80" t="b">
        <x:v>1</x:v>
      </x:c>
    </x:row>
    <x:row r="36" ht="19" hidden="0" customHeight="1">
      <x:c r="A36" s="79" t="str">
        <x:v>C06:0</x:v>
      </x:c>
      <x:c r="B36" s="79" t="str">
        <x:v>C06</x:v>
      </x:c>
      <x:c r="C36" s="79" t="n">
        <x:v>0</x:v>
      </x:c>
      <x:c r="D36" s="79" t="n">
        <x:v>0</x:v>
      </x:c>
      <x:c r="E36" s="79" t="n">
        <x:v>0</x:v>
      </x:c>
      <x:c r="F36" s="79" t="n">
        <x:v>0</x:v>
      </x:c>
      <x:c r="G36" s="80" t="b">
        <x:v>0</x:v>
      </x:c>
    </x:row>
    <x:row r="37" ht="19" hidden="0" customHeight="1">
      <x:c r="A37" s="79" t="str">
        <x:v>C06:1</x:v>
      </x:c>
      <x:c r="B37" s="79" t="str">
        <x:v>C06</x:v>
      </x:c>
      <x:c r="C37" s="79" t="n">
        <x:v>1</x:v>
      </x:c>
      <x:c r="D37" s="79" t="n">
        <x:v>1</x:v>
      </x:c>
      <x:c r="E37" s="79" t="n">
        <x:v>0</x:v>
      </x:c>
      <x:c r="F37" s="79" t="n">
        <x:v>5</x:v>
      </x:c>
      <x:c r="G37" s="80" t="b">
        <x:v>0</x:v>
      </x:c>
    </x:row>
    <x:row r="38" ht="19" hidden="0" customHeight="1">
      <x:c r="A38" s="79" t="str">
        <x:v>C06:2</x:v>
      </x:c>
      <x:c r="B38" s="79" t="str">
        <x:v>C06</x:v>
      </x:c>
      <x:c r="C38" s="79" t="n">
        <x:v>2</x:v>
      </x:c>
      <x:c r="D38" s="79" t="n">
        <x:v>2</x:v>
      </x:c>
      <x:c r="E38" s="79" t="n">
        <x:v>0.2</x:v>
      </x:c>
      <x:c r="F38" s="79" t="n">
        <x:v>10</x:v>
      </x:c>
      <x:c r="G38" s="80" t="b">
        <x:v>0</x:v>
      </x:c>
    </x:row>
    <x:row r="39" ht="19" hidden="0" customHeight="1">
      <x:c r="A39" s="79" t="str">
        <x:v>C06:3</x:v>
      </x:c>
      <x:c r="B39" s="79" t="str">
        <x:v>C06</x:v>
      </x:c>
      <x:c r="C39" s="79" t="n">
        <x:v>3</x:v>
      </x:c>
      <x:c r="D39" s="79" t="n">
        <x:v>3</x:v>
      </x:c>
      <x:c r="E39" s="79" t="n">
        <x:v>0.2</x:v>
      </x:c>
      <x:c r="F39" s="79" t="n">
        <x:v>20</x:v>
      </x:c>
      <x:c r="G39" s="80" t="b">
        <x:v>0</x:v>
      </x:c>
    </x:row>
    <x:row r="40" ht="19" hidden="0" customHeight="1">
      <x:c r="A40" s="79" t="str">
        <x:v>C06:4</x:v>
      </x:c>
      <x:c r="B40" s="79" t="str">
        <x:v>C06</x:v>
      </x:c>
      <x:c r="C40" s="79" t="n">
        <x:v>4</x:v>
      </x:c>
      <x:c r="D40" s="79" t="n">
        <x:v>4</x:v>
      </x:c>
      <x:c r="E40" s="79" t="n">
        <x:v>0.4</x:v>
      </x:c>
      <x:c r="F40" s="79" t="n">
        <x:v>40</x:v>
      </x:c>
      <x:c r="G40" s="80" t="b">
        <x:v>1</x:v>
      </x:c>
    </x:row>
    <x:row r="41" ht="19" hidden="0" customHeight="1">
      <x:c r="A41" s="79" t="str">
        <x:v>C06:5</x:v>
      </x:c>
      <x:c r="B41" s="79" t="str">
        <x:v>C06</x:v>
      </x:c>
      <x:c r="C41" s="79" t="n">
        <x:v>5</x:v>
      </x:c>
      <x:c r="D41" s="79" t="n">
        <x:v>5</x:v>
      </x:c>
      <x:c r="E41" s="79" t="n">
        <x:v>0.4</x:v>
      </x:c>
      <x:c r="F41" s="79" t="n">
        <x:v>80</x:v>
      </x:c>
      <x:c r="G41" s="80" t="b">
        <x:v>1</x:v>
      </x:c>
    </x:row>
    <x:row r="42" ht="19" hidden="0" customHeight="1">
      <x:c r="A42" s="79" t="str">
        <x:v>C07:0</x:v>
      </x:c>
      <x:c r="B42" s="79" t="str">
        <x:v>C07</x:v>
      </x:c>
      <x:c r="C42" s="79" t="n">
        <x:v>0</x:v>
      </x:c>
      <x:c r="D42" s="79" t="n">
        <x:v>0</x:v>
      </x:c>
      <x:c r="E42" s="79" t="n">
        <x:v>0</x:v>
      </x:c>
      <x:c r="F42" s="79" t="n">
        <x:v>0</x:v>
      </x:c>
      <x:c r="G42" s="80" t="b">
        <x:v>0</x:v>
      </x:c>
    </x:row>
    <x:row r="43" ht="19" hidden="0" customHeight="1">
      <x:c r="A43" s="79" t="str">
        <x:v>C07:1</x:v>
      </x:c>
      <x:c r="B43" s="79" t="str">
        <x:v>C07</x:v>
      </x:c>
      <x:c r="C43" s="79" t="n">
        <x:v>1</x:v>
      </x:c>
      <x:c r="D43" s="79" t="n">
        <x:v>1</x:v>
      </x:c>
      <x:c r="E43" s="79" t="n">
        <x:v>0</x:v>
      </x:c>
      <x:c r="F43" s="79" t="n">
        <x:v>5</x:v>
      </x:c>
      <x:c r="G43" s="80" t="b">
        <x:v>0</x:v>
      </x:c>
    </x:row>
    <x:row r="44" ht="19" hidden="0" customHeight="1">
      <x:c r="A44" s="79" t="str">
        <x:v>C07:2</x:v>
      </x:c>
      <x:c r="B44" s="79" t="str">
        <x:v>C07</x:v>
      </x:c>
      <x:c r="C44" s="79" t="n">
        <x:v>2</x:v>
      </x:c>
      <x:c r="D44" s="79" t="n">
        <x:v>2</x:v>
      </x:c>
      <x:c r="E44" s="79" t="n">
        <x:v>0.2</x:v>
      </x:c>
      <x:c r="F44" s="79" t="n">
        <x:v>10</x:v>
      </x:c>
      <x:c r="G44" s="80" t="b">
        <x:v>0</x:v>
      </x:c>
    </x:row>
    <x:row r="45" ht="19" hidden="0" customHeight="1">
      <x:c r="A45" s="79" t="str">
        <x:v>C07:3</x:v>
      </x:c>
      <x:c r="B45" s="79" t="str">
        <x:v>C07</x:v>
      </x:c>
      <x:c r="C45" s="79" t="n">
        <x:v>3</x:v>
      </x:c>
      <x:c r="D45" s="79" t="n">
        <x:v>3</x:v>
      </x:c>
      <x:c r="E45" s="79" t="n">
        <x:v>0.2</x:v>
      </x:c>
      <x:c r="F45" s="79" t="n">
        <x:v>20</x:v>
      </x:c>
      <x:c r="G45" s="80" t="b">
        <x:v>0</x:v>
      </x:c>
    </x:row>
    <x:row r="46" ht="19" hidden="0" customHeight="1">
      <x:c r="A46" s="79" t="str">
        <x:v>C07:4</x:v>
      </x:c>
      <x:c r="B46" s="79" t="str">
        <x:v>C07</x:v>
      </x:c>
      <x:c r="C46" s="79" t="n">
        <x:v>4</x:v>
      </x:c>
      <x:c r="D46" s="79" t="n">
        <x:v>4</x:v>
      </x:c>
      <x:c r="E46" s="79" t="n">
        <x:v>0.4</x:v>
      </x:c>
      <x:c r="F46" s="79" t="n">
        <x:v>40</x:v>
      </x:c>
      <x:c r="G46" s="80" t="b">
        <x:v>1</x:v>
      </x:c>
    </x:row>
    <x:row r="47" ht="19" hidden="0" customHeight="1">
      <x:c r="A47" s="79" t="str">
        <x:v>C07:5</x:v>
      </x:c>
      <x:c r="B47" s="79" t="str">
        <x:v>C07</x:v>
      </x:c>
      <x:c r="C47" s="79" t="n">
        <x:v>5</x:v>
      </x:c>
      <x:c r="D47" s="79" t="n">
        <x:v>5</x:v>
      </x:c>
      <x:c r="E47" s="79" t="n">
        <x:v>0.4</x:v>
      </x:c>
      <x:c r="F47" s="79" t="n">
        <x:v>80</x:v>
      </x:c>
      <x:c r="G47" s="80" t="b">
        <x:v>1</x:v>
      </x:c>
    </x:row>
    <x:row r="48" ht="19" hidden="0" customHeight="1">
      <x:c r="A48" s="79" t="str">
        <x:v>C08:0</x:v>
      </x:c>
      <x:c r="B48" s="79" t="str">
        <x:v>C08</x:v>
      </x:c>
      <x:c r="C48" s="79" t="n">
        <x:v>0</x:v>
      </x:c>
      <x:c r="D48" s="79" t="n">
        <x:v>0</x:v>
      </x:c>
      <x:c r="E48" s="79" t="n">
        <x:v>0</x:v>
      </x:c>
      <x:c r="F48" s="79" t="n">
        <x:v>0</x:v>
      </x:c>
      <x:c r="G48" s="80" t="b">
        <x:v>0</x:v>
      </x:c>
    </x:row>
    <x:row r="49" ht="19" hidden="0" customHeight="1">
      <x:c r="A49" s="79" t="str">
        <x:v>C08:1</x:v>
      </x:c>
      <x:c r="B49" s="79" t="str">
        <x:v>C08</x:v>
      </x:c>
      <x:c r="C49" s="79" t="n">
        <x:v>1</x:v>
      </x:c>
      <x:c r="D49" s="79" t="n">
        <x:v>1</x:v>
      </x:c>
      <x:c r="E49" s="79" t="n">
        <x:v>0</x:v>
      </x:c>
      <x:c r="F49" s="79" t="n">
        <x:v>5</x:v>
      </x:c>
      <x:c r="G49" s="80" t="b">
        <x:v>0</x:v>
      </x:c>
    </x:row>
    <x:row r="50" ht="19" hidden="0" customHeight="1">
      <x:c r="A50" s="79" t="str">
        <x:v>C08:2</x:v>
      </x:c>
      <x:c r="B50" s="79" t="str">
        <x:v>C08</x:v>
      </x:c>
      <x:c r="C50" s="79" t="n">
        <x:v>2</x:v>
      </x:c>
      <x:c r="D50" s="79" t="n">
        <x:v>2</x:v>
      </x:c>
      <x:c r="E50" s="79" t="n">
        <x:v>0.2</x:v>
      </x:c>
      <x:c r="F50" s="79" t="n">
        <x:v>10</x:v>
      </x:c>
      <x:c r="G50" s="80" t="b">
        <x:v>0</x:v>
      </x:c>
    </x:row>
    <x:row r="51" ht="19" hidden="0" customHeight="1">
      <x:c r="A51" s="79" t="str">
        <x:v>C08:3</x:v>
      </x:c>
      <x:c r="B51" s="79" t="str">
        <x:v>C08</x:v>
      </x:c>
      <x:c r="C51" s="79" t="n">
        <x:v>3</x:v>
      </x:c>
      <x:c r="D51" s="79" t="n">
        <x:v>3</x:v>
      </x:c>
      <x:c r="E51" s="79" t="n">
        <x:v>0.2</x:v>
      </x:c>
      <x:c r="F51" s="79" t="n">
        <x:v>20</x:v>
      </x:c>
      <x:c r="G51" s="80" t="b">
        <x:v>0</x:v>
      </x:c>
    </x:row>
    <x:row r="52" ht="19" hidden="0" customHeight="1">
      <x:c r="A52" s="79" t="str">
        <x:v>C08:4</x:v>
      </x:c>
      <x:c r="B52" s="79" t="str">
        <x:v>C08</x:v>
      </x:c>
      <x:c r="C52" s="79" t="n">
        <x:v>4</x:v>
      </x:c>
      <x:c r="D52" s="79" t="n">
        <x:v>4</x:v>
      </x:c>
      <x:c r="E52" s="79" t="n">
        <x:v>0.4</x:v>
      </x:c>
      <x:c r="F52" s="79" t="n">
        <x:v>40</x:v>
      </x:c>
      <x:c r="G52" s="80" t="b">
        <x:v>1</x:v>
      </x:c>
    </x:row>
    <x:row r="53" ht="19" hidden="0" customHeight="1">
      <x:c r="A53" s="79" t="str">
        <x:v>C08:5</x:v>
      </x:c>
      <x:c r="B53" s="79" t="str">
        <x:v>C08</x:v>
      </x:c>
      <x:c r="C53" s="79" t="n">
        <x:v>5</x:v>
      </x:c>
      <x:c r="D53" s="79" t="n">
        <x:v>5</x:v>
      </x:c>
      <x:c r="E53" s="79" t="n">
        <x:v>0.4</x:v>
      </x:c>
      <x:c r="F53" s="79" t="n">
        <x:v>80</x:v>
      </x:c>
      <x:c r="G53" s="80" t="b">
        <x:v>1</x:v>
      </x:c>
    </x:row>
    <x:row r="54" ht="19" hidden="0" customHeight="1">
      <x:c r="A54" s="79" t="str">
        <x:v>C09:0</x:v>
      </x:c>
      <x:c r="B54" s="79" t="str">
        <x:v>C09</x:v>
      </x:c>
      <x:c r="C54" s="79" t="n">
        <x:v>0</x:v>
      </x:c>
      <x:c r="D54" s="79" t="n">
        <x:v>0</x:v>
      </x:c>
      <x:c r="E54" s="79" t="n">
        <x:v>0</x:v>
      </x:c>
      <x:c r="F54" s="79" t="n">
        <x:v>0</x:v>
      </x:c>
      <x:c r="G54" s="80" t="b">
        <x:v>0</x:v>
      </x:c>
    </x:row>
    <x:row r="55" ht="19" hidden="0" customHeight="1">
      <x:c r="A55" s="79" t="str">
        <x:v>C09:1</x:v>
      </x:c>
      <x:c r="B55" s="79" t="str">
        <x:v>C09</x:v>
      </x:c>
      <x:c r="C55" s="79" t="n">
        <x:v>1</x:v>
      </x:c>
      <x:c r="D55" s="79" t="n">
        <x:v>1</x:v>
      </x:c>
      <x:c r="E55" s="79" t="n">
        <x:v>0</x:v>
      </x:c>
      <x:c r="F55" s="79" t="n">
        <x:v>5</x:v>
      </x:c>
      <x:c r="G55" s="80" t="b">
        <x:v>0</x:v>
      </x:c>
    </x:row>
    <x:row r="56" ht="19" hidden="0" customHeight="1">
      <x:c r="A56" s="79" t="str">
        <x:v>C09:2</x:v>
      </x:c>
      <x:c r="B56" s="79" t="str">
        <x:v>C09</x:v>
      </x:c>
      <x:c r="C56" s="79" t="n">
        <x:v>2</x:v>
      </x:c>
      <x:c r="D56" s="79" t="n">
        <x:v>2</x:v>
      </x:c>
      <x:c r="E56" s="79" t="n">
        <x:v>0.2</x:v>
      </x:c>
      <x:c r="F56" s="79" t="n">
        <x:v>10</x:v>
      </x:c>
      <x:c r="G56" s="80" t="b">
        <x:v>0</x:v>
      </x:c>
    </x:row>
    <x:row r="57" ht="19" hidden="0" customHeight="1">
      <x:c r="A57" s="79" t="str">
        <x:v>C09:3</x:v>
      </x:c>
      <x:c r="B57" s="79" t="str">
        <x:v>C09</x:v>
      </x:c>
      <x:c r="C57" s="79" t="n">
        <x:v>3</x:v>
      </x:c>
      <x:c r="D57" s="79" t="n">
        <x:v>3</x:v>
      </x:c>
      <x:c r="E57" s="79" t="n">
        <x:v>0.2</x:v>
      </x:c>
      <x:c r="F57" s="79" t="n">
        <x:v>20</x:v>
      </x:c>
      <x:c r="G57" s="80" t="b">
        <x:v>0</x:v>
      </x:c>
    </x:row>
    <x:row r="58" ht="19" hidden="0" customHeight="1">
      <x:c r="A58" s="79" t="str">
        <x:v>C09:4</x:v>
      </x:c>
      <x:c r="B58" s="79" t="str">
        <x:v>C09</x:v>
      </x:c>
      <x:c r="C58" s="79" t="n">
        <x:v>4</x:v>
      </x:c>
      <x:c r="D58" s="79" t="n">
        <x:v>4</x:v>
      </x:c>
      <x:c r="E58" s="79" t="n">
        <x:v>0.4</x:v>
      </x:c>
      <x:c r="F58" s="79" t="n">
        <x:v>40</x:v>
      </x:c>
      <x:c r="G58" s="80" t="b">
        <x:v>1</x:v>
      </x:c>
    </x:row>
    <x:row r="59" ht="19" hidden="0" customHeight="1">
      <x:c r="A59" s="79" t="str">
        <x:v>C09:5</x:v>
      </x:c>
      <x:c r="B59" s="79" t="str">
        <x:v>C09</x:v>
      </x:c>
      <x:c r="C59" s="79" t="n">
        <x:v>5</x:v>
      </x:c>
      <x:c r="D59" s="79" t="n">
        <x:v>5</x:v>
      </x:c>
      <x:c r="E59" s="79" t="n">
        <x:v>0.4</x:v>
      </x:c>
      <x:c r="F59" s="79" t="n">
        <x:v>80</x:v>
      </x:c>
      <x:c r="G59" s="80" t="b">
        <x:v>1</x:v>
      </x:c>
    </x:row>
    <x:row r="60" ht="19" hidden="0" customHeight="1">
      <x:c r="A60" s="79" t="str">
        <x:v>C10:0</x:v>
      </x:c>
      <x:c r="B60" s="79" t="str">
        <x:v>C10</x:v>
      </x:c>
      <x:c r="C60" s="79" t="n">
        <x:v>0</x:v>
      </x:c>
      <x:c r="D60" s="79" t="n">
        <x:v>0</x:v>
      </x:c>
      <x:c r="E60" s="79" t="n">
        <x:v>0</x:v>
      </x:c>
      <x:c r="F60" s="79" t="n">
        <x:v>0</x:v>
      </x:c>
      <x:c r="G60" s="80" t="b">
        <x:v>0</x:v>
      </x:c>
    </x:row>
    <x:row r="61" ht="19" hidden="0" customHeight="1">
      <x:c r="A61" s="79" t="str">
        <x:v>C10:1</x:v>
      </x:c>
      <x:c r="B61" s="79" t="str">
        <x:v>C10</x:v>
      </x:c>
      <x:c r="C61" s="79" t="n">
        <x:v>1</x:v>
      </x:c>
      <x:c r="D61" s="79" t="n">
        <x:v>1</x:v>
      </x:c>
      <x:c r="E61" s="79" t="n">
        <x:v>0</x:v>
      </x:c>
      <x:c r="F61" s="79" t="n">
        <x:v>5</x:v>
      </x:c>
      <x:c r="G61" s="80" t="b">
        <x:v>0</x:v>
      </x:c>
    </x:row>
    <x:row r="62" ht="19" hidden="0" customHeight="1">
      <x:c r="A62" s="79" t="str">
        <x:v>C10:2</x:v>
      </x:c>
      <x:c r="B62" s="79" t="str">
        <x:v>C10</x:v>
      </x:c>
      <x:c r="C62" s="79" t="n">
        <x:v>2</x:v>
      </x:c>
      <x:c r="D62" s="79" t="n">
        <x:v>2</x:v>
      </x:c>
      <x:c r="E62" s="79" t="n">
        <x:v>0.2</x:v>
      </x:c>
      <x:c r="F62" s="79" t="n">
        <x:v>10</x:v>
      </x:c>
      <x:c r="G62" s="80" t="b">
        <x:v>0</x:v>
      </x:c>
    </x:row>
    <x:row r="63" ht="19" hidden="0" customHeight="1">
      <x:c r="A63" s="79" t="str">
        <x:v>C10:3</x:v>
      </x:c>
      <x:c r="B63" s="79" t="str">
        <x:v>C10</x:v>
      </x:c>
      <x:c r="C63" s="79" t="n">
        <x:v>3</x:v>
      </x:c>
      <x:c r="D63" s="79" t="n">
        <x:v>3</x:v>
      </x:c>
      <x:c r="E63" s="79" t="n">
        <x:v>0.2</x:v>
      </x:c>
      <x:c r="F63" s="79" t="n">
        <x:v>20</x:v>
      </x:c>
      <x:c r="G63" s="80" t="b">
        <x:v>0</x:v>
      </x:c>
    </x:row>
    <x:row r="64" ht="19" hidden="0" customHeight="1">
      <x:c r="A64" s="79" t="str">
        <x:v>C10:4</x:v>
      </x:c>
      <x:c r="B64" s="79" t="str">
        <x:v>C10</x:v>
      </x:c>
      <x:c r="C64" s="79" t="n">
        <x:v>4</x:v>
      </x:c>
      <x:c r="D64" s="79" t="n">
        <x:v>4</x:v>
      </x:c>
      <x:c r="E64" s="79" t="n">
        <x:v>0.4</x:v>
      </x:c>
      <x:c r="F64" s="79" t="n">
        <x:v>40</x:v>
      </x:c>
      <x:c r="G64" s="80" t="b">
        <x:v>1</x:v>
      </x:c>
    </x:row>
    <x:row r="65" ht="19" hidden="0" customHeight="1">
      <x:c r="A65" s="79" t="str">
        <x:v>C10:5</x:v>
      </x:c>
      <x:c r="B65" s="79" t="str">
        <x:v>C10</x:v>
      </x:c>
      <x:c r="C65" s="79" t="n">
        <x:v>5</x:v>
      </x:c>
      <x:c r="D65" s="79" t="n">
        <x:v>5</x:v>
      </x:c>
      <x:c r="E65" s="79" t="n">
        <x:v>0.4</x:v>
      </x:c>
      <x:c r="F65" s="79" t="n">
        <x:v>80</x:v>
      </x:c>
      <x:c r="G65" s="80" t="b">
        <x:v>1</x:v>
      </x:c>
    </x:row>
    <x:row r="66" ht="19" hidden="0" customHeight="1">
      <x:c r="A66" s="79" t="str">
        <x:v>C11:0</x:v>
      </x:c>
      <x:c r="B66" s="79" t="str">
        <x:v>C11</x:v>
      </x:c>
      <x:c r="C66" s="79" t="n">
        <x:v>0</x:v>
      </x:c>
      <x:c r="D66" s="79" t="n">
        <x:v>0</x:v>
      </x:c>
      <x:c r="E66" s="79" t="n">
        <x:v>0</x:v>
      </x:c>
      <x:c r="F66" s="79" t="n">
        <x:v>0</x:v>
      </x:c>
      <x:c r="G66" s="80" t="b">
        <x:v>0</x:v>
      </x:c>
    </x:row>
    <x:row r="67" ht="19" hidden="0" customHeight="1">
      <x:c r="A67" s="79" t="str">
        <x:v>C11:1</x:v>
      </x:c>
      <x:c r="B67" s="79" t="str">
        <x:v>C11</x:v>
      </x:c>
      <x:c r="C67" s="79" t="n">
        <x:v>1</x:v>
      </x:c>
      <x:c r="D67" s="79" t="n">
        <x:v>1</x:v>
      </x:c>
      <x:c r="E67" s="79" t="n">
        <x:v>0</x:v>
      </x:c>
      <x:c r="F67" s="79" t="n">
        <x:v>5</x:v>
      </x:c>
      <x:c r="G67" s="80" t="b">
        <x:v>0</x:v>
      </x:c>
    </x:row>
    <x:row r="68" ht="19" hidden="0" customHeight="1">
      <x:c r="A68" s="79" t="str">
        <x:v>C11:2</x:v>
      </x:c>
      <x:c r="B68" s="79" t="str">
        <x:v>C11</x:v>
      </x:c>
      <x:c r="C68" s="79" t="n">
        <x:v>2</x:v>
      </x:c>
      <x:c r="D68" s="79" t="n">
        <x:v>2</x:v>
      </x:c>
      <x:c r="E68" s="79" t="n">
        <x:v>0.2</x:v>
      </x:c>
      <x:c r="F68" s="79" t="n">
        <x:v>10</x:v>
      </x:c>
      <x:c r="G68" s="80" t="b">
        <x:v>0</x:v>
      </x:c>
    </x:row>
    <x:row r="69" ht="19" hidden="0" customHeight="1">
      <x:c r="A69" s="79" t="str">
        <x:v>C11:3</x:v>
      </x:c>
      <x:c r="B69" s="79" t="str">
        <x:v>C11</x:v>
      </x:c>
      <x:c r="C69" s="79" t="n">
        <x:v>3</x:v>
      </x:c>
      <x:c r="D69" s="79" t="n">
        <x:v>3</x:v>
      </x:c>
      <x:c r="E69" s="79" t="n">
        <x:v>0.2</x:v>
      </x:c>
      <x:c r="F69" s="79" t="n">
        <x:v>20</x:v>
      </x:c>
      <x:c r="G69" s="80" t="b">
        <x:v>0</x:v>
      </x:c>
    </x:row>
    <x:row r="70" ht="19" hidden="0" customHeight="1">
      <x:c r="A70" s="79" t="str">
        <x:v>C11:4</x:v>
      </x:c>
      <x:c r="B70" s="79" t="str">
        <x:v>C11</x:v>
      </x:c>
      <x:c r="C70" s="79" t="n">
        <x:v>4</x:v>
      </x:c>
      <x:c r="D70" s="79" t="n">
        <x:v>4</x:v>
      </x:c>
      <x:c r="E70" s="79" t="n">
        <x:v>0.4</x:v>
      </x:c>
      <x:c r="F70" s="79" t="n">
        <x:v>40</x:v>
      </x:c>
      <x:c r="G70" s="80" t="b">
        <x:v>1</x:v>
      </x:c>
    </x:row>
    <x:row r="71" ht="19" hidden="0" customHeight="1">
      <x:c r="A71" s="79" t="str">
        <x:v>C11:5</x:v>
      </x:c>
      <x:c r="B71" s="79" t="str">
        <x:v>C11</x:v>
      </x:c>
      <x:c r="C71" s="79" t="n">
        <x:v>5</x:v>
      </x:c>
      <x:c r="D71" s="79" t="n">
        <x:v>5</x:v>
      </x:c>
      <x:c r="E71" s="79" t="n">
        <x:v>0.4</x:v>
      </x:c>
      <x:c r="F71" s="79" t="n">
        <x:v>80</x:v>
      </x:c>
      <x:c r="G71" s="80" t="b">
        <x:v>1</x:v>
      </x:c>
    </x:row>
    <x:row r="72" ht="19" hidden="0" customHeight="1">
      <x:c r="A72" s="79" t="str">
        <x:v>C12:0</x:v>
      </x:c>
      <x:c r="B72" s="79" t="str">
        <x:v>C12</x:v>
      </x:c>
      <x:c r="C72" s="79" t="n">
        <x:v>0</x:v>
      </x:c>
      <x:c r="D72" s="79" t="n">
        <x:v>0</x:v>
      </x:c>
      <x:c r="E72" s="79" t="n">
        <x:v>0</x:v>
      </x:c>
      <x:c r="F72" s="79" t="n">
        <x:v>0</x:v>
      </x:c>
      <x:c r="G72" s="80" t="b">
        <x:v>0</x:v>
      </x:c>
    </x:row>
    <x:row r="73" ht="19" hidden="0" customHeight="1">
      <x:c r="A73" s="79" t="str">
        <x:v>C12:1</x:v>
      </x:c>
      <x:c r="B73" s="79" t="str">
        <x:v>C12</x:v>
      </x:c>
      <x:c r="C73" s="79" t="n">
        <x:v>1</x:v>
      </x:c>
      <x:c r="D73" s="79" t="n">
        <x:v>1</x:v>
      </x:c>
      <x:c r="E73" s="79" t="n">
        <x:v>0</x:v>
      </x:c>
      <x:c r="F73" s="79" t="n">
        <x:v>5</x:v>
      </x:c>
      <x:c r="G73" s="80" t="b">
        <x:v>0</x:v>
      </x:c>
    </x:row>
    <x:row r="74" ht="19" hidden="0" customHeight="1">
      <x:c r="A74" s="79" t="str">
        <x:v>C12:2</x:v>
      </x:c>
      <x:c r="B74" s="79" t="str">
        <x:v>C12</x:v>
      </x:c>
      <x:c r="C74" s="79" t="n">
        <x:v>2</x:v>
      </x:c>
      <x:c r="D74" s="79" t="n">
        <x:v>2</x:v>
      </x:c>
      <x:c r="E74" s="79" t="n">
        <x:v>0.2</x:v>
      </x:c>
      <x:c r="F74" s="79" t="n">
        <x:v>10</x:v>
      </x:c>
      <x:c r="G74" s="80" t="b">
        <x:v>0</x:v>
      </x:c>
    </x:row>
    <x:row r="75" ht="19" hidden="0" customHeight="1">
      <x:c r="A75" s="79" t="str">
        <x:v>C12:3</x:v>
      </x:c>
      <x:c r="B75" s="79" t="str">
        <x:v>C12</x:v>
      </x:c>
      <x:c r="C75" s="79" t="n">
        <x:v>3</x:v>
      </x:c>
      <x:c r="D75" s="79" t="n">
        <x:v>3</x:v>
      </x:c>
      <x:c r="E75" s="79" t="n">
        <x:v>0.2</x:v>
      </x:c>
      <x:c r="F75" s="79" t="n">
        <x:v>20</x:v>
      </x:c>
      <x:c r="G75" s="80" t="b">
        <x:v>0</x:v>
      </x:c>
    </x:row>
    <x:row r="76" ht="19" hidden="0" customHeight="1">
      <x:c r="A76" s="79" t="str">
        <x:v>C12:4</x:v>
      </x:c>
      <x:c r="B76" s="79" t="str">
        <x:v>C12</x:v>
      </x:c>
      <x:c r="C76" s="79" t="n">
        <x:v>4</x:v>
      </x:c>
      <x:c r="D76" s="79" t="n">
        <x:v>4</x:v>
      </x:c>
      <x:c r="E76" s="79" t="n">
        <x:v>0.4</x:v>
      </x:c>
      <x:c r="F76" s="79" t="n">
        <x:v>40</x:v>
      </x:c>
      <x:c r="G76" s="80" t="b">
        <x:v>1</x:v>
      </x:c>
    </x:row>
    <x:row r="77" ht="19" hidden="0" customHeight="1">
      <x:c r="A77" s="79" t="str">
        <x:v>C12:5</x:v>
      </x:c>
      <x:c r="B77" s="79" t="str">
        <x:v>C12</x:v>
      </x:c>
      <x:c r="C77" s="79" t="n">
        <x:v>5</x:v>
      </x:c>
      <x:c r="D77" s="79" t="n">
        <x:v>5</x:v>
      </x:c>
      <x:c r="E77" s="79" t="n">
        <x:v>0.4</x:v>
      </x:c>
      <x:c r="F77" s="79" t="n">
        <x:v>80</x:v>
      </x:c>
      <x:c r="G77" s="80" t="b">
        <x:v>1</x:v>
      </x:c>
    </x:row>
    <x:row r="78" ht="19" hidden="0" customHeight="1">
      <x:c r="A78" s="79" t="str">
        <x:v>C13:0</x:v>
      </x:c>
      <x:c r="B78" s="79" t="str">
        <x:v>C13</x:v>
      </x:c>
      <x:c r="C78" s="79" t="n">
        <x:v>0</x:v>
      </x:c>
      <x:c r="D78" s="79" t="n">
        <x:v>0</x:v>
      </x:c>
      <x:c r="E78" s="79" t="n">
        <x:v>0</x:v>
      </x:c>
      <x:c r="F78" s="79" t="n">
        <x:v>0</x:v>
      </x:c>
      <x:c r="G78" s="80" t="b">
        <x:v>0</x:v>
      </x:c>
    </x:row>
    <x:row r="79" ht="19" hidden="0" customHeight="1">
      <x:c r="A79" s="79" t="str">
        <x:v>C13:1</x:v>
      </x:c>
      <x:c r="B79" s="79" t="str">
        <x:v>C13</x:v>
      </x:c>
      <x:c r="C79" s="79" t="n">
        <x:v>1</x:v>
      </x:c>
      <x:c r="D79" s="79" t="n">
        <x:v>1</x:v>
      </x:c>
      <x:c r="E79" s="79" t="n">
        <x:v>0</x:v>
      </x:c>
      <x:c r="F79" s="79" t="n">
        <x:v>5</x:v>
      </x:c>
      <x:c r="G79" s="80" t="b">
        <x:v>0</x:v>
      </x:c>
    </x:row>
    <x:row r="80" ht="19" hidden="0" customHeight="1">
      <x:c r="A80" s="79" t="str">
        <x:v>C13:2</x:v>
      </x:c>
      <x:c r="B80" s="79" t="str">
        <x:v>C13</x:v>
      </x:c>
      <x:c r="C80" s="79" t="n">
        <x:v>2</x:v>
      </x:c>
      <x:c r="D80" s="79" t="n">
        <x:v>2</x:v>
      </x:c>
      <x:c r="E80" s="79" t="n">
        <x:v>0.2</x:v>
      </x:c>
      <x:c r="F80" s="79" t="n">
        <x:v>10</x:v>
      </x:c>
      <x:c r="G80" s="80" t="b">
        <x:v>0</x:v>
      </x:c>
    </x:row>
    <x:row r="81" ht="19" hidden="0" customHeight="1">
      <x:c r="A81" s="79" t="str">
        <x:v>C13:3</x:v>
      </x:c>
      <x:c r="B81" s="79" t="str">
        <x:v>C13</x:v>
      </x:c>
      <x:c r="C81" s="79" t="n">
        <x:v>3</x:v>
      </x:c>
      <x:c r="D81" s="79" t="n">
        <x:v>3</x:v>
      </x:c>
      <x:c r="E81" s="79" t="n">
        <x:v>0.2</x:v>
      </x:c>
      <x:c r="F81" s="79" t="n">
        <x:v>20</x:v>
      </x:c>
      <x:c r="G81" s="80" t="b">
        <x:v>0</x:v>
      </x:c>
    </x:row>
    <x:row r="82" ht="19" hidden="0" customHeight="1">
      <x:c r="A82" s="79" t="str">
        <x:v>C13:4</x:v>
      </x:c>
      <x:c r="B82" s="79" t="str">
        <x:v>C13</x:v>
      </x:c>
      <x:c r="C82" s="79" t="n">
        <x:v>4</x:v>
      </x:c>
      <x:c r="D82" s="79" t="n">
        <x:v>4</x:v>
      </x:c>
      <x:c r="E82" s="79" t="n">
        <x:v>0.4</x:v>
      </x:c>
      <x:c r="F82" s="79" t="n">
        <x:v>40</x:v>
      </x:c>
      <x:c r="G82" s="80" t="b">
        <x:v>1</x:v>
      </x:c>
    </x:row>
    <x:row r="83" ht="19" hidden="0" customHeight="1">
      <x:c r="A83" s="79" t="str">
        <x:v>C13:5</x:v>
      </x:c>
      <x:c r="B83" s="79" t="str">
        <x:v>C13</x:v>
      </x:c>
      <x:c r="C83" s="79" t="n">
        <x:v>5</x:v>
      </x:c>
      <x:c r="D83" s="79" t="n">
        <x:v>5</x:v>
      </x:c>
      <x:c r="E83" s="79" t="n">
        <x:v>0.4</x:v>
      </x:c>
      <x:c r="F83" s="79" t="n">
        <x:v>80</x:v>
      </x:c>
      <x:c r="G83" s="80" t="b">
        <x:v>1</x:v>
      </x:c>
    </x:row>
    <x:row r="84" ht="19" hidden="0" customHeight="1">
      <x:c r="A84" s="79" t="str">
        <x:v>C14:0</x:v>
      </x:c>
      <x:c r="B84" s="79" t="str">
        <x:v>C14</x:v>
      </x:c>
      <x:c r="C84" s="79" t="n">
        <x:v>0</x:v>
      </x:c>
      <x:c r="D84" s="79" t="n">
        <x:v>0</x:v>
      </x:c>
      <x:c r="E84" s="79" t="n">
        <x:v>0</x:v>
      </x:c>
      <x:c r="F84" s="79" t="n">
        <x:v>0</x:v>
      </x:c>
      <x:c r="G84" s="80" t="b">
        <x:v>0</x:v>
      </x:c>
    </x:row>
    <x:row r="85" ht="19" hidden="0" customHeight="1">
      <x:c r="A85" s="79" t="str">
        <x:v>C14:1</x:v>
      </x:c>
      <x:c r="B85" s="79" t="str">
        <x:v>C14</x:v>
      </x:c>
      <x:c r="C85" s="79" t="n">
        <x:v>1</x:v>
      </x:c>
      <x:c r="D85" s="79" t="n">
        <x:v>1</x:v>
      </x:c>
      <x:c r="E85" s="79" t="n">
        <x:v>0</x:v>
      </x:c>
      <x:c r="F85" s="79" t="n">
        <x:v>5</x:v>
      </x:c>
      <x:c r="G85" s="80" t="b">
        <x:v>0</x:v>
      </x:c>
    </x:row>
    <x:row r="86" ht="19" hidden="0" customHeight="1">
      <x:c r="A86" s="79" t="str">
        <x:v>C14:2</x:v>
      </x:c>
      <x:c r="B86" s="79" t="str">
        <x:v>C14</x:v>
      </x:c>
      <x:c r="C86" s="79" t="n">
        <x:v>2</x:v>
      </x:c>
      <x:c r="D86" s="79" t="n">
        <x:v>2</x:v>
      </x:c>
      <x:c r="E86" s="79" t="n">
        <x:v>0.2</x:v>
      </x:c>
      <x:c r="F86" s="79" t="n">
        <x:v>10</x:v>
      </x:c>
      <x:c r="G86" s="80" t="b">
        <x:v>0</x:v>
      </x:c>
    </x:row>
    <x:row r="87" ht="19" hidden="0" customHeight="1">
      <x:c r="A87" s="79" t="str">
        <x:v>C14:3</x:v>
      </x:c>
      <x:c r="B87" s="79" t="str">
        <x:v>C14</x:v>
      </x:c>
      <x:c r="C87" s="79" t="n">
        <x:v>3</x:v>
      </x:c>
      <x:c r="D87" s="79" t="n">
        <x:v>3</x:v>
      </x:c>
      <x:c r="E87" s="79" t="n">
        <x:v>0.2</x:v>
      </x:c>
      <x:c r="F87" s="79" t="n">
        <x:v>20</x:v>
      </x:c>
      <x:c r="G87" s="80" t="b">
        <x:v>0</x:v>
      </x:c>
    </x:row>
    <x:row r="88" ht="19" hidden="0" customHeight="1">
      <x:c r="A88" s="79" t="str">
        <x:v>C14:4</x:v>
      </x:c>
      <x:c r="B88" s="79" t="str">
        <x:v>C14</x:v>
      </x:c>
      <x:c r="C88" s="79" t="n">
        <x:v>4</x:v>
      </x:c>
      <x:c r="D88" s="79" t="n">
        <x:v>4</x:v>
      </x:c>
      <x:c r="E88" s="79" t="n">
        <x:v>0.4</x:v>
      </x:c>
      <x:c r="F88" s="79" t="n">
        <x:v>40</x:v>
      </x:c>
      <x:c r="G88" s="80" t="b">
        <x:v>1</x:v>
      </x:c>
    </x:row>
    <x:row r="89" ht="19" hidden="0" customHeight="1">
      <x:c r="A89" s="79" t="str">
        <x:v>C14:5</x:v>
      </x:c>
      <x:c r="B89" s="79" t="str">
        <x:v>C14</x:v>
      </x:c>
      <x:c r="C89" s="79" t="n">
        <x:v>5</x:v>
      </x:c>
      <x:c r="D89" s="79" t="n">
        <x:v>5</x:v>
      </x:c>
      <x:c r="E89" s="79" t="n">
        <x:v>0.4</x:v>
      </x:c>
      <x:c r="F89" s="79" t="n">
        <x:v>80</x:v>
      </x:c>
      <x:c r="G89" s="80" t="b">
        <x:v>1</x:v>
      </x:c>
    </x:row>
    <x:row r="90" ht="19" hidden="0" customHeight="1">
      <x:c r="A90" s="79" t="str">
        <x:v>C15:0</x:v>
      </x:c>
      <x:c r="B90" s="79" t="str">
        <x:v>C15</x:v>
      </x:c>
      <x:c r="C90" s="79" t="n">
        <x:v>0</x:v>
      </x:c>
      <x:c r="D90" s="79" t="n">
        <x:v>0</x:v>
      </x:c>
      <x:c r="E90" s="79" t="n">
        <x:v>0</x:v>
      </x:c>
      <x:c r="F90" s="79" t="n">
        <x:v>0</x:v>
      </x:c>
      <x:c r="G90" s="80" t="b">
        <x:v>0</x:v>
      </x:c>
    </x:row>
    <x:row r="91" ht="19" hidden="0" customHeight="1">
      <x:c r="A91" s="79" t="str">
        <x:v>C15:1</x:v>
      </x:c>
      <x:c r="B91" s="79" t="str">
        <x:v>C15</x:v>
      </x:c>
      <x:c r="C91" s="79" t="n">
        <x:v>1</x:v>
      </x:c>
      <x:c r="D91" s="79" t="n">
        <x:v>1</x:v>
      </x:c>
      <x:c r="E91" s="79" t="n">
        <x:v>0</x:v>
      </x:c>
      <x:c r="F91" s="79" t="n">
        <x:v>5</x:v>
      </x:c>
      <x:c r="G91" s="80" t="b">
        <x:v>0</x:v>
      </x:c>
    </x:row>
    <x:row r="92" ht="19" hidden="0" customHeight="1">
      <x:c r="A92" s="79" t="str">
        <x:v>C15:2</x:v>
      </x:c>
      <x:c r="B92" s="79" t="str">
        <x:v>C15</x:v>
      </x:c>
      <x:c r="C92" s="79" t="n">
        <x:v>2</x:v>
      </x:c>
      <x:c r="D92" s="79" t="n">
        <x:v>2</x:v>
      </x:c>
      <x:c r="E92" s="79" t="n">
        <x:v>0.2</x:v>
      </x:c>
      <x:c r="F92" s="79" t="n">
        <x:v>10</x:v>
      </x:c>
      <x:c r="G92" s="80" t="b">
        <x:v>0</x:v>
      </x:c>
    </x:row>
    <x:row r="93" ht="19" hidden="0" customHeight="1">
      <x:c r="A93" s="79" t="str">
        <x:v>C15:3</x:v>
      </x:c>
      <x:c r="B93" s="79" t="str">
        <x:v>C15</x:v>
      </x:c>
      <x:c r="C93" s="79" t="n">
        <x:v>3</x:v>
      </x:c>
      <x:c r="D93" s="79" t="n">
        <x:v>3</x:v>
      </x:c>
      <x:c r="E93" s="79" t="n">
        <x:v>0.2</x:v>
      </x:c>
      <x:c r="F93" s="79" t="n">
        <x:v>20</x:v>
      </x:c>
      <x:c r="G93" s="80" t="b">
        <x:v>0</x:v>
      </x:c>
    </x:row>
    <x:row r="94" ht="19" hidden="0" customHeight="1">
      <x:c r="A94" s="79" t="str">
        <x:v>C15:4</x:v>
      </x:c>
      <x:c r="B94" s="79" t="str">
        <x:v>C15</x:v>
      </x:c>
      <x:c r="C94" s="79" t="n">
        <x:v>4</x:v>
      </x:c>
      <x:c r="D94" s="79" t="n">
        <x:v>4</x:v>
      </x:c>
      <x:c r="E94" s="79" t="n">
        <x:v>0.4</x:v>
      </x:c>
      <x:c r="F94" s="79" t="n">
        <x:v>40</x:v>
      </x:c>
      <x:c r="G94" s="80" t="b">
        <x:v>1</x:v>
      </x:c>
    </x:row>
    <x:row r="95" ht="19" hidden="0" customHeight="1">
      <x:c r="A95" s="79" t="str">
        <x:v>C15:5</x:v>
      </x:c>
      <x:c r="B95" s="79" t="str">
        <x:v>C15</x:v>
      </x:c>
      <x:c r="C95" s="79" t="n">
        <x:v>5</x:v>
      </x:c>
      <x:c r="D95" s="79" t="n">
        <x:v>5</x:v>
      </x:c>
      <x:c r="E95" s="79" t="n">
        <x:v>0.4</x:v>
      </x:c>
      <x:c r="F95" s="79" t="n">
        <x:v>80</x:v>
      </x:c>
      <x:c r="G95" s="80" t="b">
        <x:v>1</x:v>
      </x:c>
    </x:row>
    <x:row r="96" ht="19" hidden="0" customHeight="1">
      <x:c r="A96" s="79" t="str">
        <x:v>C16:0</x:v>
      </x:c>
      <x:c r="B96" s="79" t="str">
        <x:v>C16</x:v>
      </x:c>
      <x:c r="C96" s="79" t="n">
        <x:v>0</x:v>
      </x:c>
      <x:c r="D96" s="79" t="n">
        <x:v>0</x:v>
      </x:c>
      <x:c r="E96" s="79" t="n">
        <x:v>0</x:v>
      </x:c>
      <x:c r="F96" s="79" t="n">
        <x:v>0</x:v>
      </x:c>
      <x:c r="G96" s="80" t="b">
        <x:v>0</x:v>
      </x:c>
    </x:row>
    <x:row r="97" ht="19" hidden="0" customHeight="1">
      <x:c r="A97" s="79" t="str">
        <x:v>C16:1</x:v>
      </x:c>
      <x:c r="B97" s="79" t="str">
        <x:v>C16</x:v>
      </x:c>
      <x:c r="C97" s="79" t="n">
        <x:v>1</x:v>
      </x:c>
      <x:c r="D97" s="79" t="n">
        <x:v>1</x:v>
      </x:c>
      <x:c r="E97" s="79" t="n">
        <x:v>0</x:v>
      </x:c>
      <x:c r="F97" s="79" t="n">
        <x:v>5</x:v>
      </x:c>
      <x:c r="G97" s="80" t="b">
        <x:v>0</x:v>
      </x:c>
    </x:row>
    <x:row r="98" ht="19" hidden="0" customHeight="1">
      <x:c r="A98" s="79" t="str">
        <x:v>C16:2</x:v>
      </x:c>
      <x:c r="B98" s="79" t="str">
        <x:v>C16</x:v>
      </x:c>
      <x:c r="C98" s="79" t="n">
        <x:v>2</x:v>
      </x:c>
      <x:c r="D98" s="79" t="n">
        <x:v>2</x:v>
      </x:c>
      <x:c r="E98" s="79" t="n">
        <x:v>0.2</x:v>
      </x:c>
      <x:c r="F98" s="79" t="n">
        <x:v>10</x:v>
      </x:c>
      <x:c r="G98" s="80" t="b">
        <x:v>0</x:v>
      </x:c>
    </x:row>
    <x:row r="99" ht="19" hidden="0" customHeight="1">
      <x:c r="A99" s="79" t="str">
        <x:v>C16:3</x:v>
      </x:c>
      <x:c r="B99" s="79" t="str">
        <x:v>C16</x:v>
      </x:c>
      <x:c r="C99" s="79" t="n">
        <x:v>3</x:v>
      </x:c>
      <x:c r="D99" s="79" t="n">
        <x:v>3</x:v>
      </x:c>
      <x:c r="E99" s="79" t="n">
        <x:v>0.2</x:v>
      </x:c>
      <x:c r="F99" s="79" t="n">
        <x:v>20</x:v>
      </x:c>
      <x:c r="G99" s="80" t="b">
        <x:v>0</x:v>
      </x:c>
    </x:row>
    <x:row r="100" ht="19" hidden="0" customHeight="1">
      <x:c r="A100" s="79" t="str">
        <x:v>C16:4</x:v>
      </x:c>
      <x:c r="B100" s="79" t="str">
        <x:v>C16</x:v>
      </x:c>
      <x:c r="C100" s="79" t="n">
        <x:v>4</x:v>
      </x:c>
      <x:c r="D100" s="79" t="n">
        <x:v>4</x:v>
      </x:c>
      <x:c r="E100" s="79" t="n">
        <x:v>0.4</x:v>
      </x:c>
      <x:c r="F100" s="79" t="n">
        <x:v>40</x:v>
      </x:c>
      <x:c r="G100" s="80" t="b">
        <x:v>1</x:v>
      </x:c>
    </x:row>
    <x:row r="101" ht="19" hidden="0" customHeight="1">
      <x:c r="A101" s="79" t="str">
        <x:v>C16:5</x:v>
      </x:c>
      <x:c r="B101" s="79" t="str">
        <x:v>C16</x:v>
      </x:c>
      <x:c r="C101" s="79" t="n">
        <x:v>5</x:v>
      </x:c>
      <x:c r="D101" s="79" t="n">
        <x:v>5</x:v>
      </x:c>
      <x:c r="E101" s="79" t="n">
        <x:v>0.4</x:v>
      </x:c>
      <x:c r="F101" s="79" t="n">
        <x:v>80</x:v>
      </x:c>
      <x:c r="G101" s="80" t="b">
        <x:v>1</x:v>
      </x:c>
    </x:row>
    <x:row r="102" ht="19" hidden="0" customHeight="1">
      <x:c r="A102" s="79" t="str">
        <x:v>C17:0</x:v>
      </x:c>
      <x:c r="B102" s="79" t="str">
        <x:v>C17</x:v>
      </x:c>
      <x:c r="C102" s="79" t="n">
        <x:v>0</x:v>
      </x:c>
      <x:c r="D102" s="79" t="n">
        <x:v>0</x:v>
      </x:c>
      <x:c r="E102" s="79" t="n">
        <x:v>0</x:v>
      </x:c>
      <x:c r="F102" s="79" t="n">
        <x:v>0</x:v>
      </x:c>
      <x:c r="G102" s="80" t="b">
        <x:v>0</x:v>
      </x:c>
    </x:row>
    <x:row r="103" ht="19" hidden="0" customHeight="1">
      <x:c r="A103" s="79" t="str">
        <x:v>C17:1</x:v>
      </x:c>
      <x:c r="B103" s="79" t="str">
        <x:v>C17</x:v>
      </x:c>
      <x:c r="C103" s="79" t="n">
        <x:v>1</x:v>
      </x:c>
      <x:c r="D103" s="79" t="n">
        <x:v>1</x:v>
      </x:c>
      <x:c r="E103" s="79" t="n">
        <x:v>0</x:v>
      </x:c>
      <x:c r="F103" s="79" t="n">
        <x:v>5</x:v>
      </x:c>
      <x:c r="G103" s="80" t="b">
        <x:v>0</x:v>
      </x:c>
    </x:row>
    <x:row r="104" ht="19" hidden="0" customHeight="1">
      <x:c r="A104" s="79" t="str">
        <x:v>C17:2</x:v>
      </x:c>
      <x:c r="B104" s="79" t="str">
        <x:v>C17</x:v>
      </x:c>
      <x:c r="C104" s="79" t="n">
        <x:v>2</x:v>
      </x:c>
      <x:c r="D104" s="79" t="n">
        <x:v>2</x:v>
      </x:c>
      <x:c r="E104" s="79" t="n">
        <x:v>0.2</x:v>
      </x:c>
      <x:c r="F104" s="79" t="n">
        <x:v>10</x:v>
      </x:c>
      <x:c r="G104" s="80" t="b">
        <x:v>0</x:v>
      </x:c>
    </x:row>
    <x:row r="105" ht="19" hidden="0" customHeight="1">
      <x:c r="A105" s="79" t="str">
        <x:v>C17:3</x:v>
      </x:c>
      <x:c r="B105" s="79" t="str">
        <x:v>C17</x:v>
      </x:c>
      <x:c r="C105" s="79" t="n">
        <x:v>3</x:v>
      </x:c>
      <x:c r="D105" s="79" t="n">
        <x:v>3</x:v>
      </x:c>
      <x:c r="E105" s="79" t="n">
        <x:v>0.2</x:v>
      </x:c>
      <x:c r="F105" s="79" t="n">
        <x:v>20</x:v>
      </x:c>
      <x:c r="G105" s="80" t="b">
        <x:v>0</x:v>
      </x:c>
    </x:row>
    <x:row r="106" ht="19" hidden="0" customHeight="1">
      <x:c r="A106" s="79" t="str">
        <x:v>C17:4</x:v>
      </x:c>
      <x:c r="B106" s="79" t="str">
        <x:v>C17</x:v>
      </x:c>
      <x:c r="C106" s="79" t="n">
        <x:v>4</x:v>
      </x:c>
      <x:c r="D106" s="79" t="n">
        <x:v>4</x:v>
      </x:c>
      <x:c r="E106" s="79" t="n">
        <x:v>0.4</x:v>
      </x:c>
      <x:c r="F106" s="79" t="n">
        <x:v>40</x:v>
      </x:c>
      <x:c r="G106" s="80" t="b">
        <x:v>1</x:v>
      </x:c>
    </x:row>
    <x:row r="107" ht="19" hidden="0" customHeight="1">
      <x:c r="A107" s="79" t="str">
        <x:v>C17:5</x:v>
      </x:c>
      <x:c r="B107" s="79" t="str">
        <x:v>C17</x:v>
      </x:c>
      <x:c r="C107" s="79" t="n">
        <x:v>5</x:v>
      </x:c>
      <x:c r="D107" s="79" t="n">
        <x:v>5</x:v>
      </x:c>
      <x:c r="E107" s="79" t="n">
        <x:v>0.4</x:v>
      </x:c>
      <x:c r="F107" s="79" t="n">
        <x:v>80</x:v>
      </x:c>
      <x:c r="G107" s="80" t="b">
        <x:v>1</x:v>
      </x:c>
    </x:row>
    <x:row r="108" ht="19" hidden="0" customHeight="1">
      <x:c r="A108" s="79" t="str">
        <x:v>C18:0</x:v>
      </x:c>
      <x:c r="B108" s="79" t="str">
        <x:v>C18</x:v>
      </x:c>
      <x:c r="C108" s="79" t="n">
        <x:v>0</x:v>
      </x:c>
      <x:c r="D108" s="79" t="n">
        <x:v>0</x:v>
      </x:c>
      <x:c r="E108" s="79" t="n">
        <x:v>0</x:v>
      </x:c>
      <x:c r="F108" s="79" t="n">
        <x:v>0</x:v>
      </x:c>
      <x:c r="G108" s="80" t="b">
        <x:v>0</x:v>
      </x:c>
    </x:row>
    <x:row r="109" ht="19" hidden="0" customHeight="1">
      <x:c r="A109" s="79" t="str">
        <x:v>C18:1</x:v>
      </x:c>
      <x:c r="B109" s="79" t="str">
        <x:v>C18</x:v>
      </x:c>
      <x:c r="C109" s="79" t="n">
        <x:v>1</x:v>
      </x:c>
      <x:c r="D109" s="79" t="n">
        <x:v>1</x:v>
      </x:c>
      <x:c r="E109" s="79" t="n">
        <x:v>0</x:v>
      </x:c>
      <x:c r="F109" s="79" t="n">
        <x:v>5</x:v>
      </x:c>
      <x:c r="G109" s="80" t="b">
        <x:v>0</x:v>
      </x:c>
    </x:row>
    <x:row r="110" ht="19" hidden="0" customHeight="1">
      <x:c r="A110" s="79" t="str">
        <x:v>C18:2</x:v>
      </x:c>
      <x:c r="B110" s="79" t="str">
        <x:v>C18</x:v>
      </x:c>
      <x:c r="C110" s="79" t="n">
        <x:v>2</x:v>
      </x:c>
      <x:c r="D110" s="79" t="n">
        <x:v>2</x:v>
      </x:c>
      <x:c r="E110" s="79" t="n">
        <x:v>0.2</x:v>
      </x:c>
      <x:c r="F110" s="79" t="n">
        <x:v>10</x:v>
      </x:c>
      <x:c r="G110" s="80" t="b">
        <x:v>0</x:v>
      </x:c>
    </x:row>
    <x:row r="111" ht="19" hidden="0" customHeight="1">
      <x:c r="A111" s="79" t="str">
        <x:v>C18:3</x:v>
      </x:c>
      <x:c r="B111" s="79" t="str">
        <x:v>C18</x:v>
      </x:c>
      <x:c r="C111" s="79" t="n">
        <x:v>3</x:v>
      </x:c>
      <x:c r="D111" s="79" t="n">
        <x:v>3</x:v>
      </x:c>
      <x:c r="E111" s="79" t="n">
        <x:v>0.2</x:v>
      </x:c>
      <x:c r="F111" s="79" t="n">
        <x:v>20</x:v>
      </x:c>
      <x:c r="G111" s="80" t="b">
        <x:v>0</x:v>
      </x:c>
    </x:row>
    <x:row r="112" ht="19" hidden="0" customHeight="1">
      <x:c r="A112" s="79" t="str">
        <x:v>C18:4</x:v>
      </x:c>
      <x:c r="B112" s="79" t="str">
        <x:v>C18</x:v>
      </x:c>
      <x:c r="C112" s="79" t="n">
        <x:v>4</x:v>
      </x:c>
      <x:c r="D112" s="79" t="n">
        <x:v>4</x:v>
      </x:c>
      <x:c r="E112" s="79" t="n">
        <x:v>0.4</x:v>
      </x:c>
      <x:c r="F112" s="79" t="n">
        <x:v>40</x:v>
      </x:c>
      <x:c r="G112" s="80" t="b">
        <x:v>1</x:v>
      </x:c>
    </x:row>
    <x:row r="113" ht="19" hidden="0" customHeight="1">
      <x:c r="A113" s="79" t="str">
        <x:v>C18:5</x:v>
      </x:c>
      <x:c r="B113" s="79" t="str">
        <x:v>C18</x:v>
      </x:c>
      <x:c r="C113" s="79" t="n">
        <x:v>5</x:v>
      </x:c>
      <x:c r="D113" s="79" t="n">
        <x:v>5</x:v>
      </x:c>
      <x:c r="E113" s="79" t="n">
        <x:v>0.4</x:v>
      </x:c>
      <x:c r="F113" s="79" t="n">
        <x:v>80</x:v>
      </x:c>
      <x:c r="G113" s="80" t="b">
        <x:v>1</x:v>
      </x:c>
    </x:row>
    <x:row r="114" ht="19" hidden="0" customHeight="1">
      <x:c r="A114" s="79" t="str">
        <x:v>C19:0</x:v>
      </x:c>
      <x:c r="B114" s="79" t="str">
        <x:v>C19</x:v>
      </x:c>
      <x:c r="C114" s="79" t="n">
        <x:v>0</x:v>
      </x:c>
      <x:c r="D114" s="79" t="n">
        <x:v>0</x:v>
      </x:c>
      <x:c r="E114" s="79" t="n">
        <x:v>0</x:v>
      </x:c>
      <x:c r="F114" s="79" t="n">
        <x:v>0</x:v>
      </x:c>
      <x:c r="G114" s="80" t="b">
        <x:v>0</x:v>
      </x:c>
    </x:row>
    <x:row r="115" ht="19" hidden="0" customHeight="1">
      <x:c r="A115" s="79" t="str">
        <x:v>C19:1</x:v>
      </x:c>
      <x:c r="B115" s="79" t="str">
        <x:v>C19</x:v>
      </x:c>
      <x:c r="C115" s="79" t="n">
        <x:v>1</x:v>
      </x:c>
      <x:c r="D115" s="79" t="n">
        <x:v>1</x:v>
      </x:c>
      <x:c r="E115" s="79" t="n">
        <x:v>0</x:v>
      </x:c>
      <x:c r="F115" s="79" t="n">
        <x:v>5</x:v>
      </x:c>
      <x:c r="G115" s="80" t="b">
        <x:v>0</x:v>
      </x:c>
    </x:row>
    <x:row r="116" ht="19" hidden="0" customHeight="1">
      <x:c r="A116" s="79" t="str">
        <x:v>C19:2</x:v>
      </x:c>
      <x:c r="B116" s="79" t="str">
        <x:v>C19</x:v>
      </x:c>
      <x:c r="C116" s="79" t="n">
        <x:v>2</x:v>
      </x:c>
      <x:c r="D116" s="79" t="n">
        <x:v>2</x:v>
      </x:c>
      <x:c r="E116" s="79" t="n">
        <x:v>0.2</x:v>
      </x:c>
      <x:c r="F116" s="79" t="n">
        <x:v>10</x:v>
      </x:c>
      <x:c r="G116" s="80" t="b">
        <x:v>0</x:v>
      </x:c>
    </x:row>
    <x:row r="117" ht="19" hidden="0" customHeight="1">
      <x:c r="A117" s="79" t="str">
        <x:v>C19:3</x:v>
      </x:c>
      <x:c r="B117" s="79" t="str">
        <x:v>C19</x:v>
      </x:c>
      <x:c r="C117" s="79" t="n">
        <x:v>3</x:v>
      </x:c>
      <x:c r="D117" s="79" t="n">
        <x:v>3</x:v>
      </x:c>
      <x:c r="E117" s="79" t="n">
        <x:v>0.2</x:v>
      </x:c>
      <x:c r="F117" s="79" t="n">
        <x:v>20</x:v>
      </x:c>
      <x:c r="G117" s="80" t="b">
        <x:v>0</x:v>
      </x:c>
    </x:row>
    <x:row r="118" ht="19" hidden="0" customHeight="1">
      <x:c r="A118" s="79" t="str">
        <x:v>C19:4</x:v>
      </x:c>
      <x:c r="B118" s="79" t="str">
        <x:v>C19</x:v>
      </x:c>
      <x:c r="C118" s="79" t="n">
        <x:v>4</x:v>
      </x:c>
      <x:c r="D118" s="79" t="n">
        <x:v>4</x:v>
      </x:c>
      <x:c r="E118" s="79" t="n">
        <x:v>0.4</x:v>
      </x:c>
      <x:c r="F118" s="79" t="n">
        <x:v>40</x:v>
      </x:c>
      <x:c r="G118" s="80" t="b">
        <x:v>1</x:v>
      </x:c>
    </x:row>
    <x:row r="119" ht="19" hidden="0" customHeight="1">
      <x:c r="A119" s="79" t="str">
        <x:v>C19:5</x:v>
      </x:c>
      <x:c r="B119" s="79" t="str">
        <x:v>C19</x:v>
      </x:c>
      <x:c r="C119" s="79" t="n">
        <x:v>5</x:v>
      </x:c>
      <x:c r="D119" s="79" t="n">
        <x:v>5</x:v>
      </x:c>
      <x:c r="E119" s="79" t="n">
        <x:v>0.4</x:v>
      </x:c>
      <x:c r="F119" s="79" t="n">
        <x:v>80</x:v>
      </x:c>
      <x:c r="G119" s="80" t="b">
        <x:v>1</x:v>
      </x:c>
    </x:row>
    <x:row r="120" ht="19" hidden="0" customHeight="1">
      <x:c r="A120" s="79" t="str">
        <x:v>C20:0</x:v>
      </x:c>
      <x:c r="B120" s="79" t="str">
        <x:v>C20</x:v>
      </x:c>
      <x:c r="C120" s="79" t="n">
        <x:v>0</x:v>
      </x:c>
      <x:c r="D120" s="79" t="n">
        <x:v>0</x:v>
      </x:c>
      <x:c r="E120" s="79" t="n">
        <x:v>0</x:v>
      </x:c>
      <x:c r="F120" s="79" t="n">
        <x:v>0</x:v>
      </x:c>
      <x:c r="G120" s="80" t="b">
        <x:v>0</x:v>
      </x:c>
    </x:row>
    <x:row r="121" ht="19" hidden="0" customHeight="1">
      <x:c r="A121" s="79" t="str">
        <x:v>C20:1</x:v>
      </x:c>
      <x:c r="B121" s="79" t="str">
        <x:v>C20</x:v>
      </x:c>
      <x:c r="C121" s="79" t="n">
        <x:v>1</x:v>
      </x:c>
      <x:c r="D121" s="79" t="n">
        <x:v>1</x:v>
      </x:c>
      <x:c r="E121" s="79" t="n">
        <x:v>0</x:v>
      </x:c>
      <x:c r="F121" s="79" t="n">
        <x:v>5</x:v>
      </x:c>
      <x:c r="G121" s="80" t="b">
        <x:v>0</x:v>
      </x:c>
    </x:row>
    <x:row r="122" ht="19" hidden="0" customHeight="1">
      <x:c r="A122" s="79" t="str">
        <x:v>C20:2</x:v>
      </x:c>
      <x:c r="B122" s="79" t="str">
        <x:v>C20</x:v>
      </x:c>
      <x:c r="C122" s="79" t="n">
        <x:v>2</x:v>
      </x:c>
      <x:c r="D122" s="79" t="n">
        <x:v>2</x:v>
      </x:c>
      <x:c r="E122" s="79" t="n">
        <x:v>0.2</x:v>
      </x:c>
      <x:c r="F122" s="79" t="n">
        <x:v>10</x:v>
      </x:c>
      <x:c r="G122" s="80" t="b">
        <x:v>0</x:v>
      </x:c>
    </x:row>
    <x:row r="123" ht="19" hidden="0" customHeight="1">
      <x:c r="A123" s="79" t="str">
        <x:v>C20:3</x:v>
      </x:c>
      <x:c r="B123" s="79" t="str">
        <x:v>C20</x:v>
      </x:c>
      <x:c r="C123" s="79" t="n">
        <x:v>3</x:v>
      </x:c>
      <x:c r="D123" s="79" t="n">
        <x:v>3</x:v>
      </x:c>
      <x:c r="E123" s="79" t="n">
        <x:v>0.2</x:v>
      </x:c>
      <x:c r="F123" s="79" t="n">
        <x:v>20</x:v>
      </x:c>
      <x:c r="G123" s="80" t="b">
        <x:v>0</x:v>
      </x:c>
    </x:row>
    <x:row r="124" ht="19" hidden="0" customHeight="1">
      <x:c r="A124" s="79" t="str">
        <x:v>C20:4</x:v>
      </x:c>
      <x:c r="B124" s="79" t="str">
        <x:v>C20</x:v>
      </x:c>
      <x:c r="C124" s="79" t="n">
        <x:v>4</x:v>
      </x:c>
      <x:c r="D124" s="79" t="n">
        <x:v>4</x:v>
      </x:c>
      <x:c r="E124" s="79" t="n">
        <x:v>0.4</x:v>
      </x:c>
      <x:c r="F124" s="79" t="n">
        <x:v>40</x:v>
      </x:c>
      <x:c r="G124" s="80" t="b">
        <x:v>1</x:v>
      </x:c>
    </x:row>
    <x:row r="125" ht="19" hidden="0" customHeight="1">
      <x:c r="A125" s="79" t="str">
        <x:v>C20:5</x:v>
      </x:c>
      <x:c r="B125" s="79" t="str">
        <x:v>C20</x:v>
      </x:c>
      <x:c r="C125" s="79" t="n">
        <x:v>5</x:v>
      </x:c>
      <x:c r="D125" s="79" t="n">
        <x:v>5</x:v>
      </x:c>
      <x:c r="E125" s="79" t="n">
        <x:v>0.4</x:v>
      </x:c>
      <x:c r="F125" s="79" t="n">
        <x:v>80</x:v>
      </x:c>
      <x:c r="G125" s="80" t="b">
        <x:v>1</x:v>
      </x:c>
    </x:row>
    <x:row r="126" ht="19" hidden="0" customHeight="1">
      <x:c r="A126" s="79" t="str">
        <x:v>C21:0</x:v>
      </x:c>
      <x:c r="B126" s="79" t="str">
        <x:v>C21</x:v>
      </x:c>
      <x:c r="C126" s="79" t="n">
        <x:v>0</x:v>
      </x:c>
      <x:c r="D126" s="79" t="n">
        <x:v>0</x:v>
      </x:c>
      <x:c r="E126" s="79" t="n">
        <x:v>0</x:v>
      </x:c>
      <x:c r="F126" s="79" t="n">
        <x:v>0</x:v>
      </x:c>
      <x:c r="G126" s="80" t="b">
        <x:v>0</x:v>
      </x:c>
    </x:row>
    <x:row r="127" ht="19" hidden="0" customHeight="1">
      <x:c r="A127" s="79" t="str">
        <x:v>C21:1</x:v>
      </x:c>
      <x:c r="B127" s="79" t="str">
        <x:v>C21</x:v>
      </x:c>
      <x:c r="C127" s="79" t="n">
        <x:v>1</x:v>
      </x:c>
      <x:c r="D127" s="79" t="n">
        <x:v>1</x:v>
      </x:c>
      <x:c r="E127" s="79" t="n">
        <x:v>0</x:v>
      </x:c>
      <x:c r="F127" s="79" t="n">
        <x:v>8</x:v>
      </x:c>
      <x:c r="G127" s="80" t="b">
        <x:v>0</x:v>
      </x:c>
    </x:row>
    <x:row r="128" ht="19" hidden="0" customHeight="1">
      <x:c r="A128" s="79" t="str">
        <x:v>C21:2</x:v>
      </x:c>
      <x:c r="B128" s="79" t="str">
        <x:v>C21</x:v>
      </x:c>
      <x:c r="C128" s="79" t="n">
        <x:v>2</x:v>
      </x:c>
      <x:c r="D128" s="79" t="n">
        <x:v>2</x:v>
      </x:c>
      <x:c r="E128" s="79" t="n">
        <x:v>0.2</x:v>
      </x:c>
      <x:c r="F128" s="79" t="n">
        <x:v>16</x:v>
      </x:c>
      <x:c r="G128" s="80" t="b">
        <x:v>0</x:v>
      </x:c>
    </x:row>
    <x:row r="129" ht="19" hidden="0" customHeight="1">
      <x:c r="A129" s="79" t="str">
        <x:v>C21:3</x:v>
      </x:c>
      <x:c r="B129" s="79" t="str">
        <x:v>C21</x:v>
      </x:c>
      <x:c r="C129" s="79" t="n">
        <x:v>3</x:v>
      </x:c>
      <x:c r="D129" s="79" t="n">
        <x:v>3</x:v>
      </x:c>
      <x:c r="E129" s="79" t="n">
        <x:v>0.2</x:v>
      </x:c>
      <x:c r="F129" s="79" t="n">
        <x:v>32</x:v>
      </x:c>
      <x:c r="G129" s="80" t="b">
        <x:v>0</x:v>
      </x:c>
    </x:row>
    <x:row r="130" ht="19" hidden="0" customHeight="1">
      <x:c r="A130" s="79" t="str">
        <x:v>C21:4</x:v>
      </x:c>
      <x:c r="B130" s="79" t="str">
        <x:v>C21</x:v>
      </x:c>
      <x:c r="C130" s="79" t="n">
        <x:v>4</x:v>
      </x:c>
      <x:c r="D130" s="79" t="n">
        <x:v>4</x:v>
      </x:c>
      <x:c r="E130" s="79" t="n">
        <x:v>0.4</x:v>
      </x:c>
      <x:c r="F130" s="79" t="n">
        <x:v>64</x:v>
      </x:c>
      <x:c r="G130" s="80" t="b">
        <x:v>1</x:v>
      </x:c>
    </x:row>
    <x:row r="131" ht="19" hidden="0" customHeight="1">
      <x:c r="A131" s="79" t="str">
        <x:v>C21:5</x:v>
      </x:c>
      <x:c r="B131" s="79" t="str">
        <x:v>C21</x:v>
      </x:c>
      <x:c r="C131" s="79" t="n">
        <x:v>5</x:v>
      </x:c>
      <x:c r="D131" s="79" t="n">
        <x:v>5</x:v>
      </x:c>
      <x:c r="E131" s="79" t="n">
        <x:v>0.4</x:v>
      </x:c>
      <x:c r="F131" s="79" t="n">
        <x:v>120</x:v>
      </x:c>
      <x:c r="G131" s="80" t="b">
        <x:v>1</x:v>
      </x:c>
    </x:row>
    <x:row r="132" ht="19" hidden="0" customHeight="1">
      <x:c r="A132" s="79" t="str">
        <x:v>C22:0</x:v>
      </x:c>
      <x:c r="B132" s="79" t="str">
        <x:v>C22</x:v>
      </x:c>
      <x:c r="C132" s="79" t="n">
        <x:v>0</x:v>
      </x:c>
      <x:c r="D132" s="79" t="n">
        <x:v>0</x:v>
      </x:c>
      <x:c r="E132" s="79" t="n">
        <x:v>0</x:v>
      </x:c>
      <x:c r="F132" s="79" t="n">
        <x:v>0</x:v>
      </x:c>
      <x:c r="G132" s="80" t="b">
        <x:v>0</x:v>
      </x:c>
    </x:row>
    <x:row r="133" ht="19" hidden="0" customHeight="1">
      <x:c r="A133" s="79" t="str">
        <x:v>C22:1</x:v>
      </x:c>
      <x:c r="B133" s="79" t="str">
        <x:v>C22</x:v>
      </x:c>
      <x:c r="C133" s="79" t="n">
        <x:v>1</x:v>
      </x:c>
      <x:c r="D133" s="79" t="n">
        <x:v>1</x:v>
      </x:c>
      <x:c r="E133" s="79" t="n">
        <x:v>0</x:v>
      </x:c>
      <x:c r="F133" s="79" t="n">
        <x:v>8</x:v>
      </x:c>
      <x:c r="G133" s="80" t="b">
        <x:v>0</x:v>
      </x:c>
    </x:row>
    <x:row r="134" ht="19" hidden="0" customHeight="1">
      <x:c r="A134" s="79" t="str">
        <x:v>C22:2</x:v>
      </x:c>
      <x:c r="B134" s="79" t="str">
        <x:v>C22</x:v>
      </x:c>
      <x:c r="C134" s="79" t="n">
        <x:v>2</x:v>
      </x:c>
      <x:c r="D134" s="79" t="n">
        <x:v>2</x:v>
      </x:c>
      <x:c r="E134" s="79" t="n">
        <x:v>0.2</x:v>
      </x:c>
      <x:c r="F134" s="79" t="n">
        <x:v>16</x:v>
      </x:c>
      <x:c r="G134" s="80" t="b">
        <x:v>0</x:v>
      </x:c>
    </x:row>
    <x:row r="135" ht="19" hidden="0" customHeight="1">
      <x:c r="A135" s="79" t="str">
        <x:v>C22:3</x:v>
      </x:c>
      <x:c r="B135" s="79" t="str">
        <x:v>C22</x:v>
      </x:c>
      <x:c r="C135" s="79" t="n">
        <x:v>3</x:v>
      </x:c>
      <x:c r="D135" s="79" t="n">
        <x:v>3</x:v>
      </x:c>
      <x:c r="E135" s="79" t="n">
        <x:v>0.2</x:v>
      </x:c>
      <x:c r="F135" s="79" t="n">
        <x:v>32</x:v>
      </x:c>
      <x:c r="G135" s="80" t="b">
        <x:v>0</x:v>
      </x:c>
    </x:row>
    <x:row r="136" ht="19" hidden="0" customHeight="1">
      <x:c r="A136" s="79" t="str">
        <x:v>C22:4</x:v>
      </x:c>
      <x:c r="B136" s="79" t="str">
        <x:v>C22</x:v>
      </x:c>
      <x:c r="C136" s="79" t="n">
        <x:v>4</x:v>
      </x:c>
      <x:c r="D136" s="79" t="n">
        <x:v>4</x:v>
      </x:c>
      <x:c r="E136" s="79" t="n">
        <x:v>0.4</x:v>
      </x:c>
      <x:c r="F136" s="79" t="n">
        <x:v>64</x:v>
      </x:c>
      <x:c r="G136" s="80" t="b">
        <x:v>1</x:v>
      </x:c>
    </x:row>
    <x:row r="137" ht="19" hidden="0" customHeight="1">
      <x:c r="A137" s="79" t="str">
        <x:v>C22:5</x:v>
      </x:c>
      <x:c r="B137" s="79" t="str">
        <x:v>C22</x:v>
      </x:c>
      <x:c r="C137" s="79" t="n">
        <x:v>5</x:v>
      </x:c>
      <x:c r="D137" s="79" t="n">
        <x:v>5</x:v>
      </x:c>
      <x:c r="E137" s="79" t="n">
        <x:v>0.4</x:v>
      </x:c>
      <x:c r="F137" s="79" t="n">
        <x:v>120</x:v>
      </x:c>
      <x:c r="G137" s="80" t="b">
        <x:v>1</x:v>
      </x:c>
    </x:row>
    <x:row r="138" ht="19" hidden="0" customHeight="1">
      <x:c r="A138" s="79" t="str">
        <x:v>C23:0</x:v>
      </x:c>
      <x:c r="B138" s="79" t="str">
        <x:v>C23</x:v>
      </x:c>
      <x:c r="C138" s="79" t="n">
        <x:v>0</x:v>
      </x:c>
      <x:c r="D138" s="79" t="n">
        <x:v>0</x:v>
      </x:c>
      <x:c r="E138" s="79" t="n">
        <x:v>0</x:v>
      </x:c>
      <x:c r="F138" s="79" t="n">
        <x:v>0</x:v>
      </x:c>
      <x:c r="G138" s="80" t="b">
        <x:v>0</x:v>
      </x:c>
    </x:row>
    <x:row r="139" ht="19" hidden="0" customHeight="1">
      <x:c r="A139" s="79" t="str">
        <x:v>C23:1</x:v>
      </x:c>
      <x:c r="B139" s="79" t="str">
        <x:v>C23</x:v>
      </x:c>
      <x:c r="C139" s="79" t="n">
        <x:v>1</x:v>
      </x:c>
      <x:c r="D139" s="79" t="n">
        <x:v>1</x:v>
      </x:c>
      <x:c r="E139" s="79" t="n">
        <x:v>0</x:v>
      </x:c>
      <x:c r="F139" s="79" t="n">
        <x:v>8</x:v>
      </x:c>
      <x:c r="G139" s="80" t="b">
        <x:v>0</x:v>
      </x:c>
    </x:row>
    <x:row r="140" ht="19" hidden="0" customHeight="1">
      <x:c r="A140" s="79" t="str">
        <x:v>C23:2</x:v>
      </x:c>
      <x:c r="B140" s="79" t="str">
        <x:v>C23</x:v>
      </x:c>
      <x:c r="C140" s="79" t="n">
        <x:v>2</x:v>
      </x:c>
      <x:c r="D140" s="79" t="n">
        <x:v>2</x:v>
      </x:c>
      <x:c r="E140" s="79" t="n">
        <x:v>0.2</x:v>
      </x:c>
      <x:c r="F140" s="79" t="n">
        <x:v>16</x:v>
      </x:c>
      <x:c r="G140" s="80" t="b">
        <x:v>0</x:v>
      </x:c>
    </x:row>
    <x:row r="141" ht="19" hidden="0" customHeight="1">
      <x:c r="A141" s="79" t="str">
        <x:v>C23:3</x:v>
      </x:c>
      <x:c r="B141" s="79" t="str">
        <x:v>C23</x:v>
      </x:c>
      <x:c r="C141" s="79" t="n">
        <x:v>3</x:v>
      </x:c>
      <x:c r="D141" s="79" t="n">
        <x:v>3</x:v>
      </x:c>
      <x:c r="E141" s="79" t="n">
        <x:v>0.2</x:v>
      </x:c>
      <x:c r="F141" s="79" t="n">
        <x:v>32</x:v>
      </x:c>
      <x:c r="G141" s="80" t="b">
        <x:v>0</x:v>
      </x:c>
    </x:row>
    <x:row r="142" ht="19" hidden="0" customHeight="1">
      <x:c r="A142" s="79" t="str">
        <x:v>C23:4</x:v>
      </x:c>
      <x:c r="B142" s="79" t="str">
        <x:v>C23</x:v>
      </x:c>
      <x:c r="C142" s="79" t="n">
        <x:v>4</x:v>
      </x:c>
      <x:c r="D142" s="79" t="n">
        <x:v>4</x:v>
      </x:c>
      <x:c r="E142" s="79" t="n">
        <x:v>0.4</x:v>
      </x:c>
      <x:c r="F142" s="79" t="n">
        <x:v>64</x:v>
      </x:c>
      <x:c r="G142" s="80" t="b">
        <x:v>1</x:v>
      </x:c>
    </x:row>
    <x:row r="143" ht="19" hidden="0" customHeight="1">
      <x:c r="A143" s="79" t="str">
        <x:v>C23:5</x:v>
      </x:c>
      <x:c r="B143" s="79" t="str">
        <x:v>C23</x:v>
      </x:c>
      <x:c r="C143" s="79" t="n">
        <x:v>5</x:v>
      </x:c>
      <x:c r="D143" s="79" t="n">
        <x:v>5</x:v>
      </x:c>
      <x:c r="E143" s="79" t="n">
        <x:v>0.4</x:v>
      </x:c>
      <x:c r="F143" s="79" t="n">
        <x:v>120</x:v>
      </x:c>
      <x:c r="G143" s="80" t="b">
        <x:v>1</x:v>
      </x:c>
    </x:row>
    <x:row r="144" ht="19" hidden="0" customHeight="1">
      <x:c r="A144" s="79" t="str">
        <x:v>C24:0</x:v>
      </x:c>
      <x:c r="B144" s="79" t="str">
        <x:v>C24</x:v>
      </x:c>
      <x:c r="C144" s="79" t="n">
        <x:v>0</x:v>
      </x:c>
      <x:c r="D144" s="79" t="n">
        <x:v>0</x:v>
      </x:c>
      <x:c r="E144" s="79" t="n">
        <x:v>0</x:v>
      </x:c>
      <x:c r="F144" s="79" t="n">
        <x:v>0</x:v>
      </x:c>
      <x:c r="G144" s="80" t="b">
        <x:v>0</x:v>
      </x:c>
    </x:row>
    <x:row r="145" ht="19" hidden="0" customHeight="1">
      <x:c r="A145" s="79" t="str">
        <x:v>C24:1</x:v>
      </x:c>
      <x:c r="B145" s="79" t="str">
        <x:v>C24</x:v>
      </x:c>
      <x:c r="C145" s="79" t="n">
        <x:v>1</x:v>
      </x:c>
      <x:c r="D145" s="79" t="n">
        <x:v>1</x:v>
      </x:c>
      <x:c r="E145" s="79" t="n">
        <x:v>0</x:v>
      </x:c>
      <x:c r="F145" s="79" t="n">
        <x:v>8</x:v>
      </x:c>
      <x:c r="G145" s="80" t="b">
        <x:v>0</x:v>
      </x:c>
    </x:row>
    <x:row r="146" ht="19" hidden="0" customHeight="1">
      <x:c r="A146" s="79" t="str">
        <x:v>C24:2</x:v>
      </x:c>
      <x:c r="B146" s="79" t="str">
        <x:v>C24</x:v>
      </x:c>
      <x:c r="C146" s="79" t="n">
        <x:v>2</x:v>
      </x:c>
      <x:c r="D146" s="79" t="n">
        <x:v>2</x:v>
      </x:c>
      <x:c r="E146" s="79" t="n">
        <x:v>0.2</x:v>
      </x:c>
      <x:c r="F146" s="79" t="n">
        <x:v>16</x:v>
      </x:c>
      <x:c r="G146" s="80" t="b">
        <x:v>0</x:v>
      </x:c>
    </x:row>
    <x:row r="147" ht="19" hidden="0" customHeight="1">
      <x:c r="A147" s="79" t="str">
        <x:v>C24:3</x:v>
      </x:c>
      <x:c r="B147" s="79" t="str">
        <x:v>C24</x:v>
      </x:c>
      <x:c r="C147" s="79" t="n">
        <x:v>3</x:v>
      </x:c>
      <x:c r="D147" s="79" t="n">
        <x:v>3</x:v>
      </x:c>
      <x:c r="E147" s="79" t="n">
        <x:v>0.2</x:v>
      </x:c>
      <x:c r="F147" s="79" t="n">
        <x:v>32</x:v>
      </x:c>
      <x:c r="G147" s="80" t="b">
        <x:v>0</x:v>
      </x:c>
    </x:row>
    <x:row r="148" ht="19" hidden="0" customHeight="1">
      <x:c r="A148" s="79" t="str">
        <x:v>C24:4</x:v>
      </x:c>
      <x:c r="B148" s="79" t="str">
        <x:v>C24</x:v>
      </x:c>
      <x:c r="C148" s="79" t="n">
        <x:v>4</x:v>
      </x:c>
      <x:c r="D148" s="79" t="n">
        <x:v>4</x:v>
      </x:c>
      <x:c r="E148" s="79" t="n">
        <x:v>0.4</x:v>
      </x:c>
      <x:c r="F148" s="79" t="n">
        <x:v>64</x:v>
      </x:c>
      <x:c r="G148" s="80" t="b">
        <x:v>1</x:v>
      </x:c>
    </x:row>
    <x:row r="149" ht="19" hidden="0" customHeight="1">
      <x:c r="A149" s="79" t="str">
        <x:v>C24:5</x:v>
      </x:c>
      <x:c r="B149" s="79" t="str">
        <x:v>C24</x:v>
      </x:c>
      <x:c r="C149" s="79" t="n">
        <x:v>5</x:v>
      </x:c>
      <x:c r="D149" s="79" t="n">
        <x:v>5</x:v>
      </x:c>
      <x:c r="E149" s="79" t="n">
        <x:v>0.4</x:v>
      </x:c>
      <x:c r="F149" s="79" t="n">
        <x:v>120</x:v>
      </x:c>
      <x:c r="G149" s="80" t="b">
        <x:v>1</x:v>
      </x:c>
    </x:row>
    <x:row r="150" ht="19" hidden="0" customHeight="1">
      <x:c r="A150" s="79" t="str">
        <x:v>C25:0</x:v>
      </x:c>
      <x:c r="B150" s="79" t="str">
        <x:v>C25</x:v>
      </x:c>
      <x:c r="C150" s="79" t="n">
        <x:v>0</x:v>
      </x:c>
      <x:c r="D150" s="79" t="n">
        <x:v>0</x:v>
      </x:c>
      <x:c r="E150" s="79" t="n">
        <x:v>0</x:v>
      </x:c>
      <x:c r="F150" s="79" t="n">
        <x:v>0</x:v>
      </x:c>
      <x:c r="G150" s="80" t="b">
        <x:v>0</x:v>
      </x:c>
    </x:row>
    <x:row r="151" ht="19" hidden="0" customHeight="1">
      <x:c r="A151" s="79" t="str">
        <x:v>C25:1</x:v>
      </x:c>
      <x:c r="B151" s="79" t="str">
        <x:v>C25</x:v>
      </x:c>
      <x:c r="C151" s="79" t="n">
        <x:v>1</x:v>
      </x:c>
      <x:c r="D151" s="79" t="n">
        <x:v>1</x:v>
      </x:c>
      <x:c r="E151" s="79" t="n">
        <x:v>0</x:v>
      </x:c>
      <x:c r="F151" s="79" t="n">
        <x:v>8</x:v>
      </x:c>
      <x:c r="G151" s="80" t="b">
        <x:v>0</x:v>
      </x:c>
    </x:row>
    <x:row r="152" ht="19" hidden="0" customHeight="1">
      <x:c r="A152" s="79" t="str">
        <x:v>C25:2</x:v>
      </x:c>
      <x:c r="B152" s="79" t="str">
        <x:v>C25</x:v>
      </x:c>
      <x:c r="C152" s="79" t="n">
        <x:v>2</x:v>
      </x:c>
      <x:c r="D152" s="79" t="n">
        <x:v>2</x:v>
      </x:c>
      <x:c r="E152" s="79" t="n">
        <x:v>0.2</x:v>
      </x:c>
      <x:c r="F152" s="79" t="n">
        <x:v>16</x:v>
      </x:c>
      <x:c r="G152" s="80" t="b">
        <x:v>0</x:v>
      </x:c>
    </x:row>
    <x:row r="153" ht="19" hidden="0" customHeight="1">
      <x:c r="A153" s="79" t="str">
        <x:v>C25:3</x:v>
      </x:c>
      <x:c r="B153" s="79" t="str">
        <x:v>C25</x:v>
      </x:c>
      <x:c r="C153" s="79" t="n">
        <x:v>3</x:v>
      </x:c>
      <x:c r="D153" s="79" t="n">
        <x:v>3</x:v>
      </x:c>
      <x:c r="E153" s="79" t="n">
        <x:v>0.2</x:v>
      </x:c>
      <x:c r="F153" s="79" t="n">
        <x:v>32</x:v>
      </x:c>
      <x:c r="G153" s="80" t="b">
        <x:v>0</x:v>
      </x:c>
    </x:row>
    <x:row r="154" ht="19" hidden="0" customHeight="1">
      <x:c r="A154" s="79" t="str">
        <x:v>C25:4</x:v>
      </x:c>
      <x:c r="B154" s="79" t="str">
        <x:v>C25</x:v>
      </x:c>
      <x:c r="C154" s="79" t="n">
        <x:v>4</x:v>
      </x:c>
      <x:c r="D154" s="79" t="n">
        <x:v>4</x:v>
      </x:c>
      <x:c r="E154" s="79" t="n">
        <x:v>0.4</x:v>
      </x:c>
      <x:c r="F154" s="79" t="n">
        <x:v>64</x:v>
      </x:c>
      <x:c r="G154" s="80" t="b">
        <x:v>1</x:v>
      </x:c>
    </x:row>
    <x:row r="155" ht="19" hidden="0" customHeight="1">
      <x:c r="A155" s="79" t="str">
        <x:v>C25:5</x:v>
      </x:c>
      <x:c r="B155" s="79" t="str">
        <x:v>C25</x:v>
      </x:c>
      <x:c r="C155" s="79" t="n">
        <x:v>5</x:v>
      </x:c>
      <x:c r="D155" s="79" t="n">
        <x:v>5</x:v>
      </x:c>
      <x:c r="E155" s="79" t="n">
        <x:v>0.4</x:v>
      </x:c>
      <x:c r="F155" s="79" t="n">
        <x:v>120</x:v>
      </x:c>
      <x:c r="G155" s="80" t="b">
        <x:v>1</x:v>
      </x:c>
    </x:row>
    <x:row r="156" ht="19" hidden="0" customHeight="1">
      <x:c r="A156" s="79" t="str">
        <x:v>C26:0</x:v>
      </x:c>
      <x:c r="B156" s="79" t="str">
        <x:v>C26</x:v>
      </x:c>
      <x:c r="C156" s="79" t="n">
        <x:v>0</x:v>
      </x:c>
      <x:c r="D156" s="79" t="n">
        <x:v>0</x:v>
      </x:c>
      <x:c r="E156" s="79" t="n">
        <x:v>0</x:v>
      </x:c>
      <x:c r="F156" s="79" t="n">
        <x:v>0</x:v>
      </x:c>
      <x:c r="G156" s="80" t="b">
        <x:v>0</x:v>
      </x:c>
    </x:row>
    <x:row r="157" ht="19" hidden="0" customHeight="1">
      <x:c r="A157" s="79" t="str">
        <x:v>C26:1</x:v>
      </x:c>
      <x:c r="B157" s="79" t="str">
        <x:v>C26</x:v>
      </x:c>
      <x:c r="C157" s="79" t="n">
        <x:v>1</x:v>
      </x:c>
      <x:c r="D157" s="79" t="n">
        <x:v>1</x:v>
      </x:c>
      <x:c r="E157" s="79" t="n">
        <x:v>0</x:v>
      </x:c>
      <x:c r="F157" s="79" t="n">
        <x:v>8</x:v>
      </x:c>
      <x:c r="G157" s="80" t="b">
        <x:v>0</x:v>
      </x:c>
    </x:row>
    <x:row r="158" ht="19" hidden="0" customHeight="1">
      <x:c r="A158" s="79" t="str">
        <x:v>C26:2</x:v>
      </x:c>
      <x:c r="B158" s="79" t="str">
        <x:v>C26</x:v>
      </x:c>
      <x:c r="C158" s="79" t="n">
        <x:v>2</x:v>
      </x:c>
      <x:c r="D158" s="79" t="n">
        <x:v>2</x:v>
      </x:c>
      <x:c r="E158" s="79" t="n">
        <x:v>0.2</x:v>
      </x:c>
      <x:c r="F158" s="79" t="n">
        <x:v>16</x:v>
      </x:c>
      <x:c r="G158" s="80" t="b">
        <x:v>0</x:v>
      </x:c>
    </x:row>
    <x:row r="159" ht="19" hidden="0" customHeight="1">
      <x:c r="A159" s="79" t="str">
        <x:v>C26:3</x:v>
      </x:c>
      <x:c r="B159" s="79" t="str">
        <x:v>C26</x:v>
      </x:c>
      <x:c r="C159" s="79" t="n">
        <x:v>3</x:v>
      </x:c>
      <x:c r="D159" s="79" t="n">
        <x:v>3</x:v>
      </x:c>
      <x:c r="E159" s="79" t="n">
        <x:v>0.2</x:v>
      </x:c>
      <x:c r="F159" s="79" t="n">
        <x:v>32</x:v>
      </x:c>
      <x:c r="G159" s="80" t="b">
        <x:v>0</x:v>
      </x:c>
    </x:row>
    <x:row r="160" ht="19" hidden="0" customHeight="1">
      <x:c r="A160" s="79" t="str">
        <x:v>C26:4</x:v>
      </x:c>
      <x:c r="B160" s="79" t="str">
        <x:v>C26</x:v>
      </x:c>
      <x:c r="C160" s="79" t="n">
        <x:v>4</x:v>
      </x:c>
      <x:c r="D160" s="79" t="n">
        <x:v>4</x:v>
      </x:c>
      <x:c r="E160" s="79" t="n">
        <x:v>0.4</x:v>
      </x:c>
      <x:c r="F160" s="79" t="n">
        <x:v>64</x:v>
      </x:c>
      <x:c r="G160" s="80" t="b">
        <x:v>1</x:v>
      </x:c>
    </x:row>
    <x:row r="161" ht="19" hidden="0" customHeight="1">
      <x:c r="A161" s="79" t="str">
        <x:v>C26:5</x:v>
      </x:c>
      <x:c r="B161" s="79" t="str">
        <x:v>C26</x:v>
      </x:c>
      <x:c r="C161" s="79" t="n">
        <x:v>5</x:v>
      </x:c>
      <x:c r="D161" s="79" t="n">
        <x:v>5</x:v>
      </x:c>
      <x:c r="E161" s="79" t="n">
        <x:v>0.4</x:v>
      </x:c>
      <x:c r="F161" s="79" t="n">
        <x:v>120</x:v>
      </x:c>
      <x:c r="G161" s="80" t="b">
        <x:v>1</x:v>
      </x:c>
    </x:row>
    <x:row r="162" ht="19" hidden="0" customHeight="1">
      <x:c r="A162" s="79" t="str">
        <x:v>C27:0</x:v>
      </x:c>
      <x:c r="B162" s="79" t="str">
        <x:v>C27</x:v>
      </x:c>
      <x:c r="C162" s="79" t="n">
        <x:v>0</x:v>
      </x:c>
      <x:c r="D162" s="79" t="n">
        <x:v>0</x:v>
      </x:c>
      <x:c r="E162" s="79" t="n">
        <x:v>0</x:v>
      </x:c>
      <x:c r="F162" s="79" t="n">
        <x:v>0</x:v>
      </x:c>
      <x:c r="G162" s="80" t="b">
        <x:v>0</x:v>
      </x:c>
    </x:row>
    <x:row r="163" ht="19" hidden="0" customHeight="1">
      <x:c r="A163" s="79" t="str">
        <x:v>C27:1</x:v>
      </x:c>
      <x:c r="B163" s="79" t="str">
        <x:v>C27</x:v>
      </x:c>
      <x:c r="C163" s="79" t="n">
        <x:v>1</x:v>
      </x:c>
      <x:c r="D163" s="79" t="n">
        <x:v>1</x:v>
      </x:c>
      <x:c r="E163" s="79" t="n">
        <x:v>0</x:v>
      </x:c>
      <x:c r="F163" s="79" t="n">
        <x:v>8</x:v>
      </x:c>
      <x:c r="G163" s="80" t="b">
        <x:v>0</x:v>
      </x:c>
    </x:row>
    <x:row r="164" ht="19" hidden="0" customHeight="1">
      <x:c r="A164" s="79" t="str">
        <x:v>C27:2</x:v>
      </x:c>
      <x:c r="B164" s="79" t="str">
        <x:v>C27</x:v>
      </x:c>
      <x:c r="C164" s="79" t="n">
        <x:v>2</x:v>
      </x:c>
      <x:c r="D164" s="79" t="n">
        <x:v>2</x:v>
      </x:c>
      <x:c r="E164" s="79" t="n">
        <x:v>0.2</x:v>
      </x:c>
      <x:c r="F164" s="79" t="n">
        <x:v>16</x:v>
      </x:c>
      <x:c r="G164" s="80" t="b">
        <x:v>0</x:v>
      </x:c>
    </x:row>
    <x:row r="165" ht="19" hidden="0" customHeight="1">
      <x:c r="A165" s="79" t="str">
        <x:v>C27:3</x:v>
      </x:c>
      <x:c r="B165" s="79" t="str">
        <x:v>C27</x:v>
      </x:c>
      <x:c r="C165" s="79" t="n">
        <x:v>3</x:v>
      </x:c>
      <x:c r="D165" s="79" t="n">
        <x:v>3</x:v>
      </x:c>
      <x:c r="E165" s="79" t="n">
        <x:v>0.2</x:v>
      </x:c>
      <x:c r="F165" s="79" t="n">
        <x:v>32</x:v>
      </x:c>
      <x:c r="G165" s="80" t="b">
        <x:v>0</x:v>
      </x:c>
    </x:row>
    <x:row r="166" ht="19" hidden="0" customHeight="1">
      <x:c r="A166" s="79" t="str">
        <x:v>C27:4</x:v>
      </x:c>
      <x:c r="B166" s="79" t="str">
        <x:v>C27</x:v>
      </x:c>
      <x:c r="C166" s="79" t="n">
        <x:v>4</x:v>
      </x:c>
      <x:c r="D166" s="79" t="n">
        <x:v>4</x:v>
      </x:c>
      <x:c r="E166" s="79" t="n">
        <x:v>0.4</x:v>
      </x:c>
      <x:c r="F166" s="79" t="n">
        <x:v>64</x:v>
      </x:c>
      <x:c r="G166" s="80" t="b">
        <x:v>1</x:v>
      </x:c>
    </x:row>
    <x:row r="167" ht="19" hidden="0" customHeight="1">
      <x:c r="A167" s="79" t="str">
        <x:v>C27:5</x:v>
      </x:c>
      <x:c r="B167" s="79" t="str">
        <x:v>C27</x:v>
      </x:c>
      <x:c r="C167" s="79" t="n">
        <x:v>5</x:v>
      </x:c>
      <x:c r="D167" s="79" t="n">
        <x:v>5</x:v>
      </x:c>
      <x:c r="E167" s="79" t="n">
        <x:v>0.4</x:v>
      </x:c>
      <x:c r="F167" s="79" t="n">
        <x:v>120</x:v>
      </x:c>
      <x:c r="G167" s="80" t="b">
        <x:v>1</x:v>
      </x:c>
    </x:row>
    <x:row r="168" ht="19" hidden="0" customHeight="1">
      <x:c r="A168" s="79" t="str">
        <x:v>C28:0</x:v>
      </x:c>
      <x:c r="B168" s="79" t="str">
        <x:v>C28</x:v>
      </x:c>
      <x:c r="C168" s="79" t="n">
        <x:v>0</x:v>
      </x:c>
      <x:c r="D168" s="79" t="n">
        <x:v>0</x:v>
      </x:c>
      <x:c r="E168" s="79" t="n">
        <x:v>0</x:v>
      </x:c>
      <x:c r="F168" s="79" t="n">
        <x:v>0</x:v>
      </x:c>
      <x:c r="G168" s="80" t="b">
        <x:v>0</x:v>
      </x:c>
    </x:row>
    <x:row r="169" ht="19" hidden="0" customHeight="1">
      <x:c r="A169" s="79" t="str">
        <x:v>C28:1</x:v>
      </x:c>
      <x:c r="B169" s="79" t="str">
        <x:v>C28</x:v>
      </x:c>
      <x:c r="C169" s="79" t="n">
        <x:v>1</x:v>
      </x:c>
      <x:c r="D169" s="79" t="n">
        <x:v>1</x:v>
      </x:c>
      <x:c r="E169" s="79" t="n">
        <x:v>0</x:v>
      </x:c>
      <x:c r="F169" s="79" t="n">
        <x:v>12</x:v>
      </x:c>
      <x:c r="G169" s="80" t="b">
        <x:v>0</x:v>
      </x:c>
    </x:row>
    <x:row r="170" ht="19" hidden="0" customHeight="1">
      <x:c r="A170" s="79" t="str">
        <x:v>C28:2</x:v>
      </x:c>
      <x:c r="B170" s="79" t="str">
        <x:v>C28</x:v>
      </x:c>
      <x:c r="C170" s="79" t="n">
        <x:v>2</x:v>
      </x:c>
      <x:c r="D170" s="79" t="n">
        <x:v>2</x:v>
      </x:c>
      <x:c r="E170" s="79" t="n">
        <x:v>0.2</x:v>
      </x:c>
      <x:c r="F170" s="79" t="n">
        <x:v>24</x:v>
      </x:c>
      <x:c r="G170" s="80" t="b">
        <x:v>0</x:v>
      </x:c>
    </x:row>
    <x:row r="171" ht="19" hidden="0" customHeight="1">
      <x:c r="A171" s="79" t="str">
        <x:v>C28:3</x:v>
      </x:c>
      <x:c r="B171" s="79" t="str">
        <x:v>C28</x:v>
      </x:c>
      <x:c r="C171" s="79" t="n">
        <x:v>3</x:v>
      </x:c>
      <x:c r="D171" s="79" t="n">
        <x:v>3</x:v>
      </x:c>
      <x:c r="E171" s="79" t="n">
        <x:v>0.2</x:v>
      </x:c>
      <x:c r="F171" s="79" t="n">
        <x:v>48</x:v>
      </x:c>
      <x:c r="G171" s="80" t="b">
        <x:v>0</x:v>
      </x:c>
    </x:row>
    <x:row r="172" ht="19" hidden="0" customHeight="1">
      <x:c r="A172" s="79" t="str">
        <x:v>C28:4</x:v>
      </x:c>
      <x:c r="B172" s="79" t="str">
        <x:v>C28</x:v>
      </x:c>
      <x:c r="C172" s="79" t="n">
        <x:v>4</x:v>
      </x:c>
      <x:c r="D172" s="79" t="n">
        <x:v>4</x:v>
      </x:c>
      <x:c r="E172" s="79" t="n">
        <x:v>0.4</x:v>
      </x:c>
      <x:c r="F172" s="79" t="n">
        <x:v>96</x:v>
      </x:c>
      <x:c r="G172" s="80" t="b">
        <x:v>1</x:v>
      </x:c>
    </x:row>
    <x:row r="173" ht="19" hidden="0" customHeight="1">
      <x:c r="A173" s="79" t="str">
        <x:v>C28:5</x:v>
      </x:c>
      <x:c r="B173" s="79" t="str">
        <x:v>C28</x:v>
      </x:c>
      <x:c r="C173" s="79" t="n">
        <x:v>5</x:v>
      </x:c>
      <x:c r="D173" s="79" t="n">
        <x:v>5</x:v>
      </x:c>
      <x:c r="E173" s="79" t="n">
        <x:v>0.4</x:v>
      </x:c>
      <x:c r="F173" s="79" t="n">
        <x:v>180</x:v>
      </x:c>
      <x:c r="G173" s="80" t="b">
        <x:v>1</x:v>
      </x:c>
    </x:row>
    <x:row r="174" ht="19" hidden="0" customHeight="1">
      <x:c r="A174" s="79" t="str">
        <x:v>C29:0</x:v>
      </x:c>
      <x:c r="B174" s="79" t="str">
        <x:v>C29</x:v>
      </x:c>
      <x:c r="C174" s="79" t="n">
        <x:v>0</x:v>
      </x:c>
      <x:c r="D174" s="79" t="n">
        <x:v>0</x:v>
      </x:c>
      <x:c r="E174" s="79" t="n">
        <x:v>0</x:v>
      </x:c>
      <x:c r="F174" s="79" t="n">
        <x:v>0</x:v>
      </x:c>
      <x:c r="G174" s="80" t="b">
        <x:v>0</x:v>
      </x:c>
    </x:row>
    <x:row r="175" ht="19" hidden="0" customHeight="1">
      <x:c r="A175" s="79" t="str">
        <x:v>C29:1</x:v>
      </x:c>
      <x:c r="B175" s="79" t="str">
        <x:v>C29</x:v>
      </x:c>
      <x:c r="C175" s="79" t="n">
        <x:v>1</x:v>
      </x:c>
      <x:c r="D175" s="79" t="n">
        <x:v>1</x:v>
      </x:c>
      <x:c r="E175" s="79" t="n">
        <x:v>0</x:v>
      </x:c>
      <x:c r="F175" s="79" t="n">
        <x:v>12</x:v>
      </x:c>
      <x:c r="G175" s="80" t="b">
        <x:v>0</x:v>
      </x:c>
    </x:row>
    <x:row r="176" ht="19" hidden="0" customHeight="1">
      <x:c r="A176" s="79" t="str">
        <x:v>C29:2</x:v>
      </x:c>
      <x:c r="B176" s="79" t="str">
        <x:v>C29</x:v>
      </x:c>
      <x:c r="C176" s="79" t="n">
        <x:v>2</x:v>
      </x:c>
      <x:c r="D176" s="79" t="n">
        <x:v>2</x:v>
      </x:c>
      <x:c r="E176" s="79" t="n">
        <x:v>0.2</x:v>
      </x:c>
      <x:c r="F176" s="79" t="n">
        <x:v>24</x:v>
      </x:c>
      <x:c r="G176" s="80" t="b">
        <x:v>0</x:v>
      </x:c>
    </x:row>
    <x:row r="177" ht="19" hidden="0" customHeight="1">
      <x:c r="A177" s="79" t="str">
        <x:v>C29:3</x:v>
      </x:c>
      <x:c r="B177" s="79" t="str">
        <x:v>C29</x:v>
      </x:c>
      <x:c r="C177" s="79" t="n">
        <x:v>3</x:v>
      </x:c>
      <x:c r="D177" s="79" t="n">
        <x:v>3</x:v>
      </x:c>
      <x:c r="E177" s="79" t="n">
        <x:v>0.2</x:v>
      </x:c>
      <x:c r="F177" s="79" t="n">
        <x:v>48</x:v>
      </x:c>
      <x:c r="G177" s="80" t="b">
        <x:v>0</x:v>
      </x:c>
    </x:row>
    <x:row r="178" ht="19" hidden="0" customHeight="1">
      <x:c r="A178" s="79" t="str">
        <x:v>C29:4</x:v>
      </x:c>
      <x:c r="B178" s="79" t="str">
        <x:v>C29</x:v>
      </x:c>
      <x:c r="C178" s="79" t="n">
        <x:v>4</x:v>
      </x:c>
      <x:c r="D178" s="79" t="n">
        <x:v>4</x:v>
      </x:c>
      <x:c r="E178" s="79" t="n">
        <x:v>0.4</x:v>
      </x:c>
      <x:c r="F178" s="79" t="n">
        <x:v>96</x:v>
      </x:c>
      <x:c r="G178" s="80" t="b">
        <x:v>1</x:v>
      </x:c>
    </x:row>
    <x:row r="179" ht="19" hidden="0" customHeight="1">
      <x:c r="A179" s="79" t="str">
        <x:v>C29:5</x:v>
      </x:c>
      <x:c r="B179" s="79" t="str">
        <x:v>C29</x:v>
      </x:c>
      <x:c r="C179" s="79" t="n">
        <x:v>5</x:v>
      </x:c>
      <x:c r="D179" s="79" t="n">
        <x:v>5</x:v>
      </x:c>
      <x:c r="E179" s="79" t="n">
        <x:v>0.4</x:v>
      </x:c>
      <x:c r="F179" s="79" t="n">
        <x:v>180</x:v>
      </x:c>
      <x:c r="G179" s="80" t="b">
        <x:v>1</x:v>
      </x:c>
    </x:row>
    <x:row r="180" ht="19" hidden="0" customHeight="1">
      <x:c r="A180" s="79" t="str">
        <x:v>C30:0</x:v>
      </x:c>
      <x:c r="B180" s="79" t="str">
        <x:v>C30</x:v>
      </x:c>
      <x:c r="C180" s="79" t="n">
        <x:v>0</x:v>
      </x:c>
      <x:c r="D180" s="79" t="n">
        <x:v>0</x:v>
      </x:c>
      <x:c r="E180" s="79" t="n">
        <x:v>0</x:v>
      </x:c>
      <x:c r="F180" s="79" t="n">
        <x:v>0</x:v>
      </x:c>
      <x:c r="G180" s="80" t="b">
        <x:v>0</x:v>
      </x:c>
    </x:row>
    <x:row r="181" ht="19" hidden="0" customHeight="1">
      <x:c r="A181" s="79" t="str">
        <x:v>C30:1</x:v>
      </x:c>
      <x:c r="B181" s="79" t="str">
        <x:v>C30</x:v>
      </x:c>
      <x:c r="C181" s="79" t="n">
        <x:v>1</x:v>
      </x:c>
      <x:c r="D181" s="79" t="n">
        <x:v>1</x:v>
      </x:c>
      <x:c r="E181" s="79" t="n">
        <x:v>0</x:v>
      </x:c>
      <x:c r="F181" s="79" t="n">
        <x:v>12</x:v>
      </x:c>
      <x:c r="G181" s="80" t="b">
        <x:v>0</x:v>
      </x:c>
    </x:row>
    <x:row r="182" ht="19" hidden="0" customHeight="1">
      <x:c r="A182" s="79" t="str">
        <x:v>C30:2</x:v>
      </x:c>
      <x:c r="B182" s="79" t="str">
        <x:v>C30</x:v>
      </x:c>
      <x:c r="C182" s="79" t="n">
        <x:v>2</x:v>
      </x:c>
      <x:c r="D182" s="79" t="n">
        <x:v>2</x:v>
      </x:c>
      <x:c r="E182" s="79" t="n">
        <x:v>0.2</x:v>
      </x:c>
      <x:c r="F182" s="79" t="n">
        <x:v>24</x:v>
      </x:c>
      <x:c r="G182" s="80" t="b">
        <x:v>0</x:v>
      </x:c>
    </x:row>
    <x:row r="183" ht="19" hidden="0" customHeight="1">
      <x:c r="A183" s="79" t="str">
        <x:v>C30:3</x:v>
      </x:c>
      <x:c r="B183" s="79" t="str">
        <x:v>C30</x:v>
      </x:c>
      <x:c r="C183" s="79" t="n">
        <x:v>3</x:v>
      </x:c>
      <x:c r="D183" s="79" t="n">
        <x:v>3</x:v>
      </x:c>
      <x:c r="E183" s="79" t="n">
        <x:v>0.2</x:v>
      </x:c>
      <x:c r="F183" s="79" t="n">
        <x:v>48</x:v>
      </x:c>
      <x:c r="G183" s="80" t="b">
        <x:v>0</x:v>
      </x:c>
    </x:row>
    <x:row r="184" ht="19" hidden="0" customHeight="1">
      <x:c r="A184" s="79" t="str">
        <x:v>C30:4</x:v>
      </x:c>
      <x:c r="B184" s="79" t="str">
        <x:v>C30</x:v>
      </x:c>
      <x:c r="C184" s="79" t="n">
        <x:v>4</x:v>
      </x:c>
      <x:c r="D184" s="79" t="n">
        <x:v>4</x:v>
      </x:c>
      <x:c r="E184" s="79" t="n">
        <x:v>0.4</x:v>
      </x:c>
      <x:c r="F184" s="79" t="n">
        <x:v>96</x:v>
      </x:c>
      <x:c r="G184" s="80" t="b">
        <x:v>1</x:v>
      </x:c>
    </x:row>
    <x:row r="185" ht="19" hidden="0" customHeight="1">
      <x:c r="A185" s="79" t="str">
        <x:v>C30:5</x:v>
      </x:c>
      <x:c r="B185" s="79" t="str">
        <x:v>C30</x:v>
      </x:c>
      <x:c r="C185" s="79" t="n">
        <x:v>5</x:v>
      </x:c>
      <x:c r="D185" s="79" t="n">
        <x:v>5</x:v>
      </x:c>
      <x:c r="E185" s="79" t="n">
        <x:v>0.4</x:v>
      </x:c>
      <x:c r="F185" s="79" t="n">
        <x:v>180</x:v>
      </x:c>
      <x:c r="G185" s="80" t="b">
        <x:v>1</x:v>
      </x:c>
    </x:row>
    <x:row r="186" ht="19" hidden="0" customHeight="1">
      <x:c r="A186" s="79" t="str">
        <x:v>PRI-01:0</x:v>
      </x:c>
      <x:c r="B186" s="79" t="str">
        <x:v>PRI-01</x:v>
      </x:c>
      <x:c r="C186" s="79" t="n">
        <x:v>0</x:v>
      </x:c>
      <x:c r="D186" s="79" t="n">
        <x:v>0</x:v>
      </x:c>
      <x:c r="E186" s="79" t="n">
        <x:v>0</x:v>
      </x:c>
      <x:c r="F186" s="79" t="n">
        <x:v>0</x:v>
      </x:c>
      <x:c r="G186" s="80" t="b">
        <x:v>0</x:v>
      </x:c>
    </x:row>
    <x:row r="187" ht="19" hidden="0" customHeight="1">
      <x:c r="A187" s="79" t="str">
        <x:v>PRI-01:1</x:v>
      </x:c>
      <x:c r="B187" s="79" t="str">
        <x:v>PRI-01</x:v>
      </x:c>
      <x:c r="C187" s="79" t="n">
        <x:v>1</x:v>
      </x:c>
      <x:c r="D187" s="79" t="n">
        <x:v>1</x:v>
      </x:c>
      <x:c r="E187" s="79" t="n">
        <x:v>0</x:v>
      </x:c>
      <x:c r="F187" s="79" t="n">
        <x:v>8</x:v>
      </x:c>
      <x:c r="G187" s="80" t="b">
        <x:v>0</x:v>
      </x:c>
    </x:row>
    <x:row r="188" ht="19" hidden="0" customHeight="1">
      <x:c r="A188" s="79" t="str">
        <x:v>PRI-01:2</x:v>
      </x:c>
      <x:c r="B188" s="79" t="str">
        <x:v>PRI-01</x:v>
      </x:c>
      <x:c r="C188" s="79" t="n">
        <x:v>2</x:v>
      </x:c>
      <x:c r="D188" s="79" t="n">
        <x:v>2</x:v>
      </x:c>
      <x:c r="E188" s="79" t="n">
        <x:v>0.2</x:v>
      </x:c>
      <x:c r="F188" s="79" t="n">
        <x:v>16</x:v>
      </x:c>
      <x:c r="G188" s="80" t="b">
        <x:v>0</x:v>
      </x:c>
    </x:row>
    <x:row r="189" ht="19" hidden="0" customHeight="1">
      <x:c r="A189" s="79" t="str">
        <x:v>PRI-01:3</x:v>
      </x:c>
      <x:c r="B189" s="79" t="str">
        <x:v>PRI-01</x:v>
      </x:c>
      <x:c r="C189" s="79" t="n">
        <x:v>3</x:v>
      </x:c>
      <x:c r="D189" s="79" t="n">
        <x:v>3</x:v>
      </x:c>
      <x:c r="E189" s="79" t="n">
        <x:v>0.2</x:v>
      </x:c>
      <x:c r="F189" s="79" t="n">
        <x:v>32</x:v>
      </x:c>
      <x:c r="G189" s="80" t="b">
        <x:v>0</x:v>
      </x:c>
    </x:row>
    <x:row r="190" ht="19" hidden="0" customHeight="1">
      <x:c r="A190" s="79" t="str">
        <x:v>PRI-01:4</x:v>
      </x:c>
      <x:c r="B190" s="79" t="str">
        <x:v>PRI-01</x:v>
      </x:c>
      <x:c r="C190" s="79" t="n">
        <x:v>4</x:v>
      </x:c>
      <x:c r="D190" s="79" t="n">
        <x:v>4</x:v>
      </x:c>
      <x:c r="E190" s="79" t="n">
        <x:v>0.4</x:v>
      </x:c>
      <x:c r="F190" s="79" t="n">
        <x:v>64</x:v>
      </x:c>
      <x:c r="G190" s="80" t="b">
        <x:v>1</x:v>
      </x:c>
    </x:row>
    <x:row r="191" ht="19" hidden="0" customHeight="1">
      <x:c r="A191" s="79" t="str">
        <x:v>PRI-01:5</x:v>
      </x:c>
      <x:c r="B191" s="79" t="str">
        <x:v>PRI-01</x:v>
      </x:c>
      <x:c r="C191" s="79" t="n">
        <x:v>5</x:v>
      </x:c>
      <x:c r="D191" s="79" t="n">
        <x:v>5</x:v>
      </x:c>
      <x:c r="E191" s="79" t="n">
        <x:v>0.4</x:v>
      </x:c>
      <x:c r="F191" s="79" t="n">
        <x:v>120</x:v>
      </x:c>
      <x:c r="G191" s="80" t="b">
        <x:v>1</x:v>
      </x:c>
    </x:row>
    <x:row r="192" ht="19" hidden="0" customHeight="1">
      <x:c r="A192" s="79" t="str">
        <x:v>PRI-02:0</x:v>
      </x:c>
      <x:c r="B192" s="79" t="str">
        <x:v>PRI-02</x:v>
      </x:c>
      <x:c r="C192" s="79" t="n">
        <x:v>0</x:v>
      </x:c>
      <x:c r="D192" s="79" t="n">
        <x:v>0</x:v>
      </x:c>
      <x:c r="E192" s="79" t="n">
        <x:v>0</x:v>
      </x:c>
      <x:c r="F192" s="79" t="n">
        <x:v>0</x:v>
      </x:c>
      <x:c r="G192" s="80" t="b">
        <x:v>0</x:v>
      </x:c>
    </x:row>
    <x:row r="193" ht="19" hidden="0" customHeight="1">
      <x:c r="A193" s="79" t="str">
        <x:v>PRI-02:1</x:v>
      </x:c>
      <x:c r="B193" s="79" t="str">
        <x:v>PRI-02</x:v>
      </x:c>
      <x:c r="C193" s="79" t="n">
        <x:v>1</x:v>
      </x:c>
      <x:c r="D193" s="79" t="n">
        <x:v>1</x:v>
      </x:c>
      <x:c r="E193" s="79" t="n">
        <x:v>0</x:v>
      </x:c>
      <x:c r="F193" s="79" t="n">
        <x:v>8</x:v>
      </x:c>
      <x:c r="G193" s="80" t="b">
        <x:v>0</x:v>
      </x:c>
    </x:row>
    <x:row r="194" ht="19" hidden="0" customHeight="1">
      <x:c r="A194" s="79" t="str">
        <x:v>PRI-02:2</x:v>
      </x:c>
      <x:c r="B194" s="79" t="str">
        <x:v>PRI-02</x:v>
      </x:c>
      <x:c r="C194" s="79" t="n">
        <x:v>2</x:v>
      </x:c>
      <x:c r="D194" s="79" t="n">
        <x:v>2</x:v>
      </x:c>
      <x:c r="E194" s="79" t="n">
        <x:v>0.2</x:v>
      </x:c>
      <x:c r="F194" s="79" t="n">
        <x:v>16</x:v>
      </x:c>
      <x:c r="G194" s="80" t="b">
        <x:v>0</x:v>
      </x:c>
    </x:row>
    <x:row r="195" ht="19" hidden="0" customHeight="1">
      <x:c r="A195" s="79" t="str">
        <x:v>PRI-02:3</x:v>
      </x:c>
      <x:c r="B195" s="79" t="str">
        <x:v>PRI-02</x:v>
      </x:c>
      <x:c r="C195" s="79" t="n">
        <x:v>3</x:v>
      </x:c>
      <x:c r="D195" s="79" t="n">
        <x:v>3</x:v>
      </x:c>
      <x:c r="E195" s="79" t="n">
        <x:v>0.2</x:v>
      </x:c>
      <x:c r="F195" s="79" t="n">
        <x:v>32</x:v>
      </x:c>
      <x:c r="G195" s="80" t="b">
        <x:v>0</x:v>
      </x:c>
    </x:row>
    <x:row r="196" ht="19" hidden="0" customHeight="1">
      <x:c r="A196" s="79" t="str">
        <x:v>PRI-02:4</x:v>
      </x:c>
      <x:c r="B196" s="79" t="str">
        <x:v>PRI-02</x:v>
      </x:c>
      <x:c r="C196" s="79" t="n">
        <x:v>4</x:v>
      </x:c>
      <x:c r="D196" s="79" t="n">
        <x:v>4</x:v>
      </x:c>
      <x:c r="E196" s="79" t="n">
        <x:v>0.4</x:v>
      </x:c>
      <x:c r="F196" s="79" t="n">
        <x:v>64</x:v>
      </x:c>
      <x:c r="G196" s="80" t="b">
        <x:v>1</x:v>
      </x:c>
    </x:row>
    <x:row r="197" ht="19" hidden="0" customHeight="1">
      <x:c r="A197" s="79" t="str">
        <x:v>PRI-02:5</x:v>
      </x:c>
      <x:c r="B197" s="79" t="str">
        <x:v>PRI-02</x:v>
      </x:c>
      <x:c r="C197" s="79" t="n">
        <x:v>5</x:v>
      </x:c>
      <x:c r="D197" s="79" t="n">
        <x:v>5</x:v>
      </x:c>
      <x:c r="E197" s="79" t="n">
        <x:v>0.4</x:v>
      </x:c>
      <x:c r="F197" s="79" t="n">
        <x:v>120</x:v>
      </x:c>
      <x:c r="G197" s="80" t="b">
        <x:v>1</x:v>
      </x:c>
    </x:row>
    <x:row r="198" ht="19" hidden="0" customHeight="1">
      <x:c r="A198" s="79" t="str">
        <x:v>PRI-03:0</x:v>
      </x:c>
      <x:c r="B198" s="79" t="str">
        <x:v>PRI-03</x:v>
      </x:c>
      <x:c r="C198" s="79" t="n">
        <x:v>0</x:v>
      </x:c>
      <x:c r="D198" s="79" t="n">
        <x:v>0</x:v>
      </x:c>
      <x:c r="E198" s="79" t="n">
        <x:v>0</x:v>
      </x:c>
      <x:c r="F198" s="79" t="n">
        <x:v>0</x:v>
      </x:c>
      <x:c r="G198" s="80" t="b">
        <x:v>0</x:v>
      </x:c>
    </x:row>
    <x:row r="199" ht="19" hidden="0" customHeight="1">
      <x:c r="A199" s="79" t="str">
        <x:v>PRI-03:1</x:v>
      </x:c>
      <x:c r="B199" s="79" t="str">
        <x:v>PRI-03</x:v>
      </x:c>
      <x:c r="C199" s="79" t="n">
        <x:v>1</x:v>
      </x:c>
      <x:c r="D199" s="79" t="n">
        <x:v>1</x:v>
      </x:c>
      <x:c r="E199" s="79" t="n">
        <x:v>0</x:v>
      </x:c>
      <x:c r="F199" s="79" t="n">
        <x:v>8</x:v>
      </x:c>
      <x:c r="G199" s="80" t="b">
        <x:v>0</x:v>
      </x:c>
    </x:row>
    <x:row r="200" ht="19" hidden="0" customHeight="1">
      <x:c r="A200" s="79" t="str">
        <x:v>PRI-03:2</x:v>
      </x:c>
      <x:c r="B200" s="79" t="str">
        <x:v>PRI-03</x:v>
      </x:c>
      <x:c r="C200" s="79" t="n">
        <x:v>2</x:v>
      </x:c>
      <x:c r="D200" s="79" t="n">
        <x:v>2</x:v>
      </x:c>
      <x:c r="E200" s="79" t="n">
        <x:v>0.2</x:v>
      </x:c>
      <x:c r="F200" s="79" t="n">
        <x:v>16</x:v>
      </x:c>
      <x:c r="G200" s="80" t="b">
        <x:v>0</x:v>
      </x:c>
    </x:row>
    <x:row r="201" ht="19" hidden="0" customHeight="1">
      <x:c r="A201" s="79" t="str">
        <x:v>PRI-03:3</x:v>
      </x:c>
      <x:c r="B201" s="79" t="str">
        <x:v>PRI-03</x:v>
      </x:c>
      <x:c r="C201" s="79" t="n">
        <x:v>3</x:v>
      </x:c>
      <x:c r="D201" s="79" t="n">
        <x:v>3</x:v>
      </x:c>
      <x:c r="E201" s="79" t="n">
        <x:v>0.2</x:v>
      </x:c>
      <x:c r="F201" s="79" t="n">
        <x:v>32</x:v>
      </x:c>
      <x:c r="G201" s="80" t="b">
        <x:v>0</x:v>
      </x:c>
    </x:row>
    <x:row r="202" ht="19" hidden="0" customHeight="1">
      <x:c r="A202" s="79" t="str">
        <x:v>PRI-03:4</x:v>
      </x:c>
      <x:c r="B202" s="79" t="str">
        <x:v>PRI-03</x:v>
      </x:c>
      <x:c r="C202" s="79" t="n">
        <x:v>4</x:v>
      </x:c>
      <x:c r="D202" s="79" t="n">
        <x:v>4</x:v>
      </x:c>
      <x:c r="E202" s="79" t="n">
        <x:v>0.4</x:v>
      </x:c>
      <x:c r="F202" s="79" t="n">
        <x:v>64</x:v>
      </x:c>
      <x:c r="G202" s="80" t="b">
        <x:v>1</x:v>
      </x:c>
    </x:row>
    <x:row r="203" ht="19" hidden="0" customHeight="1">
      <x:c r="A203" s="79" t="str">
        <x:v>PRI-03:5</x:v>
      </x:c>
      <x:c r="B203" s="79" t="str">
        <x:v>PRI-03</x:v>
      </x:c>
      <x:c r="C203" s="79" t="n">
        <x:v>5</x:v>
      </x:c>
      <x:c r="D203" s="79" t="n">
        <x:v>5</x:v>
      </x:c>
      <x:c r="E203" s="79" t="n">
        <x:v>0.4</x:v>
      </x:c>
      <x:c r="F203" s="79" t="n">
        <x:v>120</x:v>
      </x:c>
      <x:c r="G203" s="80" t="b">
        <x:v>1</x:v>
      </x:c>
    </x:row>
    <x:row r="204" ht="19" hidden="0" customHeight="1">
      <x:c r="A204" s="79" t="str">
        <x:v>PRI-04:0</x:v>
      </x:c>
      <x:c r="B204" s="79" t="str">
        <x:v>PRI-04</x:v>
      </x:c>
      <x:c r="C204" s="79" t="n">
        <x:v>0</x:v>
      </x:c>
      <x:c r="D204" s="79" t="n">
        <x:v>0</x:v>
      </x:c>
      <x:c r="E204" s="79" t="n">
        <x:v>0</x:v>
      </x:c>
      <x:c r="F204" s="79" t="n">
        <x:v>0</x:v>
      </x:c>
      <x:c r="G204" s="80" t="b">
        <x:v>0</x:v>
      </x:c>
    </x:row>
    <x:row r="205" ht="19" hidden="0" customHeight="1">
      <x:c r="A205" s="79" t="str">
        <x:v>PRI-04:1</x:v>
      </x:c>
      <x:c r="B205" s="79" t="str">
        <x:v>PRI-04</x:v>
      </x:c>
      <x:c r="C205" s="79" t="n">
        <x:v>1</x:v>
      </x:c>
      <x:c r="D205" s="79" t="n">
        <x:v>1</x:v>
      </x:c>
      <x:c r="E205" s="79" t="n">
        <x:v>0</x:v>
      </x:c>
      <x:c r="F205" s="79" t="n">
        <x:v>8</x:v>
      </x:c>
      <x:c r="G205" s="80" t="b">
        <x:v>0</x:v>
      </x:c>
    </x:row>
    <x:row r="206" ht="19" hidden="0" customHeight="1">
      <x:c r="A206" s="79" t="str">
        <x:v>PRI-04:2</x:v>
      </x:c>
      <x:c r="B206" s="79" t="str">
        <x:v>PRI-04</x:v>
      </x:c>
      <x:c r="C206" s="79" t="n">
        <x:v>2</x:v>
      </x:c>
      <x:c r="D206" s="79" t="n">
        <x:v>2</x:v>
      </x:c>
      <x:c r="E206" s="79" t="n">
        <x:v>0.2</x:v>
      </x:c>
      <x:c r="F206" s="79" t="n">
        <x:v>16</x:v>
      </x:c>
      <x:c r="G206" s="80" t="b">
        <x:v>0</x:v>
      </x:c>
    </x:row>
    <x:row r="207" ht="19" hidden="0" customHeight="1">
      <x:c r="A207" s="79" t="str">
        <x:v>PRI-04:3</x:v>
      </x:c>
      <x:c r="B207" s="79" t="str">
        <x:v>PRI-04</x:v>
      </x:c>
      <x:c r="C207" s="79" t="n">
        <x:v>3</x:v>
      </x:c>
      <x:c r="D207" s="79" t="n">
        <x:v>3</x:v>
      </x:c>
      <x:c r="E207" s="79" t="n">
        <x:v>0.2</x:v>
      </x:c>
      <x:c r="F207" s="79" t="n">
        <x:v>32</x:v>
      </x:c>
      <x:c r="G207" s="80" t="b">
        <x:v>0</x:v>
      </x:c>
    </x:row>
    <x:row r="208" ht="19" hidden="0" customHeight="1">
      <x:c r="A208" s="79" t="str">
        <x:v>PRI-04:4</x:v>
      </x:c>
      <x:c r="B208" s="79" t="str">
        <x:v>PRI-04</x:v>
      </x:c>
      <x:c r="C208" s="79" t="n">
        <x:v>4</x:v>
      </x:c>
      <x:c r="D208" s="79" t="n">
        <x:v>4</x:v>
      </x:c>
      <x:c r="E208" s="79" t="n">
        <x:v>0.4</x:v>
      </x:c>
      <x:c r="F208" s="79" t="n">
        <x:v>64</x:v>
      </x:c>
      <x:c r="G208" s="80" t="b">
        <x:v>1</x:v>
      </x:c>
    </x:row>
    <x:row r="209" ht="19" hidden="0" customHeight="1">
      <x:c r="A209" s="79" t="str">
        <x:v>PRI-04:5</x:v>
      </x:c>
      <x:c r="B209" s="79" t="str">
        <x:v>PRI-04</x:v>
      </x:c>
      <x:c r="C209" s="79" t="n">
        <x:v>5</x:v>
      </x:c>
      <x:c r="D209" s="79" t="n">
        <x:v>5</x:v>
      </x:c>
      <x:c r="E209" s="79" t="n">
        <x:v>0.4</x:v>
      </x:c>
      <x:c r="F209" s="79" t="n">
        <x:v>120</x:v>
      </x:c>
      <x:c r="G209" s="80" t="b">
        <x:v>1</x:v>
      </x:c>
    </x:row>
    <x:row r="210" ht="19" hidden="0" customHeight="1">
      <x:c r="A210" s="79" t="str">
        <x:v>PRI-05:0</x:v>
      </x:c>
      <x:c r="B210" s="79" t="str">
        <x:v>PRI-05</x:v>
      </x:c>
      <x:c r="C210" s="79" t="n">
        <x:v>0</x:v>
      </x:c>
      <x:c r="D210" s="79" t="n">
        <x:v>0</x:v>
      </x:c>
      <x:c r="E210" s="79" t="n">
        <x:v>0</x:v>
      </x:c>
      <x:c r="F210" s="79" t="n">
        <x:v>0</x:v>
      </x:c>
      <x:c r="G210" s="80" t="b">
        <x:v>0</x:v>
      </x:c>
    </x:row>
    <x:row r="211" ht="19" hidden="0" customHeight="1">
      <x:c r="A211" s="79" t="str">
        <x:v>PRI-05:1</x:v>
      </x:c>
      <x:c r="B211" s="79" t="str">
        <x:v>PRI-05</x:v>
      </x:c>
      <x:c r="C211" s="79" t="n">
        <x:v>1</x:v>
      </x:c>
      <x:c r="D211" s="79" t="n">
        <x:v>1</x:v>
      </x:c>
      <x:c r="E211" s="79" t="n">
        <x:v>0</x:v>
      </x:c>
      <x:c r="F211" s="79" t="n">
        <x:v>8</x:v>
      </x:c>
      <x:c r="G211" s="80" t="b">
        <x:v>0</x:v>
      </x:c>
    </x:row>
    <x:row r="212" ht="19" hidden="0" customHeight="1">
      <x:c r="A212" s="79" t="str">
        <x:v>PRI-05:2</x:v>
      </x:c>
      <x:c r="B212" s="79" t="str">
        <x:v>PRI-05</x:v>
      </x:c>
      <x:c r="C212" s="79" t="n">
        <x:v>2</x:v>
      </x:c>
      <x:c r="D212" s="79" t="n">
        <x:v>2</x:v>
      </x:c>
      <x:c r="E212" s="79" t="n">
        <x:v>0.2</x:v>
      </x:c>
      <x:c r="F212" s="79" t="n">
        <x:v>16</x:v>
      </x:c>
      <x:c r="G212" s="80" t="b">
        <x:v>0</x:v>
      </x:c>
    </x:row>
    <x:row r="213" ht="19" hidden="0" customHeight="1">
      <x:c r="A213" s="79" t="str">
        <x:v>PRI-05:3</x:v>
      </x:c>
      <x:c r="B213" s="79" t="str">
        <x:v>PRI-05</x:v>
      </x:c>
      <x:c r="C213" s="79" t="n">
        <x:v>3</x:v>
      </x:c>
      <x:c r="D213" s="79" t="n">
        <x:v>3</x:v>
      </x:c>
      <x:c r="E213" s="79" t="n">
        <x:v>0.2</x:v>
      </x:c>
      <x:c r="F213" s="79" t="n">
        <x:v>32</x:v>
      </x:c>
      <x:c r="G213" s="80" t="b">
        <x:v>0</x:v>
      </x:c>
    </x:row>
    <x:row r="214" ht="19" hidden="0" customHeight="1">
      <x:c r="A214" s="79" t="str">
        <x:v>PRI-05:4</x:v>
      </x:c>
      <x:c r="B214" s="79" t="str">
        <x:v>PRI-05</x:v>
      </x:c>
      <x:c r="C214" s="79" t="n">
        <x:v>4</x:v>
      </x:c>
      <x:c r="D214" s="79" t="n">
        <x:v>4</x:v>
      </x:c>
      <x:c r="E214" s="79" t="n">
        <x:v>0.4</x:v>
      </x:c>
      <x:c r="F214" s="79" t="n">
        <x:v>64</x:v>
      </x:c>
      <x:c r="G214" s="80" t="b">
        <x:v>1</x:v>
      </x:c>
    </x:row>
    <x:row r="215" ht="19" hidden="0" customHeight="1">
      <x:c r="A215" s="79" t="str">
        <x:v>PRI-05:5</x:v>
      </x:c>
      <x:c r="B215" s="79" t="str">
        <x:v>PRI-05</x:v>
      </x:c>
      <x:c r="C215" s="79" t="n">
        <x:v>5</x:v>
      </x:c>
      <x:c r="D215" s="79" t="n">
        <x:v>5</x:v>
      </x:c>
      <x:c r="E215" s="79" t="n">
        <x:v>0.4</x:v>
      </x:c>
      <x:c r="F215" s="79" t="n">
        <x:v>120</x:v>
      </x:c>
      <x:c r="G215" s="80" t="b">
        <x:v>1</x:v>
      </x:c>
    </x:row>
    <x:row r="216" ht="19" hidden="0" customHeight="1">
      <x:c r="A216" s="79" t="str">
        <x:v>PRI-06:0</x:v>
      </x:c>
      <x:c r="B216" s="79" t="str">
        <x:v>PRI-06</x:v>
      </x:c>
      <x:c r="C216" s="79" t="n">
        <x:v>0</x:v>
      </x:c>
      <x:c r="D216" s="79" t="n">
        <x:v>0</x:v>
      </x:c>
      <x:c r="E216" s="79" t="n">
        <x:v>0</x:v>
      </x:c>
      <x:c r="F216" s="79" t="n">
        <x:v>0</x:v>
      </x:c>
      <x:c r="G216" s="80" t="b">
        <x:v>0</x:v>
      </x:c>
    </x:row>
    <x:row r="217" ht="19" hidden="0" customHeight="1">
      <x:c r="A217" s="79" t="str">
        <x:v>PRI-06:1</x:v>
      </x:c>
      <x:c r="B217" s="79" t="str">
        <x:v>PRI-06</x:v>
      </x:c>
      <x:c r="C217" s="79" t="n">
        <x:v>1</x:v>
      </x:c>
      <x:c r="D217" s="79" t="n">
        <x:v>1</x:v>
      </x:c>
      <x:c r="E217" s="79" t="n">
        <x:v>0</x:v>
      </x:c>
      <x:c r="F217" s="79" t="n">
        <x:v>8</x:v>
      </x:c>
      <x:c r="G217" s="80" t="b">
        <x:v>0</x:v>
      </x:c>
    </x:row>
    <x:row r="218" ht="19" hidden="0" customHeight="1">
      <x:c r="A218" s="79" t="str">
        <x:v>PRI-06:2</x:v>
      </x:c>
      <x:c r="B218" s="79" t="str">
        <x:v>PRI-06</x:v>
      </x:c>
      <x:c r="C218" s="79" t="n">
        <x:v>2</x:v>
      </x:c>
      <x:c r="D218" s="79" t="n">
        <x:v>2</x:v>
      </x:c>
      <x:c r="E218" s="79" t="n">
        <x:v>0.2</x:v>
      </x:c>
      <x:c r="F218" s="79" t="n">
        <x:v>16</x:v>
      </x:c>
      <x:c r="G218" s="80" t="b">
        <x:v>0</x:v>
      </x:c>
    </x:row>
    <x:row r="219" ht="19" hidden="0" customHeight="1">
      <x:c r="A219" s="79" t="str">
        <x:v>PRI-06:3</x:v>
      </x:c>
      <x:c r="B219" s="79" t="str">
        <x:v>PRI-06</x:v>
      </x:c>
      <x:c r="C219" s="79" t="n">
        <x:v>3</x:v>
      </x:c>
      <x:c r="D219" s="79" t="n">
        <x:v>3</x:v>
      </x:c>
      <x:c r="E219" s="79" t="n">
        <x:v>0.2</x:v>
      </x:c>
      <x:c r="F219" s="79" t="n">
        <x:v>32</x:v>
      </x:c>
      <x:c r="G219" s="80" t="b">
        <x:v>0</x:v>
      </x:c>
    </x:row>
    <x:row r="220" ht="19" hidden="0" customHeight="1">
      <x:c r="A220" s="79" t="str">
        <x:v>PRI-06:4</x:v>
      </x:c>
      <x:c r="B220" s="79" t="str">
        <x:v>PRI-06</x:v>
      </x:c>
      <x:c r="C220" s="79" t="n">
        <x:v>4</x:v>
      </x:c>
      <x:c r="D220" s="79" t="n">
        <x:v>4</x:v>
      </x:c>
      <x:c r="E220" s="79" t="n">
        <x:v>0.4</x:v>
      </x:c>
      <x:c r="F220" s="79" t="n">
        <x:v>64</x:v>
      </x:c>
      <x:c r="G220" s="80" t="b">
        <x:v>1</x:v>
      </x:c>
    </x:row>
    <x:row r="221" ht="19" hidden="0" customHeight="1">
      <x:c r="A221" s="79" t="str">
        <x:v>PRI-06:5</x:v>
      </x:c>
      <x:c r="B221" s="79" t="str">
        <x:v>PRI-06</x:v>
      </x:c>
      <x:c r="C221" s="79" t="n">
        <x:v>5</x:v>
      </x:c>
      <x:c r="D221" s="79" t="n">
        <x:v>5</x:v>
      </x:c>
      <x:c r="E221" s="79" t="n">
        <x:v>0.4</x:v>
      </x:c>
      <x:c r="F221" s="79" t="n">
        <x:v>120</x:v>
      </x:c>
      <x:c r="G221" s="80" t="b">
        <x:v>1</x:v>
      </x:c>
    </x:row>
    <x:row r="222" ht="19" hidden="0" customHeight="1">
      <x:c r="A222" s="79" t="str">
        <x:v>PRI-07:0</x:v>
      </x:c>
      <x:c r="B222" s="79" t="str">
        <x:v>PRI-07</x:v>
      </x:c>
      <x:c r="C222" s="79" t="n">
        <x:v>0</x:v>
      </x:c>
      <x:c r="D222" s="79" t="n">
        <x:v>0</x:v>
      </x:c>
      <x:c r="E222" s="79" t="n">
        <x:v>0</x:v>
      </x:c>
      <x:c r="F222" s="79" t="n">
        <x:v>0</x:v>
      </x:c>
      <x:c r="G222" s="80" t="b">
        <x:v>0</x:v>
      </x:c>
    </x:row>
    <x:row r="223" ht="19" hidden="0" customHeight="1">
      <x:c r="A223" s="79" t="str">
        <x:v>PRI-07:1</x:v>
      </x:c>
      <x:c r="B223" s="79" t="str">
        <x:v>PRI-07</x:v>
      </x:c>
      <x:c r="C223" s="79" t="n">
        <x:v>1</x:v>
      </x:c>
      <x:c r="D223" s="79" t="n">
        <x:v>1</x:v>
      </x:c>
      <x:c r="E223" s="79" t="n">
        <x:v>0</x:v>
      </x:c>
      <x:c r="F223" s="79" t="n">
        <x:v>8</x:v>
      </x:c>
      <x:c r="G223" s="80" t="b">
        <x:v>0</x:v>
      </x:c>
    </x:row>
    <x:row r="224" ht="19" hidden="0" customHeight="1">
      <x:c r="A224" s="79" t="str">
        <x:v>PRI-07:2</x:v>
      </x:c>
      <x:c r="B224" s="79" t="str">
        <x:v>PRI-07</x:v>
      </x:c>
      <x:c r="C224" s="79" t="n">
        <x:v>2</x:v>
      </x:c>
      <x:c r="D224" s="79" t="n">
        <x:v>2</x:v>
      </x:c>
      <x:c r="E224" s="79" t="n">
        <x:v>0.2</x:v>
      </x:c>
      <x:c r="F224" s="79" t="n">
        <x:v>16</x:v>
      </x:c>
      <x:c r="G224" s="80" t="b">
        <x:v>0</x:v>
      </x:c>
    </x:row>
    <x:row r="225" ht="19" hidden="0" customHeight="1">
      <x:c r="A225" s="79" t="str">
        <x:v>PRI-07:3</x:v>
      </x:c>
      <x:c r="B225" s="79" t="str">
        <x:v>PRI-07</x:v>
      </x:c>
      <x:c r="C225" s="79" t="n">
        <x:v>3</x:v>
      </x:c>
      <x:c r="D225" s="79" t="n">
        <x:v>3</x:v>
      </x:c>
      <x:c r="E225" s="79" t="n">
        <x:v>0.2</x:v>
      </x:c>
      <x:c r="F225" s="79" t="n">
        <x:v>32</x:v>
      </x:c>
      <x:c r="G225" s="80" t="b">
        <x:v>0</x:v>
      </x:c>
    </x:row>
    <x:row r="226" ht="19" hidden="0" customHeight="1">
      <x:c r="A226" s="79" t="str">
        <x:v>PRI-07:4</x:v>
      </x:c>
      <x:c r="B226" s="79" t="str">
        <x:v>PRI-07</x:v>
      </x:c>
      <x:c r="C226" s="79" t="n">
        <x:v>4</x:v>
      </x:c>
      <x:c r="D226" s="79" t="n">
        <x:v>4</x:v>
      </x:c>
      <x:c r="E226" s="79" t="n">
        <x:v>0.4</x:v>
      </x:c>
      <x:c r="F226" s="79" t="n">
        <x:v>64</x:v>
      </x:c>
      <x:c r="G226" s="80" t="b">
        <x:v>1</x:v>
      </x:c>
    </x:row>
    <x:row r="227" ht="19" hidden="0" customHeight="1">
      <x:c r="A227" s="79" t="str">
        <x:v>PRI-07:5</x:v>
      </x:c>
      <x:c r="B227" s="79" t="str">
        <x:v>PRI-07</x:v>
      </x:c>
      <x:c r="C227" s="79" t="n">
        <x:v>5</x:v>
      </x:c>
      <x:c r="D227" s="79" t="n">
        <x:v>5</x:v>
      </x:c>
      <x:c r="E227" s="79" t="n">
        <x:v>0.4</x:v>
      </x:c>
      <x:c r="F227" s="79" t="n">
        <x:v>120</x:v>
      </x:c>
      <x:c r="G227" s="80" t="b">
        <x:v>1</x:v>
      </x:c>
    </x:row>
    <x:row r="228" ht="19" hidden="0" customHeight="1">
      <x:c r="A228" s="79" t="str">
        <x:v>PRI-08:0</x:v>
      </x:c>
      <x:c r="B228" s="79" t="str">
        <x:v>PRI-08</x:v>
      </x:c>
      <x:c r="C228" s="79" t="n">
        <x:v>0</x:v>
      </x:c>
      <x:c r="D228" s="79" t="n">
        <x:v>0</x:v>
      </x:c>
      <x:c r="E228" s="79" t="n">
        <x:v>0</x:v>
      </x:c>
      <x:c r="F228" s="79" t="n">
        <x:v>0</x:v>
      </x:c>
      <x:c r="G228" s="80" t="b">
        <x:v>0</x:v>
      </x:c>
    </x:row>
    <x:row r="229" ht="19" hidden="0" customHeight="1">
      <x:c r="A229" s="79" t="str">
        <x:v>PRI-08:1</x:v>
      </x:c>
      <x:c r="B229" s="79" t="str">
        <x:v>PRI-08</x:v>
      </x:c>
      <x:c r="C229" s="79" t="n">
        <x:v>1</x:v>
      </x:c>
      <x:c r="D229" s="79" t="n">
        <x:v>1</x:v>
      </x:c>
      <x:c r="E229" s="79" t="n">
        <x:v>0</x:v>
      </x:c>
      <x:c r="F229" s="79" t="n">
        <x:v>30</x:v>
      </x:c>
      <x:c r="G229" s="80" t="b">
        <x:v>0</x:v>
      </x:c>
    </x:row>
    <x:row r="230" ht="19" hidden="0" customHeight="1">
      <x:c r="A230" s="79" t="str">
        <x:v>PRI-08:2</x:v>
      </x:c>
      <x:c r="B230" s="79" t="str">
        <x:v>PRI-08</x:v>
      </x:c>
      <x:c r="C230" s="79" t="n">
        <x:v>2</x:v>
      </x:c>
      <x:c r="D230" s="79" t="n">
        <x:v>2</x:v>
      </x:c>
      <x:c r="E230" s="79" t="n">
        <x:v>0.2</x:v>
      </x:c>
      <x:c r="F230" s="79" t="n">
        <x:v>60</x:v>
      </x:c>
      <x:c r="G230" s="80" t="b">
        <x:v>0</x:v>
      </x:c>
    </x:row>
    <x:row r="231" ht="19" hidden="0" customHeight="1">
      <x:c r="A231" s="79" t="str">
        <x:v>PRI-08:3</x:v>
      </x:c>
      <x:c r="B231" s="79" t="str">
        <x:v>PRI-08</x:v>
      </x:c>
      <x:c r="C231" s="79" t="n">
        <x:v>3</x:v>
      </x:c>
      <x:c r="D231" s="79" t="n">
        <x:v>3</x:v>
      </x:c>
      <x:c r="E231" s="79" t="n">
        <x:v>0.2</x:v>
      </x:c>
      <x:c r="F231" s="79" t="n">
        <x:v>120</x:v>
      </x:c>
      <x:c r="G231" s="80" t="b">
        <x:v>0</x:v>
      </x:c>
    </x:row>
    <x:row r="232" ht="19" hidden="0" customHeight="1">
      <x:c r="A232" s="79" t="str">
        <x:v>PRI-08:4</x:v>
      </x:c>
      <x:c r="B232" s="79" t="str">
        <x:v>PRI-08</x:v>
      </x:c>
      <x:c r="C232" s="79" t="n">
        <x:v>4</x:v>
      </x:c>
      <x:c r="D232" s="79" t="n">
        <x:v>4</x:v>
      </x:c>
      <x:c r="E232" s="79" t="n">
        <x:v>0.4</x:v>
      </x:c>
      <x:c r="F232" s="79" t="n">
        <x:v>240</x:v>
      </x:c>
      <x:c r="G232" s="80" t="b">
        <x:v>1</x:v>
      </x:c>
    </x:row>
    <x:row r="233" ht="19" hidden="0" customHeight="1">
      <x:c r="A233" s="79" t="str">
        <x:v>PRI-08:5</x:v>
      </x:c>
      <x:c r="B233" s="79" t="str">
        <x:v>PRI-08</x:v>
      </x:c>
      <x:c r="C233" s="79" t="n">
        <x:v>5</x:v>
      </x:c>
      <x:c r="D233" s="79" t="n">
        <x:v>5</x:v>
      </x:c>
      <x:c r="E233" s="79" t="n">
        <x:v>0.4</x:v>
      </x:c>
      <x:c r="F233" s="79" t="n">
        <x:v>400</x:v>
      </x:c>
      <x:c r="G233" s="80" t="b">
        <x:v>1</x:v>
      </x:c>
    </x:row>
    <x:row r="234" ht="19" hidden="0" customHeight="1">
      <x:c r="A234" s="79" t="str">
        <x:v>PRI-09:0</x:v>
      </x:c>
      <x:c r="B234" s="79" t="str">
        <x:v>PRI-09</x:v>
      </x:c>
      <x:c r="C234" s="79" t="n">
        <x:v>0</x:v>
      </x:c>
      <x:c r="D234" s="79" t="n">
        <x:v>0</x:v>
      </x:c>
      <x:c r="E234" s="79" t="n">
        <x:v>0</x:v>
      </x:c>
      <x:c r="F234" s="79" t="n">
        <x:v>0</x:v>
      </x:c>
      <x:c r="G234" s="80" t="b">
        <x:v>0</x:v>
      </x:c>
    </x:row>
    <x:row r="235" ht="19" hidden="0" customHeight="1">
      <x:c r="A235" s="79" t="str">
        <x:v>PRI-09:1</x:v>
      </x:c>
      <x:c r="B235" s="79" t="str">
        <x:v>PRI-09</x:v>
      </x:c>
      <x:c r="C235" s="79" t="n">
        <x:v>1</x:v>
      </x:c>
      <x:c r="D235" s="79" t="n">
        <x:v>1</x:v>
      </x:c>
      <x:c r="E235" s="79" t="n">
        <x:v>0</x:v>
      </x:c>
      <x:c r="F235" s="79" t="n">
        <x:v>30</x:v>
      </x:c>
      <x:c r="G235" s="80" t="b">
        <x:v>0</x:v>
      </x:c>
    </x:row>
    <x:row r="236" ht="19" hidden="0" customHeight="1">
      <x:c r="A236" s="79" t="str">
        <x:v>PRI-09:2</x:v>
      </x:c>
      <x:c r="B236" s="79" t="str">
        <x:v>PRI-09</x:v>
      </x:c>
      <x:c r="C236" s="79" t="n">
        <x:v>2</x:v>
      </x:c>
      <x:c r="D236" s="79" t="n">
        <x:v>2</x:v>
      </x:c>
      <x:c r="E236" s="79" t="n">
        <x:v>0.2</x:v>
      </x:c>
      <x:c r="F236" s="79" t="n">
        <x:v>60</x:v>
      </x:c>
      <x:c r="G236" s="80" t="b">
        <x:v>0</x:v>
      </x:c>
    </x:row>
    <x:row r="237" ht="19" hidden="0" customHeight="1">
      <x:c r="A237" s="79" t="str">
        <x:v>PRI-09:3</x:v>
      </x:c>
      <x:c r="B237" s="79" t="str">
        <x:v>PRI-09</x:v>
      </x:c>
      <x:c r="C237" s="79" t="n">
        <x:v>3</x:v>
      </x:c>
      <x:c r="D237" s="79" t="n">
        <x:v>3</x:v>
      </x:c>
      <x:c r="E237" s="79" t="n">
        <x:v>0.2</x:v>
      </x:c>
      <x:c r="F237" s="79" t="n">
        <x:v>120</x:v>
      </x:c>
      <x:c r="G237" s="80" t="b">
        <x:v>0</x:v>
      </x:c>
    </x:row>
    <x:row r="238" ht="19" hidden="0" customHeight="1">
      <x:c r="A238" s="79" t="str">
        <x:v>PRI-09:4</x:v>
      </x:c>
      <x:c r="B238" s="79" t="str">
        <x:v>PRI-09</x:v>
      </x:c>
      <x:c r="C238" s="79" t="n">
        <x:v>4</x:v>
      </x:c>
      <x:c r="D238" s="79" t="n">
        <x:v>4</x:v>
      </x:c>
      <x:c r="E238" s="79" t="n">
        <x:v>0.4</x:v>
      </x:c>
      <x:c r="F238" s="79" t="n">
        <x:v>240</x:v>
      </x:c>
      <x:c r="G238" s="80" t="b">
        <x:v>1</x:v>
      </x:c>
    </x:row>
    <x:row r="239" ht="19" hidden="0" customHeight="1">
      <x:c r="A239" s="79" t="str">
        <x:v>PRI-09:5</x:v>
      </x:c>
      <x:c r="B239" s="79" t="str">
        <x:v>PRI-09</x:v>
      </x:c>
      <x:c r="C239" s="79" t="n">
        <x:v>5</x:v>
      </x:c>
      <x:c r="D239" s="79" t="n">
        <x:v>5</x:v>
      </x:c>
      <x:c r="E239" s="79" t="n">
        <x:v>0.4</x:v>
      </x:c>
      <x:c r="F239" s="79" t="n">
        <x:v>400</x:v>
      </x:c>
      <x:c r="G239" s="80" t="b">
        <x:v>1</x:v>
      </x:c>
    </x:row>
    <x:row r="240" ht="19" hidden="0" customHeight="1">
      <x:c r="A240" s="79" t="str">
        <x:v>PRI-10:0</x:v>
      </x:c>
      <x:c r="B240" s="79" t="str">
        <x:v>PRI-10</x:v>
      </x:c>
      <x:c r="C240" s="79" t="n">
        <x:v>0</x:v>
      </x:c>
      <x:c r="D240" s="79" t="n">
        <x:v>0</x:v>
      </x:c>
      <x:c r="E240" s="79" t="n">
        <x:v>0</x:v>
      </x:c>
      <x:c r="F240" s="79" t="n">
        <x:v>0</x:v>
      </x:c>
      <x:c r="G240" s="80" t="b">
        <x:v>0</x:v>
      </x:c>
    </x:row>
    <x:row r="241" ht="19" hidden="0" customHeight="1">
      <x:c r="A241" s="79" t="str">
        <x:v>PRI-10:1</x:v>
      </x:c>
      <x:c r="B241" s="79" t="str">
        <x:v>PRI-10</x:v>
      </x:c>
      <x:c r="C241" s="79" t="n">
        <x:v>1</x:v>
      </x:c>
      <x:c r="D241" s="79" t="n">
        <x:v>1</x:v>
      </x:c>
      <x:c r="E241" s="79" t="n">
        <x:v>0</x:v>
      </x:c>
      <x:c r="F241" s="79" t="n">
        <x:v>80</x:v>
      </x:c>
      <x:c r="G241" s="80" t="b">
        <x:v>0</x:v>
      </x:c>
    </x:row>
    <x:row r="242" ht="19" hidden="0" customHeight="1">
      <x:c r="A242" s="79" t="str">
        <x:v>PRI-10:2</x:v>
      </x:c>
      <x:c r="B242" s="79" t="str">
        <x:v>PRI-10</x:v>
      </x:c>
      <x:c r="C242" s="79" t="n">
        <x:v>2</x:v>
      </x:c>
      <x:c r="D242" s="79" t="n">
        <x:v>2</x:v>
      </x:c>
      <x:c r="E242" s="79" t="n">
        <x:v>0.2</x:v>
      </x:c>
      <x:c r="F242" s="79" t="n">
        <x:v>160</x:v>
      </x:c>
      <x:c r="G242" s="80" t="b">
        <x:v>0</x:v>
      </x:c>
    </x:row>
    <x:row r="243" ht="19" hidden="0" customHeight="1">
      <x:c r="A243" s="79" t="str">
        <x:v>PRI-10:3</x:v>
      </x:c>
      <x:c r="B243" s="79" t="str">
        <x:v>PRI-10</x:v>
      </x:c>
      <x:c r="C243" s="79" t="n">
        <x:v>3</x:v>
      </x:c>
      <x:c r="D243" s="79" t="n">
        <x:v>3</x:v>
      </x:c>
      <x:c r="E243" s="79" t="n">
        <x:v>0.2</x:v>
      </x:c>
      <x:c r="F243" s="79" t="n">
        <x:v>320</x:v>
      </x:c>
      <x:c r="G243" s="80" t="b">
        <x:v>0</x:v>
      </x:c>
    </x:row>
    <x:row r="244" ht="19" hidden="0" customHeight="1">
      <x:c r="A244" s="79" t="str">
        <x:v>PRI-10:4</x:v>
      </x:c>
      <x:c r="B244" s="79" t="str">
        <x:v>PRI-10</x:v>
      </x:c>
      <x:c r="C244" s="79" t="n">
        <x:v>4</x:v>
      </x:c>
      <x:c r="D244" s="79" t="n">
        <x:v>4</x:v>
      </x:c>
      <x:c r="E244" s="79" t="n">
        <x:v>0.4</x:v>
      </x:c>
      <x:c r="F244" s="79" t="n">
        <x:v>640</x:v>
      </x:c>
      <x:c r="G244" s="80" t="b">
        <x:v>1</x:v>
      </x:c>
    </x:row>
    <x:row r="245" ht="19" hidden="0" customHeight="1">
      <x:c r="A245" s="79" t="str">
        <x:v>PRI-10:5</x:v>
      </x:c>
      <x:c r="B245" s="79" t="str">
        <x:v>PRI-10</x:v>
      </x:c>
      <x:c r="C245" s="79" t="n">
        <x:v>5</x:v>
      </x:c>
      <x:c r="D245" s="79" t="n">
        <x:v>5</x:v>
      </x:c>
      <x:c r="E245" s="79" t="n">
        <x:v>0.4</x:v>
      </x:c>
      <x:c r="F245" s="79" t="n">
        <x:v>1000</x:v>
      </x:c>
      <x:c r="G245" s="80" t="b">
        <x:v>1</x:v>
      </x:c>
    </x:row>
    <x:row r="246" ht="19" hidden="0" customHeight="1">
      <x:c r="A246" s="79" t="str">
        <x:v>MAG-01:0</x:v>
      </x:c>
      <x:c r="B246" s="79" t="str">
        <x:v>MAG-01</x:v>
      </x:c>
      <x:c r="C246" s="79" t="n">
        <x:v>0</x:v>
      </x:c>
      <x:c r="D246" s="79" t="n">
        <x:v>0</x:v>
      </x:c>
      <x:c r="E246" s="79" t="n">
        <x:v>0</x:v>
      </x:c>
      <x:c r="F246" s="79" t="n">
        <x:v>0</x:v>
      </x:c>
      <x:c r="G246" s="80" t="b">
        <x:v>0</x:v>
      </x:c>
    </x:row>
    <x:row r="247" ht="19" hidden="0" customHeight="1">
      <x:c r="A247" s="79" t="str">
        <x:v>MAG-01:1</x:v>
      </x:c>
      <x:c r="B247" s="79" t="str">
        <x:v>MAG-01</x:v>
      </x:c>
      <x:c r="C247" s="79" t="n">
        <x:v>1</x:v>
      </x:c>
      <x:c r="D247" s="79" t="n">
        <x:v>1</x:v>
      </x:c>
      <x:c r="E247" s="79" t="n">
        <x:v>0</x:v>
      </x:c>
      <x:c r="F247" s="79" t="n">
        <x:v>8</x:v>
      </x:c>
      <x:c r="G247" s="80" t="b">
        <x:v>0</x:v>
      </x:c>
    </x:row>
    <x:row r="248" ht="19" hidden="0" customHeight="1">
      <x:c r="A248" s="79" t="str">
        <x:v>MAG-01:2</x:v>
      </x:c>
      <x:c r="B248" s="79" t="str">
        <x:v>MAG-01</x:v>
      </x:c>
      <x:c r="C248" s="79" t="n">
        <x:v>2</x:v>
      </x:c>
      <x:c r="D248" s="79" t="n">
        <x:v>2</x:v>
      </x:c>
      <x:c r="E248" s="79" t="n">
        <x:v>0.2</x:v>
      </x:c>
      <x:c r="F248" s="79" t="n">
        <x:v>16</x:v>
      </x:c>
      <x:c r="G248" s="80" t="b">
        <x:v>0</x:v>
      </x:c>
    </x:row>
    <x:row r="249" ht="19" hidden="0" customHeight="1">
      <x:c r="A249" s="79" t="str">
        <x:v>MAG-01:3</x:v>
      </x:c>
      <x:c r="B249" s="79" t="str">
        <x:v>MAG-01</x:v>
      </x:c>
      <x:c r="C249" s="79" t="n">
        <x:v>3</x:v>
      </x:c>
      <x:c r="D249" s="79" t="n">
        <x:v>3</x:v>
      </x:c>
      <x:c r="E249" s="79" t="n">
        <x:v>0.2</x:v>
      </x:c>
      <x:c r="F249" s="79" t="n">
        <x:v>32</x:v>
      </x:c>
      <x:c r="G249" s="80" t="b">
        <x:v>0</x:v>
      </x:c>
    </x:row>
    <x:row r="250" ht="19" hidden="0" customHeight="1">
      <x:c r="A250" s="79" t="str">
        <x:v>MAG-01:4</x:v>
      </x:c>
      <x:c r="B250" s="79" t="str">
        <x:v>MAG-01</x:v>
      </x:c>
      <x:c r="C250" s="79" t="n">
        <x:v>4</x:v>
      </x:c>
      <x:c r="D250" s="79" t="n">
        <x:v>4</x:v>
      </x:c>
      <x:c r="E250" s="79" t="n">
        <x:v>0.4</x:v>
      </x:c>
      <x:c r="F250" s="79" t="n">
        <x:v>64</x:v>
      </x:c>
      <x:c r="G250" s="80" t="b">
        <x:v>1</x:v>
      </x:c>
    </x:row>
    <x:row r="251" ht="19" hidden="0" customHeight="1">
      <x:c r="A251" s="79" t="str">
        <x:v>MAG-01:5</x:v>
      </x:c>
      <x:c r="B251" s="79" t="str">
        <x:v>MAG-01</x:v>
      </x:c>
      <x:c r="C251" s="79" t="n">
        <x:v>5</x:v>
      </x:c>
      <x:c r="D251" s="79" t="n">
        <x:v>5</x:v>
      </x:c>
      <x:c r="E251" s="79" t="n">
        <x:v>0.4</x:v>
      </x:c>
      <x:c r="F251" s="79" t="n">
        <x:v>120</x:v>
      </x:c>
      <x:c r="G251" s="80" t="b">
        <x:v>1</x:v>
      </x:c>
    </x:row>
    <x:row r="252" ht="19" hidden="0" customHeight="1">
      <x:c r="A252" s="79" t="str">
        <x:v>MAG-02:0</x:v>
      </x:c>
      <x:c r="B252" s="79" t="str">
        <x:v>MAG-02</x:v>
      </x:c>
      <x:c r="C252" s="79" t="n">
        <x:v>0</x:v>
      </x:c>
      <x:c r="D252" s="79" t="n">
        <x:v>0</x:v>
      </x:c>
      <x:c r="E252" s="79" t="n">
        <x:v>0</x:v>
      </x:c>
      <x:c r="F252" s="79" t="n">
        <x:v>0</x:v>
      </x:c>
      <x:c r="G252" s="80" t="b">
        <x:v>0</x:v>
      </x:c>
    </x:row>
    <x:row r="253" ht="19" hidden="0" customHeight="1">
      <x:c r="A253" s="79" t="str">
        <x:v>MAG-02:1</x:v>
      </x:c>
      <x:c r="B253" s="79" t="str">
        <x:v>MAG-02</x:v>
      </x:c>
      <x:c r="C253" s="79" t="n">
        <x:v>1</x:v>
      </x:c>
      <x:c r="D253" s="79" t="n">
        <x:v>1</x:v>
      </x:c>
      <x:c r="E253" s="79" t="n">
        <x:v>0</x:v>
      </x:c>
      <x:c r="F253" s="79" t="n">
        <x:v>8</x:v>
      </x:c>
      <x:c r="G253" s="80" t="b">
        <x:v>0</x:v>
      </x:c>
    </x:row>
    <x:row r="254" ht="19" hidden="0" customHeight="1">
      <x:c r="A254" s="79" t="str">
        <x:v>MAG-02:2</x:v>
      </x:c>
      <x:c r="B254" s="79" t="str">
        <x:v>MAG-02</x:v>
      </x:c>
      <x:c r="C254" s="79" t="n">
        <x:v>2</x:v>
      </x:c>
      <x:c r="D254" s="79" t="n">
        <x:v>2</x:v>
      </x:c>
      <x:c r="E254" s="79" t="n">
        <x:v>0.2</x:v>
      </x:c>
      <x:c r="F254" s="79" t="n">
        <x:v>16</x:v>
      </x:c>
      <x:c r="G254" s="80" t="b">
        <x:v>0</x:v>
      </x:c>
    </x:row>
    <x:row r="255" ht="19" hidden="0" customHeight="1">
      <x:c r="A255" s="79" t="str">
        <x:v>MAG-02:3</x:v>
      </x:c>
      <x:c r="B255" s="79" t="str">
        <x:v>MAG-02</x:v>
      </x:c>
      <x:c r="C255" s="79" t="n">
        <x:v>3</x:v>
      </x:c>
      <x:c r="D255" s="79" t="n">
        <x:v>3</x:v>
      </x:c>
      <x:c r="E255" s="79" t="n">
        <x:v>0.2</x:v>
      </x:c>
      <x:c r="F255" s="79" t="n">
        <x:v>32</x:v>
      </x:c>
      <x:c r="G255" s="80" t="b">
        <x:v>0</x:v>
      </x:c>
    </x:row>
    <x:row r="256" ht="19" hidden="0" customHeight="1">
      <x:c r="A256" s="79" t="str">
        <x:v>MAG-02:4</x:v>
      </x:c>
      <x:c r="B256" s="79" t="str">
        <x:v>MAG-02</x:v>
      </x:c>
      <x:c r="C256" s="79" t="n">
        <x:v>4</x:v>
      </x:c>
      <x:c r="D256" s="79" t="n">
        <x:v>4</x:v>
      </x:c>
      <x:c r="E256" s="79" t="n">
        <x:v>0.4</x:v>
      </x:c>
      <x:c r="F256" s="79" t="n">
        <x:v>64</x:v>
      </x:c>
      <x:c r="G256" s="80" t="b">
        <x:v>1</x:v>
      </x:c>
    </x:row>
    <x:row r="257" ht="19" hidden="0" customHeight="1">
      <x:c r="A257" s="79" t="str">
        <x:v>MAG-02:5</x:v>
      </x:c>
      <x:c r="B257" s="79" t="str">
        <x:v>MAG-02</x:v>
      </x:c>
      <x:c r="C257" s="79" t="n">
        <x:v>5</x:v>
      </x:c>
      <x:c r="D257" s="79" t="n">
        <x:v>5</x:v>
      </x:c>
      <x:c r="E257" s="79" t="n">
        <x:v>0.4</x:v>
      </x:c>
      <x:c r="F257" s="79" t="n">
        <x:v>120</x:v>
      </x:c>
      <x:c r="G257" s="80" t="b">
        <x:v>1</x:v>
      </x:c>
    </x:row>
    <x:row r="258" ht="19" hidden="0" customHeight="1">
      <x:c r="A258" s="79" t="str">
        <x:v>MAG-03:0</x:v>
      </x:c>
      <x:c r="B258" s="79" t="str">
        <x:v>MAG-03</x:v>
      </x:c>
      <x:c r="C258" s="79" t="n">
        <x:v>0</x:v>
      </x:c>
      <x:c r="D258" s="79" t="n">
        <x:v>0</x:v>
      </x:c>
      <x:c r="E258" s="79" t="n">
        <x:v>0</x:v>
      </x:c>
      <x:c r="F258" s="79" t="n">
        <x:v>0</x:v>
      </x:c>
      <x:c r="G258" s="80" t="b">
        <x:v>0</x:v>
      </x:c>
    </x:row>
    <x:row r="259" ht="19" hidden="0" customHeight="1">
      <x:c r="A259" s="79" t="str">
        <x:v>MAG-03:1</x:v>
      </x:c>
      <x:c r="B259" s="79" t="str">
        <x:v>MAG-03</x:v>
      </x:c>
      <x:c r="C259" s="79" t="n">
        <x:v>1</x:v>
      </x:c>
      <x:c r="D259" s="79" t="n">
        <x:v>1</x:v>
      </x:c>
      <x:c r="E259" s="79" t="n">
        <x:v>0</x:v>
      </x:c>
      <x:c r="F259" s="79" t="n">
        <x:v>8</x:v>
      </x:c>
      <x:c r="G259" s="80" t="b">
        <x:v>0</x:v>
      </x:c>
    </x:row>
    <x:row r="260" ht="19" hidden="0" customHeight="1">
      <x:c r="A260" s="79" t="str">
        <x:v>MAG-03:2</x:v>
      </x:c>
      <x:c r="B260" s="79" t="str">
        <x:v>MAG-03</x:v>
      </x:c>
      <x:c r="C260" s="79" t="n">
        <x:v>2</x:v>
      </x:c>
      <x:c r="D260" s="79" t="n">
        <x:v>2</x:v>
      </x:c>
      <x:c r="E260" s="79" t="n">
        <x:v>0.2</x:v>
      </x:c>
      <x:c r="F260" s="79" t="n">
        <x:v>16</x:v>
      </x:c>
      <x:c r="G260" s="80" t="b">
        <x:v>0</x:v>
      </x:c>
    </x:row>
    <x:row r="261" ht="19" hidden="0" customHeight="1">
      <x:c r="A261" s="79" t="str">
        <x:v>MAG-03:3</x:v>
      </x:c>
      <x:c r="B261" s="79" t="str">
        <x:v>MAG-03</x:v>
      </x:c>
      <x:c r="C261" s="79" t="n">
        <x:v>3</x:v>
      </x:c>
      <x:c r="D261" s="79" t="n">
        <x:v>3</x:v>
      </x:c>
      <x:c r="E261" s="79" t="n">
        <x:v>0.2</x:v>
      </x:c>
      <x:c r="F261" s="79" t="n">
        <x:v>32</x:v>
      </x:c>
      <x:c r="G261" s="80" t="b">
        <x:v>0</x:v>
      </x:c>
    </x:row>
    <x:row r="262" ht="19" hidden="0" customHeight="1">
      <x:c r="A262" s="79" t="str">
        <x:v>MAG-03:4</x:v>
      </x:c>
      <x:c r="B262" s="79" t="str">
        <x:v>MAG-03</x:v>
      </x:c>
      <x:c r="C262" s="79" t="n">
        <x:v>4</x:v>
      </x:c>
      <x:c r="D262" s="79" t="n">
        <x:v>4</x:v>
      </x:c>
      <x:c r="E262" s="79" t="n">
        <x:v>0.4</x:v>
      </x:c>
      <x:c r="F262" s="79" t="n">
        <x:v>64</x:v>
      </x:c>
      <x:c r="G262" s="80" t="b">
        <x:v>1</x:v>
      </x:c>
    </x:row>
    <x:row r="263" ht="19" hidden="0" customHeight="1">
      <x:c r="A263" s="79" t="str">
        <x:v>MAG-03:5</x:v>
      </x:c>
      <x:c r="B263" s="79" t="str">
        <x:v>MAG-03</x:v>
      </x:c>
      <x:c r="C263" s="79" t="n">
        <x:v>5</x:v>
      </x:c>
      <x:c r="D263" s="79" t="n">
        <x:v>5</x:v>
      </x:c>
      <x:c r="E263" s="79" t="n">
        <x:v>0.4</x:v>
      </x:c>
      <x:c r="F263" s="79" t="n">
        <x:v>120</x:v>
      </x:c>
      <x:c r="G263" s="80" t="b">
        <x:v>1</x:v>
      </x:c>
    </x:row>
    <x:row r="264" ht="19" hidden="0" customHeight="1">
      <x:c r="A264" s="79" t="str">
        <x:v>MAG-04:0</x:v>
      </x:c>
      <x:c r="B264" s="79" t="str">
        <x:v>MAG-04</x:v>
      </x:c>
      <x:c r="C264" s="79" t="n">
        <x:v>0</x:v>
      </x:c>
      <x:c r="D264" s="79" t="n">
        <x:v>0</x:v>
      </x:c>
      <x:c r="E264" s="79" t="n">
        <x:v>0</x:v>
      </x:c>
      <x:c r="F264" s="79" t="n">
        <x:v>0</x:v>
      </x:c>
      <x:c r="G264" s="80" t="b">
        <x:v>0</x:v>
      </x:c>
    </x:row>
    <x:row r="265" ht="19" hidden="0" customHeight="1">
      <x:c r="A265" s="79" t="str">
        <x:v>MAG-04:1</x:v>
      </x:c>
      <x:c r="B265" s="79" t="str">
        <x:v>MAG-04</x:v>
      </x:c>
      <x:c r="C265" s="79" t="n">
        <x:v>1</x:v>
      </x:c>
      <x:c r="D265" s="79" t="n">
        <x:v>1</x:v>
      </x:c>
      <x:c r="E265" s="79" t="n">
        <x:v>0</x:v>
      </x:c>
      <x:c r="F265" s="79" t="n">
        <x:v>8</x:v>
      </x:c>
      <x:c r="G265" s="80" t="b">
        <x:v>0</x:v>
      </x:c>
    </x:row>
    <x:row r="266" ht="19" hidden="0" customHeight="1">
      <x:c r="A266" s="79" t="str">
        <x:v>MAG-04:2</x:v>
      </x:c>
      <x:c r="B266" s="79" t="str">
        <x:v>MAG-04</x:v>
      </x:c>
      <x:c r="C266" s="79" t="n">
        <x:v>2</x:v>
      </x:c>
      <x:c r="D266" s="79" t="n">
        <x:v>2</x:v>
      </x:c>
      <x:c r="E266" s="79" t="n">
        <x:v>0.2</x:v>
      </x:c>
      <x:c r="F266" s="79" t="n">
        <x:v>16</x:v>
      </x:c>
      <x:c r="G266" s="80" t="b">
        <x:v>0</x:v>
      </x:c>
    </x:row>
    <x:row r="267" ht="19" hidden="0" customHeight="1">
      <x:c r="A267" s="79" t="str">
        <x:v>MAG-04:3</x:v>
      </x:c>
      <x:c r="B267" s="79" t="str">
        <x:v>MAG-04</x:v>
      </x:c>
      <x:c r="C267" s="79" t="n">
        <x:v>3</x:v>
      </x:c>
      <x:c r="D267" s="79" t="n">
        <x:v>3</x:v>
      </x:c>
      <x:c r="E267" s="79" t="n">
        <x:v>0.2</x:v>
      </x:c>
      <x:c r="F267" s="79" t="n">
        <x:v>32</x:v>
      </x:c>
      <x:c r="G267" s="80" t="b">
        <x:v>0</x:v>
      </x:c>
    </x:row>
    <x:row r="268" ht="19" hidden="0" customHeight="1">
      <x:c r="A268" s="79" t="str">
        <x:v>MAG-04:4</x:v>
      </x:c>
      <x:c r="B268" s="79" t="str">
        <x:v>MAG-04</x:v>
      </x:c>
      <x:c r="C268" s="79" t="n">
        <x:v>4</x:v>
      </x:c>
      <x:c r="D268" s="79" t="n">
        <x:v>4</x:v>
      </x:c>
      <x:c r="E268" s="79" t="n">
        <x:v>0.4</x:v>
      </x:c>
      <x:c r="F268" s="79" t="n">
        <x:v>64</x:v>
      </x:c>
      <x:c r="G268" s="80" t="b">
        <x:v>1</x:v>
      </x:c>
    </x:row>
    <x:row r="269" ht="19" hidden="0" customHeight="1">
      <x:c r="A269" s="79" t="str">
        <x:v>MAG-04:5</x:v>
      </x:c>
      <x:c r="B269" s="79" t="str">
        <x:v>MAG-04</x:v>
      </x:c>
      <x:c r="C269" s="79" t="n">
        <x:v>5</x:v>
      </x:c>
      <x:c r="D269" s="79" t="n">
        <x:v>5</x:v>
      </x:c>
      <x:c r="E269" s="79" t="n">
        <x:v>0.4</x:v>
      </x:c>
      <x:c r="F269" s="79" t="n">
        <x:v>120</x:v>
      </x:c>
      <x:c r="G269" s="80" t="b">
        <x:v>1</x:v>
      </x:c>
    </x:row>
    <x:row r="270" ht="19" hidden="0" customHeight="1">
      <x:c r="A270" s="79" t="str">
        <x:v>MAG-05:0</x:v>
      </x:c>
      <x:c r="B270" s="79" t="str">
        <x:v>MAG-05</x:v>
      </x:c>
      <x:c r="C270" s="79" t="n">
        <x:v>0</x:v>
      </x:c>
      <x:c r="D270" s="79" t="n">
        <x:v>0</x:v>
      </x:c>
      <x:c r="E270" s="79" t="n">
        <x:v>0</x:v>
      </x:c>
      <x:c r="F270" s="79" t="n">
        <x:v>0</x:v>
      </x:c>
      <x:c r="G270" s="80" t="b">
        <x:v>0</x:v>
      </x:c>
    </x:row>
    <x:row r="271" ht="19" hidden="0" customHeight="1">
      <x:c r="A271" s="79" t="str">
        <x:v>MAG-05:1</x:v>
      </x:c>
      <x:c r="B271" s="79" t="str">
        <x:v>MAG-05</x:v>
      </x:c>
      <x:c r="C271" s="79" t="n">
        <x:v>1</x:v>
      </x:c>
      <x:c r="D271" s="79" t="n">
        <x:v>1</x:v>
      </x:c>
      <x:c r="E271" s="79" t="n">
        <x:v>0</x:v>
      </x:c>
      <x:c r="F271" s="79" t="n">
        <x:v>8</x:v>
      </x:c>
      <x:c r="G271" s="80" t="b">
        <x:v>0</x:v>
      </x:c>
    </x:row>
    <x:row r="272" ht="19" hidden="0" customHeight="1">
      <x:c r="A272" s="79" t="str">
        <x:v>MAG-05:2</x:v>
      </x:c>
      <x:c r="B272" s="79" t="str">
        <x:v>MAG-05</x:v>
      </x:c>
      <x:c r="C272" s="79" t="n">
        <x:v>2</x:v>
      </x:c>
      <x:c r="D272" s="79" t="n">
        <x:v>2</x:v>
      </x:c>
      <x:c r="E272" s="79" t="n">
        <x:v>0.2</x:v>
      </x:c>
      <x:c r="F272" s="79" t="n">
        <x:v>16</x:v>
      </x:c>
      <x:c r="G272" s="80" t="b">
        <x:v>0</x:v>
      </x:c>
    </x:row>
    <x:row r="273" ht="19" hidden="0" customHeight="1">
      <x:c r="A273" s="79" t="str">
        <x:v>MAG-05:3</x:v>
      </x:c>
      <x:c r="B273" s="79" t="str">
        <x:v>MAG-05</x:v>
      </x:c>
      <x:c r="C273" s="79" t="n">
        <x:v>3</x:v>
      </x:c>
      <x:c r="D273" s="79" t="n">
        <x:v>3</x:v>
      </x:c>
      <x:c r="E273" s="79" t="n">
        <x:v>0.2</x:v>
      </x:c>
      <x:c r="F273" s="79" t="n">
        <x:v>32</x:v>
      </x:c>
      <x:c r="G273" s="80" t="b">
        <x:v>0</x:v>
      </x:c>
    </x:row>
    <x:row r="274" ht="19" hidden="0" customHeight="1">
      <x:c r="A274" s="79" t="str">
        <x:v>MAG-05:4</x:v>
      </x:c>
      <x:c r="B274" s="79" t="str">
        <x:v>MAG-05</x:v>
      </x:c>
      <x:c r="C274" s="79" t="n">
        <x:v>4</x:v>
      </x:c>
      <x:c r="D274" s="79" t="n">
        <x:v>4</x:v>
      </x:c>
      <x:c r="E274" s="79" t="n">
        <x:v>0.4</x:v>
      </x:c>
      <x:c r="F274" s="79" t="n">
        <x:v>64</x:v>
      </x:c>
      <x:c r="G274" s="80" t="b">
        <x:v>1</x:v>
      </x:c>
    </x:row>
    <x:row r="275" ht="19" hidden="0" customHeight="1">
      <x:c r="A275" s="79" t="str">
        <x:v>MAG-05:5</x:v>
      </x:c>
      <x:c r="B275" s="79" t="str">
        <x:v>MAG-05</x:v>
      </x:c>
      <x:c r="C275" s="79" t="n">
        <x:v>5</x:v>
      </x:c>
      <x:c r="D275" s="79" t="n">
        <x:v>5</x:v>
      </x:c>
      <x:c r="E275" s="79" t="n">
        <x:v>0.4</x:v>
      </x:c>
      <x:c r="F275" s="79" t="n">
        <x:v>120</x:v>
      </x:c>
      <x:c r="G275" s="80" t="b">
        <x:v>1</x:v>
      </x:c>
    </x:row>
    <x:row r="276" ht="19" hidden="0" customHeight="1">
      <x:c r="A276" s="79" t="str">
        <x:v>MAG-06:0</x:v>
      </x:c>
      <x:c r="B276" s="79" t="str">
        <x:v>MAG-06</x:v>
      </x:c>
      <x:c r="C276" s="79" t="n">
        <x:v>0</x:v>
      </x:c>
      <x:c r="D276" s="79" t="n">
        <x:v>0</x:v>
      </x:c>
      <x:c r="E276" s="79" t="n">
        <x:v>0</x:v>
      </x:c>
      <x:c r="F276" s="79" t="n">
        <x:v>0</x:v>
      </x:c>
      <x:c r="G276" s="80" t="b">
        <x:v>0</x:v>
      </x:c>
    </x:row>
    <x:row r="277" ht="19" hidden="0" customHeight="1">
      <x:c r="A277" s="79" t="str">
        <x:v>MAG-06:1</x:v>
      </x:c>
      <x:c r="B277" s="79" t="str">
        <x:v>MAG-06</x:v>
      </x:c>
      <x:c r="C277" s="79" t="n">
        <x:v>1</x:v>
      </x:c>
      <x:c r="D277" s="79" t="n">
        <x:v>1</x:v>
      </x:c>
      <x:c r="E277" s="79" t="n">
        <x:v>0</x:v>
      </x:c>
      <x:c r="F277" s="79" t="n">
        <x:v>8</x:v>
      </x:c>
      <x:c r="G277" s="80" t="b">
        <x:v>0</x:v>
      </x:c>
    </x:row>
    <x:row r="278" ht="19" hidden="0" customHeight="1">
      <x:c r="A278" s="79" t="str">
        <x:v>MAG-06:2</x:v>
      </x:c>
      <x:c r="B278" s="79" t="str">
        <x:v>MAG-06</x:v>
      </x:c>
      <x:c r="C278" s="79" t="n">
        <x:v>2</x:v>
      </x:c>
      <x:c r="D278" s="79" t="n">
        <x:v>2</x:v>
      </x:c>
      <x:c r="E278" s="79" t="n">
        <x:v>0.2</x:v>
      </x:c>
      <x:c r="F278" s="79" t="n">
        <x:v>16</x:v>
      </x:c>
      <x:c r="G278" s="80" t="b">
        <x:v>0</x:v>
      </x:c>
    </x:row>
    <x:row r="279" ht="19" hidden="0" customHeight="1">
      <x:c r="A279" s="79" t="str">
        <x:v>MAG-06:3</x:v>
      </x:c>
      <x:c r="B279" s="79" t="str">
        <x:v>MAG-06</x:v>
      </x:c>
      <x:c r="C279" s="79" t="n">
        <x:v>3</x:v>
      </x:c>
      <x:c r="D279" s="79" t="n">
        <x:v>3</x:v>
      </x:c>
      <x:c r="E279" s="79" t="n">
        <x:v>0.2</x:v>
      </x:c>
      <x:c r="F279" s="79" t="n">
        <x:v>32</x:v>
      </x:c>
      <x:c r="G279" s="80" t="b">
        <x:v>0</x:v>
      </x:c>
    </x:row>
    <x:row r="280" ht="19" hidden="0" customHeight="1">
      <x:c r="A280" s="79" t="str">
        <x:v>MAG-06:4</x:v>
      </x:c>
      <x:c r="B280" s="79" t="str">
        <x:v>MAG-06</x:v>
      </x:c>
      <x:c r="C280" s="79" t="n">
        <x:v>4</x:v>
      </x:c>
      <x:c r="D280" s="79" t="n">
        <x:v>4</x:v>
      </x:c>
      <x:c r="E280" s="79" t="n">
        <x:v>0.4</x:v>
      </x:c>
      <x:c r="F280" s="79" t="n">
        <x:v>64</x:v>
      </x:c>
      <x:c r="G280" s="80" t="b">
        <x:v>1</x:v>
      </x:c>
    </x:row>
    <x:row r="281" ht="19" hidden="0" customHeight="1">
      <x:c r="A281" s="79" t="str">
        <x:v>MAG-06:5</x:v>
      </x:c>
      <x:c r="B281" s="79" t="str">
        <x:v>MAG-06</x:v>
      </x:c>
      <x:c r="C281" s="79" t="n">
        <x:v>5</x:v>
      </x:c>
      <x:c r="D281" s="79" t="n">
        <x:v>5</x:v>
      </x:c>
      <x:c r="E281" s="79" t="n">
        <x:v>0.4</x:v>
      </x:c>
      <x:c r="F281" s="79" t="n">
        <x:v>120</x:v>
      </x:c>
      <x:c r="G281" s="80" t="b">
        <x:v>1</x:v>
      </x:c>
    </x:row>
    <x:row r="282" ht="19" hidden="0" customHeight="1">
      <x:c r="A282" s="79" t="str">
        <x:v>MAG-07:0</x:v>
      </x:c>
      <x:c r="B282" s="79" t="str">
        <x:v>MAG-07</x:v>
      </x:c>
      <x:c r="C282" s="79" t="n">
        <x:v>0</x:v>
      </x:c>
      <x:c r="D282" s="79" t="n">
        <x:v>0</x:v>
      </x:c>
      <x:c r="E282" s="79" t="n">
        <x:v>0</x:v>
      </x:c>
      <x:c r="F282" s="79" t="n">
        <x:v>0</x:v>
      </x:c>
      <x:c r="G282" s="80" t="b">
        <x:v>0</x:v>
      </x:c>
    </x:row>
    <x:row r="283" ht="19" hidden="0" customHeight="1">
      <x:c r="A283" s="79" t="str">
        <x:v>MAG-07:1</x:v>
      </x:c>
      <x:c r="B283" s="79" t="str">
        <x:v>MAG-07</x:v>
      </x:c>
      <x:c r="C283" s="79" t="n">
        <x:v>1</x:v>
      </x:c>
      <x:c r="D283" s="79" t="n">
        <x:v>1</x:v>
      </x:c>
      <x:c r="E283" s="79" t="n">
        <x:v>0</x:v>
      </x:c>
      <x:c r="F283" s="79" t="n">
        <x:v>8</x:v>
      </x:c>
      <x:c r="G283" s="80" t="b">
        <x:v>0</x:v>
      </x:c>
    </x:row>
    <x:row r="284" ht="19" hidden="0" customHeight="1">
      <x:c r="A284" s="79" t="str">
        <x:v>MAG-07:2</x:v>
      </x:c>
      <x:c r="B284" s="79" t="str">
        <x:v>MAG-07</x:v>
      </x:c>
      <x:c r="C284" s="79" t="n">
        <x:v>2</x:v>
      </x:c>
      <x:c r="D284" s="79" t="n">
        <x:v>2</x:v>
      </x:c>
      <x:c r="E284" s="79" t="n">
        <x:v>0.2</x:v>
      </x:c>
      <x:c r="F284" s="79" t="n">
        <x:v>16</x:v>
      </x:c>
      <x:c r="G284" s="80" t="b">
        <x:v>0</x:v>
      </x:c>
    </x:row>
    <x:row r="285" ht="19" hidden="0" customHeight="1">
      <x:c r="A285" s="79" t="str">
        <x:v>MAG-07:3</x:v>
      </x:c>
      <x:c r="B285" s="79" t="str">
        <x:v>MAG-07</x:v>
      </x:c>
      <x:c r="C285" s="79" t="n">
        <x:v>3</x:v>
      </x:c>
      <x:c r="D285" s="79" t="n">
        <x:v>3</x:v>
      </x:c>
      <x:c r="E285" s="79" t="n">
        <x:v>0.2</x:v>
      </x:c>
      <x:c r="F285" s="79" t="n">
        <x:v>32</x:v>
      </x:c>
      <x:c r="G285" s="80" t="b">
        <x:v>0</x:v>
      </x:c>
    </x:row>
    <x:row r="286" ht="19" hidden="0" customHeight="1">
      <x:c r="A286" s="79" t="str">
        <x:v>MAG-07:4</x:v>
      </x:c>
      <x:c r="B286" s="79" t="str">
        <x:v>MAG-07</x:v>
      </x:c>
      <x:c r="C286" s="79" t="n">
        <x:v>4</x:v>
      </x:c>
      <x:c r="D286" s="79" t="n">
        <x:v>4</x:v>
      </x:c>
      <x:c r="E286" s="79" t="n">
        <x:v>0.4</x:v>
      </x:c>
      <x:c r="F286" s="79" t="n">
        <x:v>64</x:v>
      </x:c>
      <x:c r="G286" s="80" t="b">
        <x:v>1</x:v>
      </x:c>
    </x:row>
    <x:row r="287" ht="19" hidden="0" customHeight="1">
      <x:c r="A287" s="79" t="str">
        <x:v>MAG-07:5</x:v>
      </x:c>
      <x:c r="B287" s="79" t="str">
        <x:v>MAG-07</x:v>
      </x:c>
      <x:c r="C287" s="79" t="n">
        <x:v>5</x:v>
      </x:c>
      <x:c r="D287" s="79" t="n">
        <x:v>5</x:v>
      </x:c>
      <x:c r="E287" s="79" t="n">
        <x:v>0.4</x:v>
      </x:c>
      <x:c r="F287" s="79" t="n">
        <x:v>120</x:v>
      </x:c>
      <x:c r="G287" s="80" t="b">
        <x:v>1</x:v>
      </x:c>
    </x:row>
    <x:row r="288" ht="19" hidden="0" customHeight="1">
      <x:c r="A288" s="79" t="str">
        <x:v>MAG-08:0</x:v>
      </x:c>
      <x:c r="B288" s="79" t="str">
        <x:v>MAG-08</x:v>
      </x:c>
      <x:c r="C288" s="79" t="n">
        <x:v>0</x:v>
      </x:c>
      <x:c r="D288" s="79" t="n">
        <x:v>0</x:v>
      </x:c>
      <x:c r="E288" s="79" t="n">
        <x:v>0</x:v>
      </x:c>
      <x:c r="F288" s="79" t="n">
        <x:v>0</x:v>
      </x:c>
      <x:c r="G288" s="80" t="b">
        <x:v>0</x:v>
      </x:c>
    </x:row>
    <x:row r="289" ht="19" hidden="0" customHeight="1">
      <x:c r="A289" s="79" t="str">
        <x:v>MAG-08:1</x:v>
      </x:c>
      <x:c r="B289" s="79" t="str">
        <x:v>MAG-08</x:v>
      </x:c>
      <x:c r="C289" s="79" t="n">
        <x:v>1</x:v>
      </x:c>
      <x:c r="D289" s="79" t="n">
        <x:v>1</x:v>
      </x:c>
      <x:c r="E289" s="79" t="n">
        <x:v>0</x:v>
      </x:c>
      <x:c r="F289" s="79" t="n">
        <x:v>30</x:v>
      </x:c>
      <x:c r="G289" s="80" t="b">
        <x:v>0</x:v>
      </x:c>
    </x:row>
    <x:row r="290" ht="19" hidden="0" customHeight="1">
      <x:c r="A290" s="79" t="str">
        <x:v>MAG-08:2</x:v>
      </x:c>
      <x:c r="B290" s="79" t="str">
        <x:v>MAG-08</x:v>
      </x:c>
      <x:c r="C290" s="79" t="n">
        <x:v>2</x:v>
      </x:c>
      <x:c r="D290" s="79" t="n">
        <x:v>2</x:v>
      </x:c>
      <x:c r="E290" s="79" t="n">
        <x:v>0.2</x:v>
      </x:c>
      <x:c r="F290" s="79" t="n">
        <x:v>60</x:v>
      </x:c>
      <x:c r="G290" s="80" t="b">
        <x:v>0</x:v>
      </x:c>
    </x:row>
    <x:row r="291" ht="19" hidden="0" customHeight="1">
      <x:c r="A291" s="79" t="str">
        <x:v>MAG-08:3</x:v>
      </x:c>
      <x:c r="B291" s="79" t="str">
        <x:v>MAG-08</x:v>
      </x:c>
      <x:c r="C291" s="79" t="n">
        <x:v>3</x:v>
      </x:c>
      <x:c r="D291" s="79" t="n">
        <x:v>3</x:v>
      </x:c>
      <x:c r="E291" s="79" t="n">
        <x:v>0.2</x:v>
      </x:c>
      <x:c r="F291" s="79" t="n">
        <x:v>120</x:v>
      </x:c>
      <x:c r="G291" s="80" t="b">
        <x:v>0</x:v>
      </x:c>
    </x:row>
    <x:row r="292" ht="19" hidden="0" customHeight="1">
      <x:c r="A292" s="79" t="str">
        <x:v>MAG-08:4</x:v>
      </x:c>
      <x:c r="B292" s="79" t="str">
        <x:v>MAG-08</x:v>
      </x:c>
      <x:c r="C292" s="79" t="n">
        <x:v>4</x:v>
      </x:c>
      <x:c r="D292" s="79" t="n">
        <x:v>4</x:v>
      </x:c>
      <x:c r="E292" s="79" t="n">
        <x:v>0.4</x:v>
      </x:c>
      <x:c r="F292" s="79" t="n">
        <x:v>240</x:v>
      </x:c>
      <x:c r="G292" s="80" t="b">
        <x:v>1</x:v>
      </x:c>
    </x:row>
    <x:row r="293" ht="19" hidden="0" customHeight="1">
      <x:c r="A293" s="79" t="str">
        <x:v>MAG-08:5</x:v>
      </x:c>
      <x:c r="B293" s="79" t="str">
        <x:v>MAG-08</x:v>
      </x:c>
      <x:c r="C293" s="79" t="n">
        <x:v>5</x:v>
      </x:c>
      <x:c r="D293" s="79" t="n">
        <x:v>5</x:v>
      </x:c>
      <x:c r="E293" s="79" t="n">
        <x:v>0.4</x:v>
      </x:c>
      <x:c r="F293" s="79" t="n">
        <x:v>400</x:v>
      </x:c>
      <x:c r="G293" s="80" t="b">
        <x:v>1</x:v>
      </x:c>
    </x:row>
    <x:row r="294" ht="19" hidden="0" customHeight="1">
      <x:c r="A294" s="79" t="str">
        <x:v>MAG-09:0</x:v>
      </x:c>
      <x:c r="B294" s="79" t="str">
        <x:v>MAG-09</x:v>
      </x:c>
      <x:c r="C294" s="79" t="n">
        <x:v>0</x:v>
      </x:c>
      <x:c r="D294" s="79" t="n">
        <x:v>0</x:v>
      </x:c>
      <x:c r="E294" s="79" t="n">
        <x:v>0</x:v>
      </x:c>
      <x:c r="F294" s="79" t="n">
        <x:v>0</x:v>
      </x:c>
      <x:c r="G294" s="80" t="b">
        <x:v>0</x:v>
      </x:c>
    </x:row>
    <x:row r="295" ht="19" hidden="0" customHeight="1">
      <x:c r="A295" s="79" t="str">
        <x:v>MAG-09:1</x:v>
      </x:c>
      <x:c r="B295" s="79" t="str">
        <x:v>MAG-09</x:v>
      </x:c>
      <x:c r="C295" s="79" t="n">
        <x:v>1</x:v>
      </x:c>
      <x:c r="D295" s="79" t="n">
        <x:v>1</x:v>
      </x:c>
      <x:c r="E295" s="79" t="n">
        <x:v>0</x:v>
      </x:c>
      <x:c r="F295" s="79" t="n">
        <x:v>30</x:v>
      </x:c>
      <x:c r="G295" s="80" t="b">
        <x:v>0</x:v>
      </x:c>
    </x:row>
    <x:row r="296" ht="19" hidden="0" customHeight="1">
      <x:c r="A296" s="79" t="str">
        <x:v>MAG-09:2</x:v>
      </x:c>
      <x:c r="B296" s="79" t="str">
        <x:v>MAG-09</x:v>
      </x:c>
      <x:c r="C296" s="79" t="n">
        <x:v>2</x:v>
      </x:c>
      <x:c r="D296" s="79" t="n">
        <x:v>2</x:v>
      </x:c>
      <x:c r="E296" s="79" t="n">
        <x:v>0.2</x:v>
      </x:c>
      <x:c r="F296" s="79" t="n">
        <x:v>60</x:v>
      </x:c>
      <x:c r="G296" s="80" t="b">
        <x:v>0</x:v>
      </x:c>
    </x:row>
    <x:row r="297" ht="19" hidden="0" customHeight="1">
      <x:c r="A297" s="79" t="str">
        <x:v>MAG-09:3</x:v>
      </x:c>
      <x:c r="B297" s="79" t="str">
        <x:v>MAG-09</x:v>
      </x:c>
      <x:c r="C297" s="79" t="n">
        <x:v>3</x:v>
      </x:c>
      <x:c r="D297" s="79" t="n">
        <x:v>3</x:v>
      </x:c>
      <x:c r="E297" s="79" t="n">
        <x:v>0.2</x:v>
      </x:c>
      <x:c r="F297" s="79" t="n">
        <x:v>120</x:v>
      </x:c>
      <x:c r="G297" s="80" t="b">
        <x:v>0</x:v>
      </x:c>
    </x:row>
    <x:row r="298" ht="19" hidden="0" customHeight="1">
      <x:c r="A298" s="79" t="str">
        <x:v>MAG-09:4</x:v>
      </x:c>
      <x:c r="B298" s="79" t="str">
        <x:v>MAG-09</x:v>
      </x:c>
      <x:c r="C298" s="79" t="n">
        <x:v>4</x:v>
      </x:c>
      <x:c r="D298" s="79" t="n">
        <x:v>4</x:v>
      </x:c>
      <x:c r="E298" s="79" t="n">
        <x:v>0.4</x:v>
      </x:c>
      <x:c r="F298" s="79" t="n">
        <x:v>240</x:v>
      </x:c>
      <x:c r="G298" s="80" t="b">
        <x:v>1</x:v>
      </x:c>
    </x:row>
    <x:row r="299" ht="19" hidden="0" customHeight="1">
      <x:c r="A299" s="79" t="str">
        <x:v>MAG-09:5</x:v>
      </x:c>
      <x:c r="B299" s="79" t="str">
        <x:v>MAG-09</x:v>
      </x:c>
      <x:c r="C299" s="79" t="n">
        <x:v>5</x:v>
      </x:c>
      <x:c r="D299" s="79" t="n">
        <x:v>5</x:v>
      </x:c>
      <x:c r="E299" s="79" t="n">
        <x:v>0.4</x:v>
      </x:c>
      <x:c r="F299" s="79" t="n">
        <x:v>400</x:v>
      </x:c>
      <x:c r="G299" s="80" t="b">
        <x:v>1</x:v>
      </x:c>
    </x:row>
    <x:row r="300" ht="19" hidden="0" customHeight="1">
      <x:c r="A300" s="79" t="str">
        <x:v>MAG-10:0</x:v>
      </x:c>
      <x:c r="B300" s="79" t="str">
        <x:v>MAG-10</x:v>
      </x:c>
      <x:c r="C300" s="79" t="n">
        <x:v>0</x:v>
      </x:c>
      <x:c r="D300" s="79" t="n">
        <x:v>0</x:v>
      </x:c>
      <x:c r="E300" s="79" t="n">
        <x:v>0</x:v>
      </x:c>
      <x:c r="F300" s="79" t="n">
        <x:v>0</x:v>
      </x:c>
      <x:c r="G300" s="80" t="b">
        <x:v>0</x:v>
      </x:c>
    </x:row>
    <x:row r="301" ht="19" hidden="0" customHeight="1">
      <x:c r="A301" s="79" t="str">
        <x:v>MAG-10:1</x:v>
      </x:c>
      <x:c r="B301" s="79" t="str">
        <x:v>MAG-10</x:v>
      </x:c>
      <x:c r="C301" s="79" t="n">
        <x:v>1</x:v>
      </x:c>
      <x:c r="D301" s="79" t="n">
        <x:v>1</x:v>
      </x:c>
      <x:c r="E301" s="79" t="n">
        <x:v>0</x:v>
      </x:c>
      <x:c r="F301" s="79" t="n">
        <x:v>80</x:v>
      </x:c>
      <x:c r="G301" s="80" t="b">
        <x:v>0</x:v>
      </x:c>
    </x:row>
    <x:row r="302" ht="19" hidden="0" customHeight="1">
      <x:c r="A302" s="79" t="str">
        <x:v>MAG-10:2</x:v>
      </x:c>
      <x:c r="B302" s="79" t="str">
        <x:v>MAG-10</x:v>
      </x:c>
      <x:c r="C302" s="79" t="n">
        <x:v>2</x:v>
      </x:c>
      <x:c r="D302" s="79" t="n">
        <x:v>2</x:v>
      </x:c>
      <x:c r="E302" s="79" t="n">
        <x:v>0.2</x:v>
      </x:c>
      <x:c r="F302" s="79" t="n">
        <x:v>160</x:v>
      </x:c>
      <x:c r="G302" s="80" t="b">
        <x:v>0</x:v>
      </x:c>
    </x:row>
    <x:row r="303" ht="19" hidden="0" customHeight="1">
      <x:c r="A303" s="79" t="str">
        <x:v>MAG-10:3</x:v>
      </x:c>
      <x:c r="B303" s="79" t="str">
        <x:v>MAG-10</x:v>
      </x:c>
      <x:c r="C303" s="79" t="n">
        <x:v>3</x:v>
      </x:c>
      <x:c r="D303" s="79" t="n">
        <x:v>3</x:v>
      </x:c>
      <x:c r="E303" s="79" t="n">
        <x:v>0.2</x:v>
      </x:c>
      <x:c r="F303" s="79" t="n">
        <x:v>320</x:v>
      </x:c>
      <x:c r="G303" s="80" t="b">
        <x:v>0</x:v>
      </x:c>
    </x:row>
    <x:row r="304" ht="19" hidden="0" customHeight="1">
      <x:c r="A304" s="79" t="str">
        <x:v>MAG-10:4</x:v>
      </x:c>
      <x:c r="B304" s="79" t="str">
        <x:v>MAG-10</x:v>
      </x:c>
      <x:c r="C304" s="79" t="n">
        <x:v>4</x:v>
      </x:c>
      <x:c r="D304" s="79" t="n">
        <x:v>4</x:v>
      </x:c>
      <x:c r="E304" s="79" t="n">
        <x:v>0.4</x:v>
      </x:c>
      <x:c r="F304" s="79" t="n">
        <x:v>640</x:v>
      </x:c>
      <x:c r="G304" s="80" t="b">
        <x:v>1</x:v>
      </x:c>
    </x:row>
    <x:row r="305" ht="19" hidden="0" customHeight="1">
      <x:c r="A305" s="79" t="str">
        <x:v>MAG-10:5</x:v>
      </x:c>
      <x:c r="B305" s="79" t="str">
        <x:v>MAG-10</x:v>
      </x:c>
      <x:c r="C305" s="79" t="n">
        <x:v>5</x:v>
      </x:c>
      <x:c r="D305" s="79" t="n">
        <x:v>5</x:v>
      </x:c>
      <x:c r="E305" s="79" t="n">
        <x:v>0.4</x:v>
      </x:c>
      <x:c r="F305" s="79" t="n">
        <x:v>1000</x:v>
      </x:c>
      <x:c r="G305" s="80" t="b">
        <x:v>1</x:v>
      </x:c>
    </x:row>
    <x:row r="306" ht="19" hidden="0" customHeight="1">
      <x:c r="A306" s="79" t="str">
        <x:v>GUA-01:0</x:v>
      </x:c>
      <x:c r="B306" s="79" t="str">
        <x:v>GUA-01</x:v>
      </x:c>
      <x:c r="C306" s="79" t="n">
        <x:v>0</x:v>
      </x:c>
      <x:c r="D306" s="79" t="n">
        <x:v>0</x:v>
      </x:c>
      <x:c r="E306" s="79" t="n">
        <x:v>0</x:v>
      </x:c>
      <x:c r="F306" s="79" t="n">
        <x:v>0</x:v>
      </x:c>
      <x:c r="G306" s="80" t="b">
        <x:v>0</x:v>
      </x:c>
    </x:row>
    <x:row r="307" ht="19" hidden="0" customHeight="1">
      <x:c r="A307" s="79" t="str">
        <x:v>GUA-01:1</x:v>
      </x:c>
      <x:c r="B307" s="79" t="str">
        <x:v>GUA-01</x:v>
      </x:c>
      <x:c r="C307" s="79" t="n">
        <x:v>1</x:v>
      </x:c>
      <x:c r="D307" s="79" t="n">
        <x:v>1</x:v>
      </x:c>
      <x:c r="E307" s="79" t="n">
        <x:v>0</x:v>
      </x:c>
      <x:c r="F307" s="79" t="n">
        <x:v>8</x:v>
      </x:c>
      <x:c r="G307" s="80" t="b">
        <x:v>0</x:v>
      </x:c>
    </x:row>
    <x:row r="308" ht="19" hidden="0" customHeight="1">
      <x:c r="A308" s="79" t="str">
        <x:v>GUA-01:2</x:v>
      </x:c>
      <x:c r="B308" s="79" t="str">
        <x:v>GUA-01</x:v>
      </x:c>
      <x:c r="C308" s="79" t="n">
        <x:v>2</x:v>
      </x:c>
      <x:c r="D308" s="79" t="n">
        <x:v>2</x:v>
      </x:c>
      <x:c r="E308" s="79" t="n">
        <x:v>0.2</x:v>
      </x:c>
      <x:c r="F308" s="79" t="n">
        <x:v>16</x:v>
      </x:c>
      <x:c r="G308" s="80" t="b">
        <x:v>0</x:v>
      </x:c>
    </x:row>
    <x:row r="309" ht="19" hidden="0" customHeight="1">
      <x:c r="A309" s="79" t="str">
        <x:v>GUA-01:3</x:v>
      </x:c>
      <x:c r="B309" s="79" t="str">
        <x:v>GUA-01</x:v>
      </x:c>
      <x:c r="C309" s="79" t="n">
        <x:v>3</x:v>
      </x:c>
      <x:c r="D309" s="79" t="n">
        <x:v>3</x:v>
      </x:c>
      <x:c r="E309" s="79" t="n">
        <x:v>0.2</x:v>
      </x:c>
      <x:c r="F309" s="79" t="n">
        <x:v>32</x:v>
      </x:c>
      <x:c r="G309" s="80" t="b">
        <x:v>0</x:v>
      </x:c>
    </x:row>
    <x:row r="310" ht="19" hidden="0" customHeight="1">
      <x:c r="A310" s="79" t="str">
        <x:v>GUA-01:4</x:v>
      </x:c>
      <x:c r="B310" s="79" t="str">
        <x:v>GUA-01</x:v>
      </x:c>
      <x:c r="C310" s="79" t="n">
        <x:v>4</x:v>
      </x:c>
      <x:c r="D310" s="79" t="n">
        <x:v>4</x:v>
      </x:c>
      <x:c r="E310" s="79" t="n">
        <x:v>0.4</x:v>
      </x:c>
      <x:c r="F310" s="79" t="n">
        <x:v>64</x:v>
      </x:c>
      <x:c r="G310" s="80" t="b">
        <x:v>1</x:v>
      </x:c>
    </x:row>
    <x:row r="311" ht="19" hidden="0" customHeight="1">
      <x:c r="A311" s="79" t="str">
        <x:v>GUA-01:5</x:v>
      </x:c>
      <x:c r="B311" s="79" t="str">
        <x:v>GUA-01</x:v>
      </x:c>
      <x:c r="C311" s="79" t="n">
        <x:v>5</x:v>
      </x:c>
      <x:c r="D311" s="79" t="n">
        <x:v>5</x:v>
      </x:c>
      <x:c r="E311" s="79" t="n">
        <x:v>0.4</x:v>
      </x:c>
      <x:c r="F311" s="79" t="n">
        <x:v>120</x:v>
      </x:c>
      <x:c r="G311" s="80" t="b">
        <x:v>1</x:v>
      </x:c>
    </x:row>
    <x:row r="312" ht="19" hidden="0" customHeight="1">
      <x:c r="A312" s="79" t="str">
        <x:v>GUA-02:0</x:v>
      </x:c>
      <x:c r="B312" s="79" t="str">
        <x:v>GUA-02</x:v>
      </x:c>
      <x:c r="C312" s="79" t="n">
        <x:v>0</x:v>
      </x:c>
      <x:c r="D312" s="79" t="n">
        <x:v>0</x:v>
      </x:c>
      <x:c r="E312" s="79" t="n">
        <x:v>0</x:v>
      </x:c>
      <x:c r="F312" s="79" t="n">
        <x:v>0</x:v>
      </x:c>
      <x:c r="G312" s="80" t="b">
        <x:v>0</x:v>
      </x:c>
    </x:row>
    <x:row r="313" ht="19" hidden="0" customHeight="1">
      <x:c r="A313" s="79" t="str">
        <x:v>GUA-02:1</x:v>
      </x:c>
      <x:c r="B313" s="79" t="str">
        <x:v>GUA-02</x:v>
      </x:c>
      <x:c r="C313" s="79" t="n">
        <x:v>1</x:v>
      </x:c>
      <x:c r="D313" s="79" t="n">
        <x:v>1</x:v>
      </x:c>
      <x:c r="E313" s="79" t="n">
        <x:v>0</x:v>
      </x:c>
      <x:c r="F313" s="79" t="n">
        <x:v>8</x:v>
      </x:c>
      <x:c r="G313" s="80" t="b">
        <x:v>0</x:v>
      </x:c>
    </x:row>
    <x:row r="314" ht="19" hidden="0" customHeight="1">
      <x:c r="A314" s="79" t="str">
        <x:v>GUA-02:2</x:v>
      </x:c>
      <x:c r="B314" s="79" t="str">
        <x:v>GUA-02</x:v>
      </x:c>
      <x:c r="C314" s="79" t="n">
        <x:v>2</x:v>
      </x:c>
      <x:c r="D314" s="79" t="n">
        <x:v>2</x:v>
      </x:c>
      <x:c r="E314" s="79" t="n">
        <x:v>0.2</x:v>
      </x:c>
      <x:c r="F314" s="79" t="n">
        <x:v>16</x:v>
      </x:c>
      <x:c r="G314" s="80" t="b">
        <x:v>0</x:v>
      </x:c>
    </x:row>
    <x:row r="315" ht="19" hidden="0" customHeight="1">
      <x:c r="A315" s="79" t="str">
        <x:v>GUA-02:3</x:v>
      </x:c>
      <x:c r="B315" s="79" t="str">
        <x:v>GUA-02</x:v>
      </x:c>
      <x:c r="C315" s="79" t="n">
        <x:v>3</x:v>
      </x:c>
      <x:c r="D315" s="79" t="n">
        <x:v>3</x:v>
      </x:c>
      <x:c r="E315" s="79" t="n">
        <x:v>0.2</x:v>
      </x:c>
      <x:c r="F315" s="79" t="n">
        <x:v>32</x:v>
      </x:c>
      <x:c r="G315" s="80" t="b">
        <x:v>0</x:v>
      </x:c>
    </x:row>
    <x:row r="316" ht="19" hidden="0" customHeight="1">
      <x:c r="A316" s="79" t="str">
        <x:v>GUA-02:4</x:v>
      </x:c>
      <x:c r="B316" s="79" t="str">
        <x:v>GUA-02</x:v>
      </x:c>
      <x:c r="C316" s="79" t="n">
        <x:v>4</x:v>
      </x:c>
      <x:c r="D316" s="79" t="n">
        <x:v>4</x:v>
      </x:c>
      <x:c r="E316" s="79" t="n">
        <x:v>0.4</x:v>
      </x:c>
      <x:c r="F316" s="79" t="n">
        <x:v>64</x:v>
      </x:c>
      <x:c r="G316" s="80" t="b">
        <x:v>1</x:v>
      </x:c>
    </x:row>
    <x:row r="317" ht="19" hidden="0" customHeight="1">
      <x:c r="A317" s="79" t="str">
        <x:v>GUA-02:5</x:v>
      </x:c>
      <x:c r="B317" s="79" t="str">
        <x:v>GUA-02</x:v>
      </x:c>
      <x:c r="C317" s="79" t="n">
        <x:v>5</x:v>
      </x:c>
      <x:c r="D317" s="79" t="n">
        <x:v>5</x:v>
      </x:c>
      <x:c r="E317" s="79" t="n">
        <x:v>0.4</x:v>
      </x:c>
      <x:c r="F317" s="79" t="n">
        <x:v>120</x:v>
      </x:c>
      <x:c r="G317" s="80" t="b">
        <x:v>1</x:v>
      </x:c>
    </x:row>
    <x:row r="318" ht="19" hidden="0" customHeight="1">
      <x:c r="A318" s="79" t="str">
        <x:v>GUA-03:0</x:v>
      </x:c>
      <x:c r="B318" s="79" t="str">
        <x:v>GUA-03</x:v>
      </x:c>
      <x:c r="C318" s="79" t="n">
        <x:v>0</x:v>
      </x:c>
      <x:c r="D318" s="79" t="n">
        <x:v>0</x:v>
      </x:c>
      <x:c r="E318" s="79" t="n">
        <x:v>0</x:v>
      </x:c>
      <x:c r="F318" s="79" t="n">
        <x:v>0</x:v>
      </x:c>
      <x:c r="G318" s="80" t="b">
        <x:v>0</x:v>
      </x:c>
    </x:row>
    <x:row r="319" ht="19" hidden="0" customHeight="1">
      <x:c r="A319" s="79" t="str">
        <x:v>GUA-03:1</x:v>
      </x:c>
      <x:c r="B319" s="79" t="str">
        <x:v>GUA-03</x:v>
      </x:c>
      <x:c r="C319" s="79" t="n">
        <x:v>1</x:v>
      </x:c>
      <x:c r="D319" s="79" t="n">
        <x:v>1</x:v>
      </x:c>
      <x:c r="E319" s="79" t="n">
        <x:v>0</x:v>
      </x:c>
      <x:c r="F319" s="79" t="n">
        <x:v>8</x:v>
      </x:c>
      <x:c r="G319" s="80" t="b">
        <x:v>0</x:v>
      </x:c>
    </x:row>
    <x:row r="320" ht="19" hidden="0" customHeight="1">
      <x:c r="A320" s="79" t="str">
        <x:v>GUA-03:2</x:v>
      </x:c>
      <x:c r="B320" s="79" t="str">
        <x:v>GUA-03</x:v>
      </x:c>
      <x:c r="C320" s="79" t="n">
        <x:v>2</x:v>
      </x:c>
      <x:c r="D320" s="79" t="n">
        <x:v>2</x:v>
      </x:c>
      <x:c r="E320" s="79" t="n">
        <x:v>0.2</x:v>
      </x:c>
      <x:c r="F320" s="79" t="n">
        <x:v>16</x:v>
      </x:c>
      <x:c r="G320" s="80" t="b">
        <x:v>0</x:v>
      </x:c>
    </x:row>
    <x:row r="321" ht="19" hidden="0" customHeight="1">
      <x:c r="A321" s="79" t="str">
        <x:v>GUA-03:3</x:v>
      </x:c>
      <x:c r="B321" s="79" t="str">
        <x:v>GUA-03</x:v>
      </x:c>
      <x:c r="C321" s="79" t="n">
        <x:v>3</x:v>
      </x:c>
      <x:c r="D321" s="79" t="n">
        <x:v>3</x:v>
      </x:c>
      <x:c r="E321" s="79" t="n">
        <x:v>0.2</x:v>
      </x:c>
      <x:c r="F321" s="79" t="n">
        <x:v>32</x:v>
      </x:c>
      <x:c r="G321" s="80" t="b">
        <x:v>0</x:v>
      </x:c>
    </x:row>
    <x:row r="322" ht="19" hidden="0" customHeight="1">
      <x:c r="A322" s="79" t="str">
        <x:v>GUA-03:4</x:v>
      </x:c>
      <x:c r="B322" s="79" t="str">
        <x:v>GUA-03</x:v>
      </x:c>
      <x:c r="C322" s="79" t="n">
        <x:v>4</x:v>
      </x:c>
      <x:c r="D322" s="79" t="n">
        <x:v>4</x:v>
      </x:c>
      <x:c r="E322" s="79" t="n">
        <x:v>0.4</x:v>
      </x:c>
      <x:c r="F322" s="79" t="n">
        <x:v>64</x:v>
      </x:c>
      <x:c r="G322" s="80" t="b">
        <x:v>1</x:v>
      </x:c>
    </x:row>
    <x:row r="323" ht="19" hidden="0" customHeight="1">
      <x:c r="A323" s="79" t="str">
        <x:v>GUA-03:5</x:v>
      </x:c>
      <x:c r="B323" s="79" t="str">
        <x:v>GUA-03</x:v>
      </x:c>
      <x:c r="C323" s="79" t="n">
        <x:v>5</x:v>
      </x:c>
      <x:c r="D323" s="79" t="n">
        <x:v>5</x:v>
      </x:c>
      <x:c r="E323" s="79" t="n">
        <x:v>0.4</x:v>
      </x:c>
      <x:c r="F323" s="79" t="n">
        <x:v>120</x:v>
      </x:c>
      <x:c r="G323" s="80" t="b">
        <x:v>1</x:v>
      </x:c>
    </x:row>
    <x:row r="324" ht="19" hidden="0" customHeight="1">
      <x:c r="A324" s="79" t="str">
        <x:v>GUA-04:0</x:v>
      </x:c>
      <x:c r="B324" s="79" t="str">
        <x:v>GUA-04</x:v>
      </x:c>
      <x:c r="C324" s="79" t="n">
        <x:v>0</x:v>
      </x:c>
      <x:c r="D324" s="79" t="n">
        <x:v>0</x:v>
      </x:c>
      <x:c r="E324" s="79" t="n">
        <x:v>0</x:v>
      </x:c>
      <x:c r="F324" s="79" t="n">
        <x:v>0</x:v>
      </x:c>
      <x:c r="G324" s="80" t="b">
        <x:v>0</x:v>
      </x:c>
    </x:row>
    <x:row r="325" ht="19" hidden="0" customHeight="1">
      <x:c r="A325" s="79" t="str">
        <x:v>GUA-04:1</x:v>
      </x:c>
      <x:c r="B325" s="79" t="str">
        <x:v>GUA-04</x:v>
      </x:c>
      <x:c r="C325" s="79" t="n">
        <x:v>1</x:v>
      </x:c>
      <x:c r="D325" s="79" t="n">
        <x:v>1</x:v>
      </x:c>
      <x:c r="E325" s="79" t="n">
        <x:v>0</x:v>
      </x:c>
      <x:c r="F325" s="79" t="n">
        <x:v>8</x:v>
      </x:c>
      <x:c r="G325" s="80" t="b">
        <x:v>0</x:v>
      </x:c>
    </x:row>
    <x:row r="326" ht="19" hidden="0" customHeight="1">
      <x:c r="A326" s="79" t="str">
        <x:v>GUA-04:2</x:v>
      </x:c>
      <x:c r="B326" s="79" t="str">
        <x:v>GUA-04</x:v>
      </x:c>
      <x:c r="C326" s="79" t="n">
        <x:v>2</x:v>
      </x:c>
      <x:c r="D326" s="79" t="n">
        <x:v>2</x:v>
      </x:c>
      <x:c r="E326" s="79" t="n">
        <x:v>0.2</x:v>
      </x:c>
      <x:c r="F326" s="79" t="n">
        <x:v>16</x:v>
      </x:c>
      <x:c r="G326" s="80" t="b">
        <x:v>0</x:v>
      </x:c>
    </x:row>
    <x:row r="327" ht="19" hidden="0" customHeight="1">
      <x:c r="A327" s="79" t="str">
        <x:v>GUA-04:3</x:v>
      </x:c>
      <x:c r="B327" s="79" t="str">
        <x:v>GUA-04</x:v>
      </x:c>
      <x:c r="C327" s="79" t="n">
        <x:v>3</x:v>
      </x:c>
      <x:c r="D327" s="79" t="n">
        <x:v>3</x:v>
      </x:c>
      <x:c r="E327" s="79" t="n">
        <x:v>0.2</x:v>
      </x:c>
      <x:c r="F327" s="79" t="n">
        <x:v>32</x:v>
      </x:c>
      <x:c r="G327" s="80" t="b">
        <x:v>0</x:v>
      </x:c>
    </x:row>
    <x:row r="328" ht="19" hidden="0" customHeight="1">
      <x:c r="A328" s="79" t="str">
        <x:v>GUA-04:4</x:v>
      </x:c>
      <x:c r="B328" s="79" t="str">
        <x:v>GUA-04</x:v>
      </x:c>
      <x:c r="C328" s="79" t="n">
        <x:v>4</x:v>
      </x:c>
      <x:c r="D328" s="79" t="n">
        <x:v>4</x:v>
      </x:c>
      <x:c r="E328" s="79" t="n">
        <x:v>0.4</x:v>
      </x:c>
      <x:c r="F328" s="79" t="n">
        <x:v>64</x:v>
      </x:c>
      <x:c r="G328" s="80" t="b">
        <x:v>1</x:v>
      </x:c>
    </x:row>
    <x:row r="329" ht="19" hidden="0" customHeight="1">
      <x:c r="A329" s="79" t="str">
        <x:v>GUA-04:5</x:v>
      </x:c>
      <x:c r="B329" s="79" t="str">
        <x:v>GUA-04</x:v>
      </x:c>
      <x:c r="C329" s="79" t="n">
        <x:v>5</x:v>
      </x:c>
      <x:c r="D329" s="79" t="n">
        <x:v>5</x:v>
      </x:c>
      <x:c r="E329" s="79" t="n">
        <x:v>0.4</x:v>
      </x:c>
      <x:c r="F329" s="79" t="n">
        <x:v>120</x:v>
      </x:c>
      <x:c r="G329" s="80" t="b">
        <x:v>1</x:v>
      </x:c>
    </x:row>
    <x:row r="330" ht="19" hidden="0" customHeight="1">
      <x:c r="A330" s="79" t="str">
        <x:v>GUA-05:0</x:v>
      </x:c>
      <x:c r="B330" s="79" t="str">
        <x:v>GUA-05</x:v>
      </x:c>
      <x:c r="C330" s="79" t="n">
        <x:v>0</x:v>
      </x:c>
      <x:c r="D330" s="79" t="n">
        <x:v>0</x:v>
      </x:c>
      <x:c r="E330" s="79" t="n">
        <x:v>0</x:v>
      </x:c>
      <x:c r="F330" s="79" t="n">
        <x:v>0</x:v>
      </x:c>
      <x:c r="G330" s="80" t="b">
        <x:v>0</x:v>
      </x:c>
    </x:row>
    <x:row r="331" ht="19" hidden="0" customHeight="1">
      <x:c r="A331" s="79" t="str">
        <x:v>GUA-05:1</x:v>
      </x:c>
      <x:c r="B331" s="79" t="str">
        <x:v>GUA-05</x:v>
      </x:c>
      <x:c r="C331" s="79" t="n">
        <x:v>1</x:v>
      </x:c>
      <x:c r="D331" s="79" t="n">
        <x:v>1</x:v>
      </x:c>
      <x:c r="E331" s="79" t="n">
        <x:v>0</x:v>
      </x:c>
      <x:c r="F331" s="79" t="n">
        <x:v>8</x:v>
      </x:c>
      <x:c r="G331" s="80" t="b">
        <x:v>0</x:v>
      </x:c>
    </x:row>
    <x:row r="332" ht="19" hidden="0" customHeight="1">
      <x:c r="A332" s="79" t="str">
        <x:v>GUA-05:2</x:v>
      </x:c>
      <x:c r="B332" s="79" t="str">
        <x:v>GUA-05</x:v>
      </x:c>
      <x:c r="C332" s="79" t="n">
        <x:v>2</x:v>
      </x:c>
      <x:c r="D332" s="79" t="n">
        <x:v>2</x:v>
      </x:c>
      <x:c r="E332" s="79" t="n">
        <x:v>0.2</x:v>
      </x:c>
      <x:c r="F332" s="79" t="n">
        <x:v>16</x:v>
      </x:c>
      <x:c r="G332" s="80" t="b">
        <x:v>0</x:v>
      </x:c>
    </x:row>
    <x:row r="333" ht="19" hidden="0" customHeight="1">
      <x:c r="A333" s="79" t="str">
        <x:v>GUA-05:3</x:v>
      </x:c>
      <x:c r="B333" s="79" t="str">
        <x:v>GUA-05</x:v>
      </x:c>
      <x:c r="C333" s="79" t="n">
        <x:v>3</x:v>
      </x:c>
      <x:c r="D333" s="79" t="n">
        <x:v>3</x:v>
      </x:c>
      <x:c r="E333" s="79" t="n">
        <x:v>0.2</x:v>
      </x:c>
      <x:c r="F333" s="79" t="n">
        <x:v>32</x:v>
      </x:c>
      <x:c r="G333" s="80" t="b">
        <x:v>0</x:v>
      </x:c>
    </x:row>
    <x:row r="334" ht="19" hidden="0" customHeight="1">
      <x:c r="A334" s="79" t="str">
        <x:v>GUA-05:4</x:v>
      </x:c>
      <x:c r="B334" s="79" t="str">
        <x:v>GUA-05</x:v>
      </x:c>
      <x:c r="C334" s="79" t="n">
        <x:v>4</x:v>
      </x:c>
      <x:c r="D334" s="79" t="n">
        <x:v>4</x:v>
      </x:c>
      <x:c r="E334" s="79" t="n">
        <x:v>0.4</x:v>
      </x:c>
      <x:c r="F334" s="79" t="n">
        <x:v>64</x:v>
      </x:c>
      <x:c r="G334" s="80" t="b">
        <x:v>1</x:v>
      </x:c>
    </x:row>
    <x:row r="335" ht="19" hidden="0" customHeight="1">
      <x:c r="A335" s="79" t="str">
        <x:v>GUA-05:5</x:v>
      </x:c>
      <x:c r="B335" s="79" t="str">
        <x:v>GUA-05</x:v>
      </x:c>
      <x:c r="C335" s="79" t="n">
        <x:v>5</x:v>
      </x:c>
      <x:c r="D335" s="79" t="n">
        <x:v>5</x:v>
      </x:c>
      <x:c r="E335" s="79" t="n">
        <x:v>0.4</x:v>
      </x:c>
      <x:c r="F335" s="79" t="n">
        <x:v>120</x:v>
      </x:c>
      <x:c r="G335" s="80" t="b">
        <x:v>1</x:v>
      </x:c>
    </x:row>
    <x:row r="336" ht="19" hidden="0" customHeight="1">
      <x:c r="A336" s="79" t="str">
        <x:v>GUA-06:0</x:v>
      </x:c>
      <x:c r="B336" s="79" t="str">
        <x:v>GUA-06</x:v>
      </x:c>
      <x:c r="C336" s="79" t="n">
        <x:v>0</x:v>
      </x:c>
      <x:c r="D336" s="79" t="n">
        <x:v>0</x:v>
      </x:c>
      <x:c r="E336" s="79" t="n">
        <x:v>0</x:v>
      </x:c>
      <x:c r="F336" s="79" t="n">
        <x:v>0</x:v>
      </x:c>
      <x:c r="G336" s="80" t="b">
        <x:v>0</x:v>
      </x:c>
    </x:row>
    <x:row r="337" ht="19" hidden="0" customHeight="1">
      <x:c r="A337" s="79" t="str">
        <x:v>GUA-06:1</x:v>
      </x:c>
      <x:c r="B337" s="79" t="str">
        <x:v>GUA-06</x:v>
      </x:c>
      <x:c r="C337" s="79" t="n">
        <x:v>1</x:v>
      </x:c>
      <x:c r="D337" s="79" t="n">
        <x:v>1</x:v>
      </x:c>
      <x:c r="E337" s="79" t="n">
        <x:v>0</x:v>
      </x:c>
      <x:c r="F337" s="79" t="n">
        <x:v>8</x:v>
      </x:c>
      <x:c r="G337" s="80" t="b">
        <x:v>0</x:v>
      </x:c>
    </x:row>
    <x:row r="338" ht="19" hidden="0" customHeight="1">
      <x:c r="A338" s="79" t="str">
        <x:v>GUA-06:2</x:v>
      </x:c>
      <x:c r="B338" s="79" t="str">
        <x:v>GUA-06</x:v>
      </x:c>
      <x:c r="C338" s="79" t="n">
        <x:v>2</x:v>
      </x:c>
      <x:c r="D338" s="79" t="n">
        <x:v>2</x:v>
      </x:c>
      <x:c r="E338" s="79" t="n">
        <x:v>0.2</x:v>
      </x:c>
      <x:c r="F338" s="79" t="n">
        <x:v>16</x:v>
      </x:c>
      <x:c r="G338" s="80" t="b">
        <x:v>0</x:v>
      </x:c>
    </x:row>
    <x:row r="339" ht="19" hidden="0" customHeight="1">
      <x:c r="A339" s="79" t="str">
        <x:v>GUA-06:3</x:v>
      </x:c>
      <x:c r="B339" s="79" t="str">
        <x:v>GUA-06</x:v>
      </x:c>
      <x:c r="C339" s="79" t="n">
        <x:v>3</x:v>
      </x:c>
      <x:c r="D339" s="79" t="n">
        <x:v>3</x:v>
      </x:c>
      <x:c r="E339" s="79" t="n">
        <x:v>0.2</x:v>
      </x:c>
      <x:c r="F339" s="79" t="n">
        <x:v>32</x:v>
      </x:c>
      <x:c r="G339" s="80" t="b">
        <x:v>0</x:v>
      </x:c>
    </x:row>
    <x:row r="340" ht="19" hidden="0" customHeight="1">
      <x:c r="A340" s="79" t="str">
        <x:v>GUA-06:4</x:v>
      </x:c>
      <x:c r="B340" s="79" t="str">
        <x:v>GUA-06</x:v>
      </x:c>
      <x:c r="C340" s="79" t="n">
        <x:v>4</x:v>
      </x:c>
      <x:c r="D340" s="79" t="n">
        <x:v>4</x:v>
      </x:c>
      <x:c r="E340" s="79" t="n">
        <x:v>0.4</x:v>
      </x:c>
      <x:c r="F340" s="79" t="n">
        <x:v>64</x:v>
      </x:c>
      <x:c r="G340" s="80" t="b">
        <x:v>1</x:v>
      </x:c>
    </x:row>
    <x:row r="341" ht="19" hidden="0" customHeight="1">
      <x:c r="A341" s="79" t="str">
        <x:v>GUA-06:5</x:v>
      </x:c>
      <x:c r="B341" s="79" t="str">
        <x:v>GUA-06</x:v>
      </x:c>
      <x:c r="C341" s="79" t="n">
        <x:v>5</x:v>
      </x:c>
      <x:c r="D341" s="79" t="n">
        <x:v>5</x:v>
      </x:c>
      <x:c r="E341" s="79" t="n">
        <x:v>0.4</x:v>
      </x:c>
      <x:c r="F341" s="79" t="n">
        <x:v>120</x:v>
      </x:c>
      <x:c r="G341" s="80" t="b">
        <x:v>1</x:v>
      </x:c>
    </x:row>
    <x:row r="342" ht="19" hidden="0" customHeight="1">
      <x:c r="A342" s="79" t="str">
        <x:v>GUA-07:0</x:v>
      </x:c>
      <x:c r="B342" s="79" t="str">
        <x:v>GUA-07</x:v>
      </x:c>
      <x:c r="C342" s="79" t="n">
        <x:v>0</x:v>
      </x:c>
      <x:c r="D342" s="79" t="n">
        <x:v>0</x:v>
      </x:c>
      <x:c r="E342" s="79" t="n">
        <x:v>0</x:v>
      </x:c>
      <x:c r="F342" s="79" t="n">
        <x:v>0</x:v>
      </x:c>
      <x:c r="G342" s="80" t="b">
        <x:v>0</x:v>
      </x:c>
    </x:row>
    <x:row r="343" ht="19" hidden="0" customHeight="1">
      <x:c r="A343" s="79" t="str">
        <x:v>GUA-07:1</x:v>
      </x:c>
      <x:c r="B343" s="79" t="str">
        <x:v>GUA-07</x:v>
      </x:c>
      <x:c r="C343" s="79" t="n">
        <x:v>1</x:v>
      </x:c>
      <x:c r="D343" s="79" t="n">
        <x:v>1</x:v>
      </x:c>
      <x:c r="E343" s="79" t="n">
        <x:v>0</x:v>
      </x:c>
      <x:c r="F343" s="79" t="n">
        <x:v>8</x:v>
      </x:c>
      <x:c r="G343" s="80" t="b">
        <x:v>0</x:v>
      </x:c>
    </x:row>
    <x:row r="344" ht="19" hidden="0" customHeight="1">
      <x:c r="A344" s="79" t="str">
        <x:v>GUA-07:2</x:v>
      </x:c>
      <x:c r="B344" s="79" t="str">
        <x:v>GUA-07</x:v>
      </x:c>
      <x:c r="C344" s="79" t="n">
        <x:v>2</x:v>
      </x:c>
      <x:c r="D344" s="79" t="n">
        <x:v>2</x:v>
      </x:c>
      <x:c r="E344" s="79" t="n">
        <x:v>0.2</x:v>
      </x:c>
      <x:c r="F344" s="79" t="n">
        <x:v>16</x:v>
      </x:c>
      <x:c r="G344" s="80" t="b">
        <x:v>0</x:v>
      </x:c>
    </x:row>
    <x:row r="345" ht="19" hidden="0" customHeight="1">
      <x:c r="A345" s="79" t="str">
        <x:v>GUA-07:3</x:v>
      </x:c>
      <x:c r="B345" s="79" t="str">
        <x:v>GUA-07</x:v>
      </x:c>
      <x:c r="C345" s="79" t="n">
        <x:v>3</x:v>
      </x:c>
      <x:c r="D345" s="79" t="n">
        <x:v>3</x:v>
      </x:c>
      <x:c r="E345" s="79" t="n">
        <x:v>0.2</x:v>
      </x:c>
      <x:c r="F345" s="79" t="n">
        <x:v>32</x:v>
      </x:c>
      <x:c r="G345" s="80" t="b">
        <x:v>0</x:v>
      </x:c>
    </x:row>
    <x:row r="346" ht="19" hidden="0" customHeight="1">
      <x:c r="A346" s="79" t="str">
        <x:v>GUA-07:4</x:v>
      </x:c>
      <x:c r="B346" s="79" t="str">
        <x:v>GUA-07</x:v>
      </x:c>
      <x:c r="C346" s="79" t="n">
        <x:v>4</x:v>
      </x:c>
      <x:c r="D346" s="79" t="n">
        <x:v>4</x:v>
      </x:c>
      <x:c r="E346" s="79" t="n">
        <x:v>0.4</x:v>
      </x:c>
      <x:c r="F346" s="79" t="n">
        <x:v>64</x:v>
      </x:c>
      <x:c r="G346" s="80" t="b">
        <x:v>1</x:v>
      </x:c>
    </x:row>
    <x:row r="347" ht="19" hidden="0" customHeight="1">
      <x:c r="A347" s="79" t="str">
        <x:v>GUA-07:5</x:v>
      </x:c>
      <x:c r="B347" s="79" t="str">
        <x:v>GUA-07</x:v>
      </x:c>
      <x:c r="C347" s="79" t="n">
        <x:v>5</x:v>
      </x:c>
      <x:c r="D347" s="79" t="n">
        <x:v>5</x:v>
      </x:c>
      <x:c r="E347" s="79" t="n">
        <x:v>0.4</x:v>
      </x:c>
      <x:c r="F347" s="79" t="n">
        <x:v>120</x:v>
      </x:c>
      <x:c r="G347" s="80" t="b">
        <x:v>1</x:v>
      </x:c>
    </x:row>
    <x:row r="348" ht="19" hidden="0" customHeight="1">
      <x:c r="A348" s="79" t="str">
        <x:v>GUA-08:0</x:v>
      </x:c>
      <x:c r="B348" s="79" t="str">
        <x:v>GUA-08</x:v>
      </x:c>
      <x:c r="C348" s="79" t="n">
        <x:v>0</x:v>
      </x:c>
      <x:c r="D348" s="79" t="n">
        <x:v>0</x:v>
      </x:c>
      <x:c r="E348" s="79" t="n">
        <x:v>0</x:v>
      </x:c>
      <x:c r="F348" s="79" t="n">
        <x:v>0</x:v>
      </x:c>
      <x:c r="G348" s="80" t="b">
        <x:v>0</x:v>
      </x:c>
    </x:row>
    <x:row r="349" ht="19" hidden="0" customHeight="1">
      <x:c r="A349" s="79" t="str">
        <x:v>GUA-08:1</x:v>
      </x:c>
      <x:c r="B349" s="79" t="str">
        <x:v>GUA-08</x:v>
      </x:c>
      <x:c r="C349" s="79" t="n">
        <x:v>1</x:v>
      </x:c>
      <x:c r="D349" s="79" t="n">
        <x:v>1</x:v>
      </x:c>
      <x:c r="E349" s="79" t="n">
        <x:v>0</x:v>
      </x:c>
      <x:c r="F349" s="79" t="n">
        <x:v>30</x:v>
      </x:c>
      <x:c r="G349" s="80" t="b">
        <x:v>0</x:v>
      </x:c>
    </x:row>
    <x:row r="350" ht="19" hidden="0" customHeight="1">
      <x:c r="A350" s="79" t="str">
        <x:v>GUA-08:2</x:v>
      </x:c>
      <x:c r="B350" s="79" t="str">
        <x:v>GUA-08</x:v>
      </x:c>
      <x:c r="C350" s="79" t="n">
        <x:v>2</x:v>
      </x:c>
      <x:c r="D350" s="79" t="n">
        <x:v>2</x:v>
      </x:c>
      <x:c r="E350" s="79" t="n">
        <x:v>0.2</x:v>
      </x:c>
      <x:c r="F350" s="79" t="n">
        <x:v>60</x:v>
      </x:c>
      <x:c r="G350" s="80" t="b">
        <x:v>0</x:v>
      </x:c>
    </x:row>
    <x:row r="351" ht="19" hidden="0" customHeight="1">
      <x:c r="A351" s="79" t="str">
        <x:v>GUA-08:3</x:v>
      </x:c>
      <x:c r="B351" s="79" t="str">
        <x:v>GUA-08</x:v>
      </x:c>
      <x:c r="C351" s="79" t="n">
        <x:v>3</x:v>
      </x:c>
      <x:c r="D351" s="79" t="n">
        <x:v>3</x:v>
      </x:c>
      <x:c r="E351" s="79" t="n">
        <x:v>0.2</x:v>
      </x:c>
      <x:c r="F351" s="79" t="n">
        <x:v>120</x:v>
      </x:c>
      <x:c r="G351" s="80" t="b">
        <x:v>0</x:v>
      </x:c>
    </x:row>
    <x:row r="352" ht="19" hidden="0" customHeight="1">
      <x:c r="A352" s="79" t="str">
        <x:v>GUA-08:4</x:v>
      </x:c>
      <x:c r="B352" s="79" t="str">
        <x:v>GUA-08</x:v>
      </x:c>
      <x:c r="C352" s="79" t="n">
        <x:v>4</x:v>
      </x:c>
      <x:c r="D352" s="79" t="n">
        <x:v>4</x:v>
      </x:c>
      <x:c r="E352" s="79" t="n">
        <x:v>0.4</x:v>
      </x:c>
      <x:c r="F352" s="79" t="n">
        <x:v>240</x:v>
      </x:c>
      <x:c r="G352" s="80" t="b">
        <x:v>1</x:v>
      </x:c>
    </x:row>
    <x:row r="353" ht="19" hidden="0" customHeight="1">
      <x:c r="A353" s="79" t="str">
        <x:v>GUA-08:5</x:v>
      </x:c>
      <x:c r="B353" s="79" t="str">
        <x:v>GUA-08</x:v>
      </x:c>
      <x:c r="C353" s="79" t="n">
        <x:v>5</x:v>
      </x:c>
      <x:c r="D353" s="79" t="n">
        <x:v>5</x:v>
      </x:c>
      <x:c r="E353" s="79" t="n">
        <x:v>0.4</x:v>
      </x:c>
      <x:c r="F353" s="79" t="n">
        <x:v>400</x:v>
      </x:c>
      <x:c r="G353" s="80" t="b">
        <x:v>1</x:v>
      </x:c>
    </x:row>
    <x:row r="354" ht="19" hidden="0" customHeight="1">
      <x:c r="A354" s="79" t="str">
        <x:v>GUA-09:0</x:v>
      </x:c>
      <x:c r="B354" s="79" t="str">
        <x:v>GUA-09</x:v>
      </x:c>
      <x:c r="C354" s="79" t="n">
        <x:v>0</x:v>
      </x:c>
      <x:c r="D354" s="79" t="n">
        <x:v>0</x:v>
      </x:c>
      <x:c r="E354" s="79" t="n">
        <x:v>0</x:v>
      </x:c>
      <x:c r="F354" s="79" t="n">
        <x:v>0</x:v>
      </x:c>
      <x:c r="G354" s="80" t="b">
        <x:v>0</x:v>
      </x:c>
    </x:row>
    <x:row r="355" ht="19" hidden="0" customHeight="1">
      <x:c r="A355" s="79" t="str">
        <x:v>GUA-09:1</x:v>
      </x:c>
      <x:c r="B355" s="79" t="str">
        <x:v>GUA-09</x:v>
      </x:c>
      <x:c r="C355" s="79" t="n">
        <x:v>1</x:v>
      </x:c>
      <x:c r="D355" s="79" t="n">
        <x:v>1</x:v>
      </x:c>
      <x:c r="E355" s="79" t="n">
        <x:v>0</x:v>
      </x:c>
      <x:c r="F355" s="79" t="n">
        <x:v>30</x:v>
      </x:c>
      <x:c r="G355" s="80" t="b">
        <x:v>0</x:v>
      </x:c>
    </x:row>
    <x:row r="356" ht="19" hidden="0" customHeight="1">
      <x:c r="A356" s="79" t="str">
        <x:v>GUA-09:2</x:v>
      </x:c>
      <x:c r="B356" s="79" t="str">
        <x:v>GUA-09</x:v>
      </x:c>
      <x:c r="C356" s="79" t="n">
        <x:v>2</x:v>
      </x:c>
      <x:c r="D356" s="79" t="n">
        <x:v>2</x:v>
      </x:c>
      <x:c r="E356" s="79" t="n">
        <x:v>0.2</x:v>
      </x:c>
      <x:c r="F356" s="79" t="n">
        <x:v>60</x:v>
      </x:c>
      <x:c r="G356" s="80" t="b">
        <x:v>0</x:v>
      </x:c>
    </x:row>
    <x:row r="357" ht="19" hidden="0" customHeight="1">
      <x:c r="A357" s="79" t="str">
        <x:v>GUA-09:3</x:v>
      </x:c>
      <x:c r="B357" s="79" t="str">
        <x:v>GUA-09</x:v>
      </x:c>
      <x:c r="C357" s="79" t="n">
        <x:v>3</x:v>
      </x:c>
      <x:c r="D357" s="79" t="n">
        <x:v>3</x:v>
      </x:c>
      <x:c r="E357" s="79" t="n">
        <x:v>0.2</x:v>
      </x:c>
      <x:c r="F357" s="79" t="n">
        <x:v>120</x:v>
      </x:c>
      <x:c r="G357" s="80" t="b">
        <x:v>0</x:v>
      </x:c>
    </x:row>
    <x:row r="358" ht="19" hidden="0" customHeight="1">
      <x:c r="A358" s="79" t="str">
        <x:v>GUA-09:4</x:v>
      </x:c>
      <x:c r="B358" s="79" t="str">
        <x:v>GUA-09</x:v>
      </x:c>
      <x:c r="C358" s="79" t="n">
        <x:v>4</x:v>
      </x:c>
      <x:c r="D358" s="79" t="n">
        <x:v>4</x:v>
      </x:c>
      <x:c r="E358" s="79" t="n">
        <x:v>0.4</x:v>
      </x:c>
      <x:c r="F358" s="79" t="n">
        <x:v>240</x:v>
      </x:c>
      <x:c r="G358" s="80" t="b">
        <x:v>1</x:v>
      </x:c>
    </x:row>
    <x:row r="359" ht="19" hidden="0" customHeight="1">
      <x:c r="A359" s="79" t="str">
        <x:v>GUA-09:5</x:v>
      </x:c>
      <x:c r="B359" s="79" t="str">
        <x:v>GUA-09</x:v>
      </x:c>
      <x:c r="C359" s="79" t="n">
        <x:v>5</x:v>
      </x:c>
      <x:c r="D359" s="79" t="n">
        <x:v>5</x:v>
      </x:c>
      <x:c r="E359" s="79" t="n">
        <x:v>0.4</x:v>
      </x:c>
      <x:c r="F359" s="79" t="n">
        <x:v>400</x:v>
      </x:c>
      <x:c r="G359" s="80" t="b">
        <x:v>1</x:v>
      </x:c>
    </x:row>
    <x:row r="360" ht="19" hidden="0" customHeight="1">
      <x:c r="A360" s="79" t="str">
        <x:v>GUA-10:0</x:v>
      </x:c>
      <x:c r="B360" s="79" t="str">
        <x:v>GUA-10</x:v>
      </x:c>
      <x:c r="C360" s="79" t="n">
        <x:v>0</x:v>
      </x:c>
      <x:c r="D360" s="79" t="n">
        <x:v>0</x:v>
      </x:c>
      <x:c r="E360" s="79" t="n">
        <x:v>0</x:v>
      </x:c>
      <x:c r="F360" s="79" t="n">
        <x:v>0</x:v>
      </x:c>
      <x:c r="G360" s="80" t="b">
        <x:v>0</x:v>
      </x:c>
    </x:row>
    <x:row r="361" ht="19" hidden="0" customHeight="1">
      <x:c r="A361" s="79" t="str">
        <x:v>GUA-10:1</x:v>
      </x:c>
      <x:c r="B361" s="79" t="str">
        <x:v>GUA-10</x:v>
      </x:c>
      <x:c r="C361" s="79" t="n">
        <x:v>1</x:v>
      </x:c>
      <x:c r="D361" s="79" t="n">
        <x:v>1</x:v>
      </x:c>
      <x:c r="E361" s="79" t="n">
        <x:v>0</x:v>
      </x:c>
      <x:c r="F361" s="79" t="n">
        <x:v>80</x:v>
      </x:c>
      <x:c r="G361" s="80" t="b">
        <x:v>0</x:v>
      </x:c>
    </x:row>
    <x:row r="362" ht="19" hidden="0" customHeight="1">
      <x:c r="A362" s="79" t="str">
        <x:v>GUA-10:2</x:v>
      </x:c>
      <x:c r="B362" s="79" t="str">
        <x:v>GUA-10</x:v>
      </x:c>
      <x:c r="C362" s="79" t="n">
        <x:v>2</x:v>
      </x:c>
      <x:c r="D362" s="79" t="n">
        <x:v>2</x:v>
      </x:c>
      <x:c r="E362" s="79" t="n">
        <x:v>0.2</x:v>
      </x:c>
      <x:c r="F362" s="79" t="n">
        <x:v>160</x:v>
      </x:c>
      <x:c r="G362" s="80" t="b">
        <x:v>0</x:v>
      </x:c>
    </x:row>
    <x:row r="363" ht="19" hidden="0" customHeight="1">
      <x:c r="A363" s="79" t="str">
        <x:v>GUA-10:3</x:v>
      </x:c>
      <x:c r="B363" s="79" t="str">
        <x:v>GUA-10</x:v>
      </x:c>
      <x:c r="C363" s="79" t="n">
        <x:v>3</x:v>
      </x:c>
      <x:c r="D363" s="79" t="n">
        <x:v>3</x:v>
      </x:c>
      <x:c r="E363" s="79" t="n">
        <x:v>0.2</x:v>
      </x:c>
      <x:c r="F363" s="79" t="n">
        <x:v>320</x:v>
      </x:c>
      <x:c r="G363" s="80" t="b">
        <x:v>0</x:v>
      </x:c>
    </x:row>
    <x:row r="364" ht="19" hidden="0" customHeight="1">
      <x:c r="A364" s="79" t="str">
        <x:v>GUA-10:4</x:v>
      </x:c>
      <x:c r="B364" s="79" t="str">
        <x:v>GUA-10</x:v>
      </x:c>
      <x:c r="C364" s="79" t="n">
        <x:v>4</x:v>
      </x:c>
      <x:c r="D364" s="79" t="n">
        <x:v>4</x:v>
      </x:c>
      <x:c r="E364" s="79" t="n">
        <x:v>0.4</x:v>
      </x:c>
      <x:c r="F364" s="79" t="n">
        <x:v>640</x:v>
      </x:c>
      <x:c r="G364" s="80" t="b">
        <x:v>1</x:v>
      </x:c>
    </x:row>
    <x:row r="365" ht="19" hidden="0" customHeight="1">
      <x:c r="A365" s="79" t="str">
        <x:v>GUA-10:5</x:v>
      </x:c>
      <x:c r="B365" s="79" t="str">
        <x:v>GUA-10</x:v>
      </x:c>
      <x:c r="C365" s="79" t="n">
        <x:v>5</x:v>
      </x:c>
      <x:c r="D365" s="79" t="n">
        <x:v>5</x:v>
      </x:c>
      <x:c r="E365" s="79" t="n">
        <x:v>0.4</x:v>
      </x:c>
      <x:c r="F365" s="79" t="n">
        <x:v>1000</x:v>
      </x:c>
      <x:c r="G365" s="80" t="b">
        <x:v>1</x:v>
      </x:c>
    </x:row>
    <x:row r="366" ht="19" hidden="0" customHeight="1">
      <x:c r="A366" s="79" t="str">
        <x:v>GW01:0</x:v>
      </x:c>
      <x:c r="B366" s="79" t="str">
        <x:v>GW01</x:v>
      </x:c>
      <x:c r="C366" s="79" t="n">
        <x:v>0</x:v>
      </x:c>
      <x:c r="D366" s="79" t="n">
        <x:v>0</x:v>
      </x:c>
      <x:c r="E366" s="79" t="n">
        <x:v>0</x:v>
      </x:c>
      <x:c r="F366" s="79" t="n">
        <x:v>0</x:v>
      </x:c>
      <x:c r="G366" s="80" t="b">
        <x:v>0</x:v>
      </x:c>
    </x:row>
    <x:row r="367" ht="19" hidden="0" customHeight="1">
      <x:c r="A367" s="79" t="str">
        <x:v>GW01:1</x:v>
      </x:c>
      <x:c r="B367" s="79" t="str">
        <x:v>GW01</x:v>
      </x:c>
      <x:c r="C367" s="79" t="n">
        <x:v>1</x:v>
      </x:c>
      <x:c r="D367" s="79" t="n">
        <x:v>1</x:v>
      </x:c>
      <x:c r="E367" s="79" t="n">
        <x:v>0</x:v>
      </x:c>
      <x:c r="F367" s="79" t="n">
        <x:v>5</x:v>
      </x:c>
      <x:c r="G367" s="80" t="b">
        <x:v>0</x:v>
      </x:c>
    </x:row>
    <x:row r="368" ht="19" hidden="0" customHeight="1">
      <x:c r="A368" s="79" t="str">
        <x:v>GW01:2</x:v>
      </x:c>
      <x:c r="B368" s="79" t="str">
        <x:v>GW01</x:v>
      </x:c>
      <x:c r="C368" s="79" t="n">
        <x:v>2</x:v>
      </x:c>
      <x:c r="D368" s="79" t="n">
        <x:v>2</x:v>
      </x:c>
      <x:c r="E368" s="79" t="n">
        <x:v>0.2</x:v>
      </x:c>
      <x:c r="F368" s="79" t="n">
        <x:v>10</x:v>
      </x:c>
      <x:c r="G368" s="80" t="b">
        <x:v>0</x:v>
      </x:c>
    </x:row>
    <x:row r="369" ht="19" hidden="0" customHeight="1">
      <x:c r="A369" s="79" t="str">
        <x:v>GW01:3</x:v>
      </x:c>
      <x:c r="B369" s="79" t="str">
        <x:v>GW01</x:v>
      </x:c>
      <x:c r="C369" s="79" t="n">
        <x:v>3</x:v>
      </x:c>
      <x:c r="D369" s="79" t="n">
        <x:v>3</x:v>
      </x:c>
      <x:c r="E369" s="79" t="n">
        <x:v>0.2</x:v>
      </x:c>
      <x:c r="F369" s="79" t="n">
        <x:v>20</x:v>
      </x:c>
      <x:c r="G369" s="80" t="b">
        <x:v>0</x:v>
      </x:c>
    </x:row>
    <x:row r="370" ht="19" hidden="0" customHeight="1">
      <x:c r="A370" s="79" t="str">
        <x:v>GW01:4</x:v>
      </x:c>
      <x:c r="B370" s="79" t="str">
        <x:v>GW01</x:v>
      </x:c>
      <x:c r="C370" s="79" t="n">
        <x:v>4</x:v>
      </x:c>
      <x:c r="D370" s="79" t="n">
        <x:v>4</x:v>
      </x:c>
      <x:c r="E370" s="79" t="n">
        <x:v>0.4</x:v>
      </x:c>
      <x:c r="F370" s="79" t="n">
        <x:v>40</x:v>
      </x:c>
      <x:c r="G370" s="80" t="b">
        <x:v>1</x:v>
      </x:c>
    </x:row>
    <x:row r="371" ht="19" hidden="0" customHeight="1">
      <x:c r="A371" s="79" t="str">
        <x:v>GW01:5</x:v>
      </x:c>
      <x:c r="B371" s="79" t="str">
        <x:v>GW01</x:v>
      </x:c>
      <x:c r="C371" s="79" t="n">
        <x:v>5</x:v>
      </x:c>
      <x:c r="D371" s="79" t="n">
        <x:v>5</x:v>
      </x:c>
      <x:c r="E371" s="79" t="n">
        <x:v>0.4</x:v>
      </x:c>
      <x:c r="F371" s="79" t="n">
        <x:v>80</x:v>
      </x:c>
      <x:c r="G371" s="80" t="b">
        <x:v>1</x:v>
      </x:c>
    </x:row>
    <x:row r="372" ht="19" hidden="0" customHeight="1">
      <x:c r="A372" s="79" t="str">
        <x:v>GW02:0</x:v>
      </x:c>
      <x:c r="B372" s="79" t="str">
        <x:v>GW02</x:v>
      </x:c>
      <x:c r="C372" s="79" t="n">
        <x:v>0</x:v>
      </x:c>
      <x:c r="D372" s="79" t="n">
        <x:v>0</x:v>
      </x:c>
      <x:c r="E372" s="79" t="n">
        <x:v>0</x:v>
      </x:c>
      <x:c r="F372" s="79" t="n">
        <x:v>0</x:v>
      </x:c>
      <x:c r="G372" s="80" t="b">
        <x:v>0</x:v>
      </x:c>
    </x:row>
    <x:row r="373" ht="19" hidden="0" customHeight="1">
      <x:c r="A373" s="79" t="str">
        <x:v>GW02:1</x:v>
      </x:c>
      <x:c r="B373" s="79" t="str">
        <x:v>GW02</x:v>
      </x:c>
      <x:c r="C373" s="79" t="n">
        <x:v>1</x:v>
      </x:c>
      <x:c r="D373" s="79" t="n">
        <x:v>1</x:v>
      </x:c>
      <x:c r="E373" s="79" t="n">
        <x:v>0</x:v>
      </x:c>
      <x:c r="F373" s="79" t="n">
        <x:v>5</x:v>
      </x:c>
      <x:c r="G373" s="80" t="b">
        <x:v>0</x:v>
      </x:c>
    </x:row>
    <x:row r="374" ht="19" hidden="0" customHeight="1">
      <x:c r="A374" s="79" t="str">
        <x:v>GW02:2</x:v>
      </x:c>
      <x:c r="B374" s="79" t="str">
        <x:v>GW02</x:v>
      </x:c>
      <x:c r="C374" s="79" t="n">
        <x:v>2</x:v>
      </x:c>
      <x:c r="D374" s="79" t="n">
        <x:v>2</x:v>
      </x:c>
      <x:c r="E374" s="79" t="n">
        <x:v>0.2</x:v>
      </x:c>
      <x:c r="F374" s="79" t="n">
        <x:v>10</x:v>
      </x:c>
      <x:c r="G374" s="80" t="b">
        <x:v>0</x:v>
      </x:c>
    </x:row>
    <x:row r="375" ht="19" hidden="0" customHeight="1">
      <x:c r="A375" s="79" t="str">
        <x:v>GW02:3</x:v>
      </x:c>
      <x:c r="B375" s="79" t="str">
        <x:v>GW02</x:v>
      </x:c>
      <x:c r="C375" s="79" t="n">
        <x:v>3</x:v>
      </x:c>
      <x:c r="D375" s="79" t="n">
        <x:v>3</x:v>
      </x:c>
      <x:c r="E375" s="79" t="n">
        <x:v>0.2</x:v>
      </x:c>
      <x:c r="F375" s="79" t="n">
        <x:v>20</x:v>
      </x:c>
      <x:c r="G375" s="80" t="b">
        <x:v>0</x:v>
      </x:c>
    </x:row>
    <x:row r="376" ht="19" hidden="0" customHeight="1">
      <x:c r="A376" s="79" t="str">
        <x:v>GW02:4</x:v>
      </x:c>
      <x:c r="B376" s="79" t="str">
        <x:v>GW02</x:v>
      </x:c>
      <x:c r="C376" s="79" t="n">
        <x:v>4</x:v>
      </x:c>
      <x:c r="D376" s="79" t="n">
        <x:v>4</x:v>
      </x:c>
      <x:c r="E376" s="79" t="n">
        <x:v>0.4</x:v>
      </x:c>
      <x:c r="F376" s="79" t="n">
        <x:v>40</x:v>
      </x:c>
      <x:c r="G376" s="80" t="b">
        <x:v>1</x:v>
      </x:c>
    </x:row>
    <x:row r="377" ht="19" hidden="0" customHeight="1">
      <x:c r="A377" s="79" t="str">
        <x:v>GW02:5</x:v>
      </x:c>
      <x:c r="B377" s="79" t="str">
        <x:v>GW02</x:v>
      </x:c>
      <x:c r="C377" s="79" t="n">
        <x:v>5</x:v>
      </x:c>
      <x:c r="D377" s="79" t="n">
        <x:v>5</x:v>
      </x:c>
      <x:c r="E377" s="79" t="n">
        <x:v>0.4</x:v>
      </x:c>
      <x:c r="F377" s="79" t="n">
        <x:v>80</x:v>
      </x:c>
      <x:c r="G377" s="80" t="b">
        <x:v>1</x:v>
      </x:c>
    </x:row>
    <x:row r="378" ht="19" hidden="0" customHeight="1">
      <x:c r="A378" s="79" t="str">
        <x:v>GW03:0</x:v>
      </x:c>
      <x:c r="B378" s="79" t="str">
        <x:v>GW03</x:v>
      </x:c>
      <x:c r="C378" s="79" t="n">
        <x:v>0</x:v>
      </x:c>
      <x:c r="D378" s="79" t="n">
        <x:v>0</x:v>
      </x:c>
      <x:c r="E378" s="79" t="n">
        <x:v>0</x:v>
      </x:c>
      <x:c r="F378" s="79" t="n">
        <x:v>0</x:v>
      </x:c>
      <x:c r="G378" s="80" t="b">
        <x:v>0</x:v>
      </x:c>
    </x:row>
    <x:row r="379" ht="19" hidden="0" customHeight="1">
      <x:c r="A379" s="79" t="str">
        <x:v>GW03:1</x:v>
      </x:c>
      <x:c r="B379" s="79" t="str">
        <x:v>GW03</x:v>
      </x:c>
      <x:c r="C379" s="79" t="n">
        <x:v>1</x:v>
      </x:c>
      <x:c r="D379" s="79" t="n">
        <x:v>1</x:v>
      </x:c>
      <x:c r="E379" s="79" t="n">
        <x:v>0</x:v>
      </x:c>
      <x:c r="F379" s="79" t="n">
        <x:v>5</x:v>
      </x:c>
      <x:c r="G379" s="80" t="b">
        <x:v>0</x:v>
      </x:c>
    </x:row>
    <x:row r="380" ht="19" hidden="0" customHeight="1">
      <x:c r="A380" s="79" t="str">
        <x:v>GW03:2</x:v>
      </x:c>
      <x:c r="B380" s="79" t="str">
        <x:v>GW03</x:v>
      </x:c>
      <x:c r="C380" s="79" t="n">
        <x:v>2</x:v>
      </x:c>
      <x:c r="D380" s="79" t="n">
        <x:v>2</x:v>
      </x:c>
      <x:c r="E380" s="79" t="n">
        <x:v>0.2</x:v>
      </x:c>
      <x:c r="F380" s="79" t="n">
        <x:v>10</x:v>
      </x:c>
      <x:c r="G380" s="80" t="b">
        <x:v>0</x:v>
      </x:c>
    </x:row>
    <x:row r="381" ht="19" hidden="0" customHeight="1">
      <x:c r="A381" s="79" t="str">
        <x:v>GW03:3</x:v>
      </x:c>
      <x:c r="B381" s="79" t="str">
        <x:v>GW03</x:v>
      </x:c>
      <x:c r="C381" s="79" t="n">
        <x:v>3</x:v>
      </x:c>
      <x:c r="D381" s="79" t="n">
        <x:v>3</x:v>
      </x:c>
      <x:c r="E381" s="79" t="n">
        <x:v>0.2</x:v>
      </x:c>
      <x:c r="F381" s="79" t="n">
        <x:v>20</x:v>
      </x:c>
      <x:c r="G381" s="80" t="b">
        <x:v>0</x:v>
      </x:c>
    </x:row>
    <x:row r="382" ht="19" hidden="0" customHeight="1">
      <x:c r="A382" s="79" t="str">
        <x:v>GW03:4</x:v>
      </x:c>
      <x:c r="B382" s="79" t="str">
        <x:v>GW03</x:v>
      </x:c>
      <x:c r="C382" s="79" t="n">
        <x:v>4</x:v>
      </x:c>
      <x:c r="D382" s="79" t="n">
        <x:v>4</x:v>
      </x:c>
      <x:c r="E382" s="79" t="n">
        <x:v>0.4</x:v>
      </x:c>
      <x:c r="F382" s="79" t="n">
        <x:v>40</x:v>
      </x:c>
      <x:c r="G382" s="80" t="b">
        <x:v>1</x:v>
      </x:c>
    </x:row>
    <x:row r="383" ht="19" hidden="0" customHeight="1">
      <x:c r="A383" s="79" t="str">
        <x:v>GW03:5</x:v>
      </x:c>
      <x:c r="B383" s="79" t="str">
        <x:v>GW03</x:v>
      </x:c>
      <x:c r="C383" s="79" t="n">
        <x:v>5</x:v>
      </x:c>
      <x:c r="D383" s="79" t="n">
        <x:v>5</x:v>
      </x:c>
      <x:c r="E383" s="79" t="n">
        <x:v>0.4</x:v>
      </x:c>
      <x:c r="F383" s="79" t="n">
        <x:v>80</x:v>
      </x:c>
      <x:c r="G383" s="80" t="b">
        <x:v>1</x:v>
      </x:c>
    </x:row>
    <x:row r="384" ht="19" hidden="0" customHeight="1">
      <x:c r="A384" s="79" t="str">
        <x:v>GW04:0</x:v>
      </x:c>
      <x:c r="B384" s="79" t="str">
        <x:v>GW04</x:v>
      </x:c>
      <x:c r="C384" s="79" t="n">
        <x:v>0</x:v>
      </x:c>
      <x:c r="D384" s="79" t="n">
        <x:v>0</x:v>
      </x:c>
      <x:c r="E384" s="79" t="n">
        <x:v>0</x:v>
      </x:c>
      <x:c r="F384" s="79" t="n">
        <x:v>0</x:v>
      </x:c>
      <x:c r="G384" s="80" t="b">
        <x:v>0</x:v>
      </x:c>
    </x:row>
    <x:row r="385" ht="19" hidden="0" customHeight="1">
      <x:c r="A385" s="79" t="str">
        <x:v>GW04:1</x:v>
      </x:c>
      <x:c r="B385" s="79" t="str">
        <x:v>GW04</x:v>
      </x:c>
      <x:c r="C385" s="79" t="n">
        <x:v>1</x:v>
      </x:c>
      <x:c r="D385" s="79" t="n">
        <x:v>1</x:v>
      </x:c>
      <x:c r="E385" s="79" t="n">
        <x:v>0</x:v>
      </x:c>
      <x:c r="F385" s="79" t="n">
        <x:v>5</x:v>
      </x:c>
      <x:c r="G385" s="80" t="b">
        <x:v>0</x:v>
      </x:c>
    </x:row>
    <x:row r="386" ht="19" hidden="0" customHeight="1">
      <x:c r="A386" s="79" t="str">
        <x:v>GW04:2</x:v>
      </x:c>
      <x:c r="B386" s="79" t="str">
        <x:v>GW04</x:v>
      </x:c>
      <x:c r="C386" s="79" t="n">
        <x:v>2</x:v>
      </x:c>
      <x:c r="D386" s="79" t="n">
        <x:v>2</x:v>
      </x:c>
      <x:c r="E386" s="79" t="n">
        <x:v>0.2</x:v>
      </x:c>
      <x:c r="F386" s="79" t="n">
        <x:v>10</x:v>
      </x:c>
      <x:c r="G386" s="80" t="b">
        <x:v>0</x:v>
      </x:c>
    </x:row>
    <x:row r="387" ht="19" hidden="0" customHeight="1">
      <x:c r="A387" s="79" t="str">
        <x:v>GW04:3</x:v>
      </x:c>
      <x:c r="B387" s="79" t="str">
        <x:v>GW04</x:v>
      </x:c>
      <x:c r="C387" s="79" t="n">
        <x:v>3</x:v>
      </x:c>
      <x:c r="D387" s="79" t="n">
        <x:v>3</x:v>
      </x:c>
      <x:c r="E387" s="79" t="n">
        <x:v>0.2</x:v>
      </x:c>
      <x:c r="F387" s="79" t="n">
        <x:v>20</x:v>
      </x:c>
      <x:c r="G387" s="80" t="b">
        <x:v>0</x:v>
      </x:c>
    </x:row>
    <x:row r="388" ht="19" hidden="0" customHeight="1">
      <x:c r="A388" s="79" t="str">
        <x:v>GW04:4</x:v>
      </x:c>
      <x:c r="B388" s="79" t="str">
        <x:v>GW04</x:v>
      </x:c>
      <x:c r="C388" s="79" t="n">
        <x:v>4</x:v>
      </x:c>
      <x:c r="D388" s="79" t="n">
        <x:v>4</x:v>
      </x:c>
      <x:c r="E388" s="79" t="n">
        <x:v>0.4</x:v>
      </x:c>
      <x:c r="F388" s="79" t="n">
        <x:v>40</x:v>
      </x:c>
      <x:c r="G388" s="80" t="b">
        <x:v>1</x:v>
      </x:c>
    </x:row>
    <x:row r="389" ht="19" hidden="0" customHeight="1">
      <x:c r="A389" s="79" t="str">
        <x:v>GW04:5</x:v>
      </x:c>
      <x:c r="B389" s="79" t="str">
        <x:v>GW04</x:v>
      </x:c>
      <x:c r="C389" s="79" t="n">
        <x:v>5</x:v>
      </x:c>
      <x:c r="D389" s="79" t="n">
        <x:v>5</x:v>
      </x:c>
      <x:c r="E389" s="79" t="n">
        <x:v>0.4</x:v>
      </x:c>
      <x:c r="F389" s="79" t="n">
        <x:v>80</x:v>
      </x:c>
      <x:c r="G389" s="80" t="b">
        <x:v>1</x:v>
      </x:c>
    </x:row>
    <x:row r="390" ht="19" hidden="0" customHeight="1">
      <x:c r="A390" s="79" t="str">
        <x:v>GW05:0</x:v>
      </x:c>
      <x:c r="B390" s="79" t="str">
        <x:v>GW05</x:v>
      </x:c>
      <x:c r="C390" s="79" t="n">
        <x:v>0</x:v>
      </x:c>
      <x:c r="D390" s="79" t="n">
        <x:v>0</x:v>
      </x:c>
      <x:c r="E390" s="79" t="n">
        <x:v>0</x:v>
      </x:c>
      <x:c r="F390" s="79" t="n">
        <x:v>0</x:v>
      </x:c>
      <x:c r="G390" s="80" t="b">
        <x:v>0</x:v>
      </x:c>
    </x:row>
    <x:row r="391" ht="19" hidden="0" customHeight="1">
      <x:c r="A391" s="79" t="str">
        <x:v>GW05:1</x:v>
      </x:c>
      <x:c r="B391" s="79" t="str">
        <x:v>GW05</x:v>
      </x:c>
      <x:c r="C391" s="79" t="n">
        <x:v>1</x:v>
      </x:c>
      <x:c r="D391" s="79" t="n">
        <x:v>1</x:v>
      </x:c>
      <x:c r="E391" s="79" t="n">
        <x:v>0</x:v>
      </x:c>
      <x:c r="F391" s="79" t="n">
        <x:v>5</x:v>
      </x:c>
      <x:c r="G391" s="80" t="b">
        <x:v>0</x:v>
      </x:c>
    </x:row>
    <x:row r="392" ht="19" hidden="0" customHeight="1">
      <x:c r="A392" s="79" t="str">
        <x:v>GW05:2</x:v>
      </x:c>
      <x:c r="B392" s="79" t="str">
        <x:v>GW05</x:v>
      </x:c>
      <x:c r="C392" s="79" t="n">
        <x:v>2</x:v>
      </x:c>
      <x:c r="D392" s="79" t="n">
        <x:v>2</x:v>
      </x:c>
      <x:c r="E392" s="79" t="n">
        <x:v>0.2</x:v>
      </x:c>
      <x:c r="F392" s="79" t="n">
        <x:v>10</x:v>
      </x:c>
      <x:c r="G392" s="80" t="b">
        <x:v>0</x:v>
      </x:c>
    </x:row>
    <x:row r="393" ht="19" hidden="0" customHeight="1">
      <x:c r="A393" s="79" t="str">
        <x:v>GW05:3</x:v>
      </x:c>
      <x:c r="B393" s="79" t="str">
        <x:v>GW05</x:v>
      </x:c>
      <x:c r="C393" s="79" t="n">
        <x:v>3</x:v>
      </x:c>
      <x:c r="D393" s="79" t="n">
        <x:v>3</x:v>
      </x:c>
      <x:c r="E393" s="79" t="n">
        <x:v>0.2</x:v>
      </x:c>
      <x:c r="F393" s="79" t="n">
        <x:v>20</x:v>
      </x:c>
      <x:c r="G393" s="80" t="b">
        <x:v>0</x:v>
      </x:c>
    </x:row>
    <x:row r="394" ht="19" hidden="0" customHeight="1">
      <x:c r="A394" s="79" t="str">
        <x:v>GW05:4</x:v>
      </x:c>
      <x:c r="B394" s="79" t="str">
        <x:v>GW05</x:v>
      </x:c>
      <x:c r="C394" s="79" t="n">
        <x:v>4</x:v>
      </x:c>
      <x:c r="D394" s="79" t="n">
        <x:v>4</x:v>
      </x:c>
      <x:c r="E394" s="79" t="n">
        <x:v>0.4</x:v>
      </x:c>
      <x:c r="F394" s="79" t="n">
        <x:v>40</x:v>
      </x:c>
      <x:c r="G394" s="80" t="b">
        <x:v>1</x:v>
      </x:c>
    </x:row>
    <x:row r="395" ht="19" hidden="0" customHeight="1">
      <x:c r="A395" s="79" t="str">
        <x:v>GW05:5</x:v>
      </x:c>
      <x:c r="B395" s="79" t="str">
        <x:v>GW05</x:v>
      </x:c>
      <x:c r="C395" s="79" t="n">
        <x:v>5</x:v>
      </x:c>
      <x:c r="D395" s="79" t="n">
        <x:v>5</x:v>
      </x:c>
      <x:c r="E395" s="79" t="n">
        <x:v>0.4</x:v>
      </x:c>
      <x:c r="F395" s="79" t="n">
        <x:v>80</x:v>
      </x:c>
      <x:c r="G395" s="80" t="b">
        <x:v>1</x:v>
      </x:c>
    </x:row>
    <x:row r="396" ht="19" hidden="0" customHeight="1">
      <x:c r="A396" s="79" t="str">
        <x:v>GW06:0</x:v>
      </x:c>
      <x:c r="B396" s="79" t="str">
        <x:v>GW06</x:v>
      </x:c>
      <x:c r="C396" s="79" t="n">
        <x:v>0</x:v>
      </x:c>
      <x:c r="D396" s="79" t="n">
        <x:v>0</x:v>
      </x:c>
      <x:c r="E396" s="79" t="n">
        <x:v>0</x:v>
      </x:c>
      <x:c r="F396" s="79" t="n">
        <x:v>0</x:v>
      </x:c>
      <x:c r="G396" s="80" t="b">
        <x:v>0</x:v>
      </x:c>
    </x:row>
    <x:row r="397" ht="19" hidden="0" customHeight="1">
      <x:c r="A397" s="79" t="str">
        <x:v>GW06:1</x:v>
      </x:c>
      <x:c r="B397" s="79" t="str">
        <x:v>GW06</x:v>
      </x:c>
      <x:c r="C397" s="79" t="n">
        <x:v>1</x:v>
      </x:c>
      <x:c r="D397" s="79" t="n">
        <x:v>1</x:v>
      </x:c>
      <x:c r="E397" s="79" t="n">
        <x:v>0</x:v>
      </x:c>
      <x:c r="F397" s="79" t="n">
        <x:v>5</x:v>
      </x:c>
      <x:c r="G397" s="80" t="b">
        <x:v>0</x:v>
      </x:c>
    </x:row>
    <x:row r="398" ht="19" hidden="0" customHeight="1">
      <x:c r="A398" s="79" t="str">
        <x:v>GW06:2</x:v>
      </x:c>
      <x:c r="B398" s="79" t="str">
        <x:v>GW06</x:v>
      </x:c>
      <x:c r="C398" s="79" t="n">
        <x:v>2</x:v>
      </x:c>
      <x:c r="D398" s="79" t="n">
        <x:v>2</x:v>
      </x:c>
      <x:c r="E398" s="79" t="n">
        <x:v>0.2</x:v>
      </x:c>
      <x:c r="F398" s="79" t="n">
        <x:v>10</x:v>
      </x:c>
      <x:c r="G398" s="80" t="b">
        <x:v>0</x:v>
      </x:c>
    </x:row>
    <x:row r="399" ht="19" hidden="0" customHeight="1">
      <x:c r="A399" s="79" t="str">
        <x:v>GW06:3</x:v>
      </x:c>
      <x:c r="B399" s="79" t="str">
        <x:v>GW06</x:v>
      </x:c>
      <x:c r="C399" s="79" t="n">
        <x:v>3</x:v>
      </x:c>
      <x:c r="D399" s="79" t="n">
        <x:v>3</x:v>
      </x:c>
      <x:c r="E399" s="79" t="n">
        <x:v>0.2</x:v>
      </x:c>
      <x:c r="F399" s="79" t="n">
        <x:v>20</x:v>
      </x:c>
      <x:c r="G399" s="80" t="b">
        <x:v>0</x:v>
      </x:c>
    </x:row>
    <x:row r="400" ht="19" hidden="0" customHeight="1">
      <x:c r="A400" s="79" t="str">
        <x:v>GW06:4</x:v>
      </x:c>
      <x:c r="B400" s="79" t="str">
        <x:v>GW06</x:v>
      </x:c>
      <x:c r="C400" s="79" t="n">
        <x:v>4</x:v>
      </x:c>
      <x:c r="D400" s="79" t="n">
        <x:v>4</x:v>
      </x:c>
      <x:c r="E400" s="79" t="n">
        <x:v>0.4</x:v>
      </x:c>
      <x:c r="F400" s="79" t="n">
        <x:v>40</x:v>
      </x:c>
      <x:c r="G400" s="80" t="b">
        <x:v>1</x:v>
      </x:c>
    </x:row>
    <x:row r="401" ht="19" hidden="0" customHeight="1">
      <x:c r="A401" s="79" t="str">
        <x:v>GW06:5</x:v>
      </x:c>
      <x:c r="B401" s="79" t="str">
        <x:v>GW06</x:v>
      </x:c>
      <x:c r="C401" s="79" t="n">
        <x:v>5</x:v>
      </x:c>
      <x:c r="D401" s="79" t="n">
        <x:v>5</x:v>
      </x:c>
      <x:c r="E401" s="79" t="n">
        <x:v>0.4</x:v>
      </x:c>
      <x:c r="F401" s="79" t="n">
        <x:v>80</x:v>
      </x:c>
      <x:c r="G401" s="80" t="b">
        <x:v>1</x:v>
      </x:c>
    </x:row>
    <x:row r="402" ht="19" hidden="0" customHeight="1">
      <x:c r="A402" s="79" t="str">
        <x:v>GW07:0</x:v>
      </x:c>
      <x:c r="B402" s="79" t="str">
        <x:v>GW07</x:v>
      </x:c>
      <x:c r="C402" s="79" t="n">
        <x:v>0</x:v>
      </x:c>
      <x:c r="D402" s="79" t="n">
        <x:v>0</x:v>
      </x:c>
      <x:c r="E402" s="79" t="n">
        <x:v>0</x:v>
      </x:c>
      <x:c r="F402" s="79" t="n">
        <x:v>0</x:v>
      </x:c>
      <x:c r="G402" s="80" t="b">
        <x:v>0</x:v>
      </x:c>
    </x:row>
    <x:row r="403" ht="19" hidden="0" customHeight="1">
      <x:c r="A403" s="79" t="str">
        <x:v>GW07:1</x:v>
      </x:c>
      <x:c r="B403" s="79" t="str">
        <x:v>GW07</x:v>
      </x:c>
      <x:c r="C403" s="79" t="n">
        <x:v>1</x:v>
      </x:c>
      <x:c r="D403" s="79" t="n">
        <x:v>1</x:v>
      </x:c>
      <x:c r="E403" s="79" t="n">
        <x:v>0</x:v>
      </x:c>
      <x:c r="F403" s="79" t="n">
        <x:v>5</x:v>
      </x:c>
      <x:c r="G403" s="80" t="b">
        <x:v>0</x:v>
      </x:c>
    </x:row>
    <x:row r="404" ht="19" hidden="0" customHeight="1">
      <x:c r="A404" s="79" t="str">
        <x:v>GW07:2</x:v>
      </x:c>
      <x:c r="B404" s="79" t="str">
        <x:v>GW07</x:v>
      </x:c>
      <x:c r="C404" s="79" t="n">
        <x:v>2</x:v>
      </x:c>
      <x:c r="D404" s="79" t="n">
        <x:v>2</x:v>
      </x:c>
      <x:c r="E404" s="79" t="n">
        <x:v>0.2</x:v>
      </x:c>
      <x:c r="F404" s="79" t="n">
        <x:v>10</x:v>
      </x:c>
      <x:c r="G404" s="80" t="b">
        <x:v>0</x:v>
      </x:c>
    </x:row>
    <x:row r="405" ht="19" hidden="0" customHeight="1">
      <x:c r="A405" s="79" t="str">
        <x:v>GW07:3</x:v>
      </x:c>
      <x:c r="B405" s="79" t="str">
        <x:v>GW07</x:v>
      </x:c>
      <x:c r="C405" s="79" t="n">
        <x:v>3</x:v>
      </x:c>
      <x:c r="D405" s="79" t="n">
        <x:v>3</x:v>
      </x:c>
      <x:c r="E405" s="79" t="n">
        <x:v>0.2</x:v>
      </x:c>
      <x:c r="F405" s="79" t="n">
        <x:v>20</x:v>
      </x:c>
      <x:c r="G405" s="80" t="b">
        <x:v>0</x:v>
      </x:c>
    </x:row>
    <x:row r="406" ht="19" hidden="0" customHeight="1">
      <x:c r="A406" s="79" t="str">
        <x:v>GW07:4</x:v>
      </x:c>
      <x:c r="B406" s="79" t="str">
        <x:v>GW07</x:v>
      </x:c>
      <x:c r="C406" s="79" t="n">
        <x:v>4</x:v>
      </x:c>
      <x:c r="D406" s="79" t="n">
        <x:v>4</x:v>
      </x:c>
      <x:c r="E406" s="79" t="n">
        <x:v>0.4</x:v>
      </x:c>
      <x:c r="F406" s="79" t="n">
        <x:v>40</x:v>
      </x:c>
      <x:c r="G406" s="80" t="b">
        <x:v>1</x:v>
      </x:c>
    </x:row>
    <x:row r="407" ht="19" hidden="0" customHeight="1">
      <x:c r="A407" s="79" t="str">
        <x:v>GW07:5</x:v>
      </x:c>
      <x:c r="B407" s="79" t="str">
        <x:v>GW07</x:v>
      </x:c>
      <x:c r="C407" s="79" t="n">
        <x:v>5</x:v>
      </x:c>
      <x:c r="D407" s="79" t="n">
        <x:v>5</x:v>
      </x:c>
      <x:c r="E407" s="79" t="n">
        <x:v>0.4</x:v>
      </x:c>
      <x:c r="F407" s="79" t="n">
        <x:v>80</x:v>
      </x:c>
      <x:c r="G407" s="80" t="b">
        <x:v>1</x:v>
      </x:c>
    </x:row>
    <x:row r="408" ht="19" hidden="0" customHeight="1">
      <x:c r="A408" s="79" t="str">
        <x:v>GW08:0</x:v>
      </x:c>
      <x:c r="B408" s="79" t="str">
        <x:v>GW08</x:v>
      </x:c>
      <x:c r="C408" s="79" t="n">
        <x:v>0</x:v>
      </x:c>
      <x:c r="D408" s="79" t="n">
        <x:v>0</x:v>
      </x:c>
      <x:c r="E408" s="79" t="n">
        <x:v>0</x:v>
      </x:c>
      <x:c r="F408" s="79" t="n">
        <x:v>0</x:v>
      </x:c>
      <x:c r="G408" s="80" t="b">
        <x:v>0</x:v>
      </x:c>
    </x:row>
    <x:row r="409" ht="19" hidden="0" customHeight="1">
      <x:c r="A409" s="79" t="str">
        <x:v>GW08:1</x:v>
      </x:c>
      <x:c r="B409" s="79" t="str">
        <x:v>GW08</x:v>
      </x:c>
      <x:c r="C409" s="79" t="n">
        <x:v>1</x:v>
      </x:c>
      <x:c r="D409" s="79" t="n">
        <x:v>1</x:v>
      </x:c>
      <x:c r="E409" s="79" t="n">
        <x:v>0</x:v>
      </x:c>
      <x:c r="F409" s="79" t="n">
        <x:v>5</x:v>
      </x:c>
      <x:c r="G409" s="80" t="b">
        <x:v>0</x:v>
      </x:c>
    </x:row>
    <x:row r="410" ht="19" hidden="0" customHeight="1">
      <x:c r="A410" s="79" t="str">
        <x:v>GW08:2</x:v>
      </x:c>
      <x:c r="B410" s="79" t="str">
        <x:v>GW08</x:v>
      </x:c>
      <x:c r="C410" s="79" t="n">
        <x:v>2</x:v>
      </x:c>
      <x:c r="D410" s="79" t="n">
        <x:v>2</x:v>
      </x:c>
      <x:c r="E410" s="79" t="n">
        <x:v>0.2</x:v>
      </x:c>
      <x:c r="F410" s="79" t="n">
        <x:v>10</x:v>
      </x:c>
      <x:c r="G410" s="80" t="b">
        <x:v>0</x:v>
      </x:c>
    </x:row>
    <x:row r="411" ht="19" hidden="0" customHeight="1">
      <x:c r="A411" s="79" t="str">
        <x:v>GW08:3</x:v>
      </x:c>
      <x:c r="B411" s="79" t="str">
        <x:v>GW08</x:v>
      </x:c>
      <x:c r="C411" s="79" t="n">
        <x:v>3</x:v>
      </x:c>
      <x:c r="D411" s="79" t="n">
        <x:v>3</x:v>
      </x:c>
      <x:c r="E411" s="79" t="n">
        <x:v>0.2</x:v>
      </x:c>
      <x:c r="F411" s="79" t="n">
        <x:v>20</x:v>
      </x:c>
      <x:c r="G411" s="80" t="b">
        <x:v>0</x:v>
      </x:c>
    </x:row>
    <x:row r="412" ht="19" hidden="0" customHeight="1">
      <x:c r="A412" s="79" t="str">
        <x:v>GW08:4</x:v>
      </x:c>
      <x:c r="B412" s="79" t="str">
        <x:v>GW08</x:v>
      </x:c>
      <x:c r="C412" s="79" t="n">
        <x:v>4</x:v>
      </x:c>
      <x:c r="D412" s="79" t="n">
        <x:v>4</x:v>
      </x:c>
      <x:c r="E412" s="79" t="n">
        <x:v>0.4</x:v>
      </x:c>
      <x:c r="F412" s="79" t="n">
        <x:v>40</x:v>
      </x:c>
      <x:c r="G412" s="80" t="b">
        <x:v>1</x:v>
      </x:c>
    </x:row>
    <x:row r="413" ht="19" hidden="0" customHeight="1">
      <x:c r="A413" s="79" t="str">
        <x:v>GW08:5</x:v>
      </x:c>
      <x:c r="B413" s="79" t="str">
        <x:v>GW08</x:v>
      </x:c>
      <x:c r="C413" s="79" t="n">
        <x:v>5</x:v>
      </x:c>
      <x:c r="D413" s="79" t="n">
        <x:v>5</x:v>
      </x:c>
      <x:c r="E413" s="79" t="n">
        <x:v>0.4</x:v>
      </x:c>
      <x:c r="F413" s="79" t="n">
        <x:v>80</x:v>
      </x:c>
      <x:c r="G413" s="80" t="b">
        <x:v>1</x:v>
      </x:c>
    </x:row>
    <x:row r="414" ht="19" hidden="0" customHeight="1">
      <x:c r="A414" s="79" t="str">
        <x:v>GW09:0</x:v>
      </x:c>
      <x:c r="B414" s="79" t="str">
        <x:v>GW09</x:v>
      </x:c>
      <x:c r="C414" s="79" t="n">
        <x:v>0</x:v>
      </x:c>
      <x:c r="D414" s="79" t="n">
        <x:v>0</x:v>
      </x:c>
      <x:c r="E414" s="79" t="n">
        <x:v>0</x:v>
      </x:c>
      <x:c r="F414" s="79" t="n">
        <x:v>0</x:v>
      </x:c>
      <x:c r="G414" s="80" t="b">
        <x:v>0</x:v>
      </x:c>
    </x:row>
    <x:row r="415" ht="19" hidden="0" customHeight="1">
      <x:c r="A415" s="79" t="str">
        <x:v>GW09:1</x:v>
      </x:c>
      <x:c r="B415" s="79" t="str">
        <x:v>GW09</x:v>
      </x:c>
      <x:c r="C415" s="79" t="n">
        <x:v>1</x:v>
      </x:c>
      <x:c r="D415" s="79" t="n">
        <x:v>1</x:v>
      </x:c>
      <x:c r="E415" s="79" t="n">
        <x:v>0</x:v>
      </x:c>
      <x:c r="F415" s="79" t="n">
        <x:v>5</x:v>
      </x:c>
      <x:c r="G415" s="80" t="b">
        <x:v>0</x:v>
      </x:c>
    </x:row>
    <x:row r="416" ht="19" hidden="0" customHeight="1">
      <x:c r="A416" s="79" t="str">
        <x:v>GW09:2</x:v>
      </x:c>
      <x:c r="B416" s="79" t="str">
        <x:v>GW09</x:v>
      </x:c>
      <x:c r="C416" s="79" t="n">
        <x:v>2</x:v>
      </x:c>
      <x:c r="D416" s="79" t="n">
        <x:v>2</x:v>
      </x:c>
      <x:c r="E416" s="79" t="n">
        <x:v>0.2</x:v>
      </x:c>
      <x:c r="F416" s="79" t="n">
        <x:v>10</x:v>
      </x:c>
      <x:c r="G416" s="80" t="b">
        <x:v>0</x:v>
      </x:c>
    </x:row>
    <x:row r="417" ht="19" hidden="0" customHeight="1">
      <x:c r="A417" s="79" t="str">
        <x:v>GW09:3</x:v>
      </x:c>
      <x:c r="B417" s="79" t="str">
        <x:v>GW09</x:v>
      </x:c>
      <x:c r="C417" s="79" t="n">
        <x:v>3</x:v>
      </x:c>
      <x:c r="D417" s="79" t="n">
        <x:v>3</x:v>
      </x:c>
      <x:c r="E417" s="79" t="n">
        <x:v>0.2</x:v>
      </x:c>
      <x:c r="F417" s="79" t="n">
        <x:v>20</x:v>
      </x:c>
      <x:c r="G417" s="80" t="b">
        <x:v>0</x:v>
      </x:c>
    </x:row>
    <x:row r="418" ht="19" hidden="0" customHeight="1">
      <x:c r="A418" s="79" t="str">
        <x:v>GW09:4</x:v>
      </x:c>
      <x:c r="B418" s="79" t="str">
        <x:v>GW09</x:v>
      </x:c>
      <x:c r="C418" s="79" t="n">
        <x:v>4</x:v>
      </x:c>
      <x:c r="D418" s="79" t="n">
        <x:v>4</x:v>
      </x:c>
      <x:c r="E418" s="79" t="n">
        <x:v>0.4</x:v>
      </x:c>
      <x:c r="F418" s="79" t="n">
        <x:v>40</x:v>
      </x:c>
      <x:c r="G418" s="80" t="b">
        <x:v>1</x:v>
      </x:c>
    </x:row>
    <x:row r="419" ht="19" hidden="0" customHeight="1">
      <x:c r="A419" s="79" t="str">
        <x:v>GW09:5</x:v>
      </x:c>
      <x:c r="B419" s="79" t="str">
        <x:v>GW09</x:v>
      </x:c>
      <x:c r="C419" s="79" t="n">
        <x:v>5</x:v>
      </x:c>
      <x:c r="D419" s="79" t="n">
        <x:v>5</x:v>
      </x:c>
      <x:c r="E419" s="79" t="n">
        <x:v>0.4</x:v>
      </x:c>
      <x:c r="F419" s="79" t="n">
        <x:v>80</x:v>
      </x:c>
      <x:c r="G419" s="80" t="b">
        <x:v>1</x:v>
      </x:c>
    </x:row>
    <x:row r="420" ht="19" hidden="0" customHeight="1">
      <x:c r="A420" s="79" t="str">
        <x:v>GW10:0</x:v>
      </x:c>
      <x:c r="B420" s="79" t="str">
        <x:v>GW10</x:v>
      </x:c>
      <x:c r="C420" s="79" t="n">
        <x:v>0</x:v>
      </x:c>
      <x:c r="D420" s="79" t="n">
        <x:v>0</x:v>
      </x:c>
      <x:c r="E420" s="79" t="n">
        <x:v>0</x:v>
      </x:c>
      <x:c r="F420" s="79" t="n">
        <x:v>0</x:v>
      </x:c>
      <x:c r="G420" s="80" t="b">
        <x:v>0</x:v>
      </x:c>
    </x:row>
    <x:row r="421" ht="19" hidden="0" customHeight="1">
      <x:c r="A421" s="79" t="str">
        <x:v>GW10:1</x:v>
      </x:c>
      <x:c r="B421" s="79" t="str">
        <x:v>GW10</x:v>
      </x:c>
      <x:c r="C421" s="79" t="n">
        <x:v>1</x:v>
      </x:c>
      <x:c r="D421" s="79" t="n">
        <x:v>1</x:v>
      </x:c>
      <x:c r="E421" s="79" t="n">
        <x:v>0</x:v>
      </x:c>
      <x:c r="F421" s="79" t="n">
        <x:v>5</x:v>
      </x:c>
      <x:c r="G421" s="80" t="b">
        <x:v>0</x:v>
      </x:c>
    </x:row>
    <x:row r="422" ht="19" hidden="0" customHeight="1">
      <x:c r="A422" s="79" t="str">
        <x:v>GW10:2</x:v>
      </x:c>
      <x:c r="B422" s="79" t="str">
        <x:v>GW10</x:v>
      </x:c>
      <x:c r="C422" s="79" t="n">
        <x:v>2</x:v>
      </x:c>
      <x:c r="D422" s="79" t="n">
        <x:v>2</x:v>
      </x:c>
      <x:c r="E422" s="79" t="n">
        <x:v>0.2</x:v>
      </x:c>
      <x:c r="F422" s="79" t="n">
        <x:v>10</x:v>
      </x:c>
      <x:c r="G422" s="80" t="b">
        <x:v>0</x:v>
      </x:c>
    </x:row>
    <x:row r="423" ht="19" hidden="0" customHeight="1">
      <x:c r="A423" s="79" t="str">
        <x:v>GW10:3</x:v>
      </x:c>
      <x:c r="B423" s="79" t="str">
        <x:v>GW10</x:v>
      </x:c>
      <x:c r="C423" s="79" t="n">
        <x:v>3</x:v>
      </x:c>
      <x:c r="D423" s="79" t="n">
        <x:v>3</x:v>
      </x:c>
      <x:c r="E423" s="79" t="n">
        <x:v>0.2</x:v>
      </x:c>
      <x:c r="F423" s="79" t="n">
        <x:v>20</x:v>
      </x:c>
      <x:c r="G423" s="80" t="b">
        <x:v>0</x:v>
      </x:c>
    </x:row>
    <x:row r="424" ht="19" hidden="0" customHeight="1">
      <x:c r="A424" s="79" t="str">
        <x:v>GW10:4</x:v>
      </x:c>
      <x:c r="B424" s="79" t="str">
        <x:v>GW10</x:v>
      </x:c>
      <x:c r="C424" s="79" t="n">
        <x:v>4</x:v>
      </x:c>
      <x:c r="D424" s="79" t="n">
        <x:v>4</x:v>
      </x:c>
      <x:c r="E424" s="79" t="n">
        <x:v>0.4</x:v>
      </x:c>
      <x:c r="F424" s="79" t="n">
        <x:v>40</x:v>
      </x:c>
      <x:c r="G424" s="80" t="b">
        <x:v>1</x:v>
      </x:c>
    </x:row>
    <x:row r="425" ht="19" hidden="0" customHeight="1">
      <x:c r="A425" s="79" t="str">
        <x:v>GW10:5</x:v>
      </x:c>
      <x:c r="B425" s="79" t="str">
        <x:v>GW10</x:v>
      </x:c>
      <x:c r="C425" s="79" t="n">
        <x:v>5</x:v>
      </x:c>
      <x:c r="D425" s="79" t="n">
        <x:v>5</x:v>
      </x:c>
      <x:c r="E425" s="79" t="n">
        <x:v>0.4</x:v>
      </x:c>
      <x:c r="F425" s="79" t="n">
        <x:v>80</x:v>
      </x:c>
      <x:c r="G425" s="80" t="b">
        <x:v>1</x:v>
      </x:c>
    </x:row>
    <x:row r="426" ht="19" hidden="0" customHeight="1">
      <x:c r="A426" s="79" t="str">
        <x:v>GW11:0</x:v>
      </x:c>
      <x:c r="B426" s="79" t="str">
        <x:v>GW11</x:v>
      </x:c>
      <x:c r="C426" s="79" t="n">
        <x:v>0</x:v>
      </x:c>
      <x:c r="D426" s="79" t="n">
        <x:v>0</x:v>
      </x:c>
      <x:c r="E426" s="79" t="n">
        <x:v>0</x:v>
      </x:c>
      <x:c r="F426" s="79" t="n">
        <x:v>0</x:v>
      </x:c>
      <x:c r="G426" s="80" t="b">
        <x:v>0</x:v>
      </x:c>
    </x:row>
    <x:row r="427" ht="19" hidden="0" customHeight="1">
      <x:c r="A427" s="79" t="str">
        <x:v>GW11:1</x:v>
      </x:c>
      <x:c r="B427" s="79" t="str">
        <x:v>GW11</x:v>
      </x:c>
      <x:c r="C427" s="79" t="n">
        <x:v>1</x:v>
      </x:c>
      <x:c r="D427" s="79" t="n">
        <x:v>1</x:v>
      </x:c>
      <x:c r="E427" s="79" t="n">
        <x:v>0</x:v>
      </x:c>
      <x:c r="F427" s="79" t="n">
        <x:v>5</x:v>
      </x:c>
      <x:c r="G427" s="80" t="b">
        <x:v>0</x:v>
      </x:c>
    </x:row>
    <x:row r="428" ht="19" hidden="0" customHeight="1">
      <x:c r="A428" s="79" t="str">
        <x:v>GW11:2</x:v>
      </x:c>
      <x:c r="B428" s="79" t="str">
        <x:v>GW11</x:v>
      </x:c>
      <x:c r="C428" s="79" t="n">
        <x:v>2</x:v>
      </x:c>
      <x:c r="D428" s="79" t="n">
        <x:v>2</x:v>
      </x:c>
      <x:c r="E428" s="79" t="n">
        <x:v>0.2</x:v>
      </x:c>
      <x:c r="F428" s="79" t="n">
        <x:v>10</x:v>
      </x:c>
      <x:c r="G428" s="80" t="b">
        <x:v>0</x:v>
      </x:c>
    </x:row>
    <x:row r="429" ht="19" hidden="0" customHeight="1">
      <x:c r="A429" s="79" t="str">
        <x:v>GW11:3</x:v>
      </x:c>
      <x:c r="B429" s="79" t="str">
        <x:v>GW11</x:v>
      </x:c>
      <x:c r="C429" s="79" t="n">
        <x:v>3</x:v>
      </x:c>
      <x:c r="D429" s="79" t="n">
        <x:v>3</x:v>
      </x:c>
      <x:c r="E429" s="79" t="n">
        <x:v>0.2</x:v>
      </x:c>
      <x:c r="F429" s="79" t="n">
        <x:v>20</x:v>
      </x:c>
      <x:c r="G429" s="80" t="b">
        <x:v>0</x:v>
      </x:c>
    </x:row>
    <x:row r="430" ht="19" hidden="0" customHeight="1">
      <x:c r="A430" s="79" t="str">
        <x:v>GW11:4</x:v>
      </x:c>
      <x:c r="B430" s="79" t="str">
        <x:v>GW11</x:v>
      </x:c>
      <x:c r="C430" s="79" t="n">
        <x:v>4</x:v>
      </x:c>
      <x:c r="D430" s="79" t="n">
        <x:v>4</x:v>
      </x:c>
      <x:c r="E430" s="79" t="n">
        <x:v>0.4</x:v>
      </x:c>
      <x:c r="F430" s="79" t="n">
        <x:v>40</x:v>
      </x:c>
      <x:c r="G430" s="80" t="b">
        <x:v>1</x:v>
      </x:c>
    </x:row>
    <x:row r="431" ht="19" hidden="0" customHeight="1">
      <x:c r="A431" s="79" t="str">
        <x:v>GW11:5</x:v>
      </x:c>
      <x:c r="B431" s="79" t="str">
        <x:v>GW11</x:v>
      </x:c>
      <x:c r="C431" s="79" t="n">
        <x:v>5</x:v>
      </x:c>
      <x:c r="D431" s="79" t="n">
        <x:v>5</x:v>
      </x:c>
      <x:c r="E431" s="79" t="n">
        <x:v>0.4</x:v>
      </x:c>
      <x:c r="F431" s="79" t="n">
        <x:v>80</x:v>
      </x:c>
      <x:c r="G431" s="80" t="b">
        <x:v>1</x:v>
      </x:c>
    </x:row>
    <x:row r="432" ht="19" hidden="0" customHeight="1">
      <x:c r="A432" s="79" t="str">
        <x:v>GW12:0</x:v>
      </x:c>
      <x:c r="B432" s="79" t="str">
        <x:v>GW12</x:v>
      </x:c>
      <x:c r="C432" s="79" t="n">
        <x:v>0</x:v>
      </x:c>
      <x:c r="D432" s="79" t="n">
        <x:v>0</x:v>
      </x:c>
      <x:c r="E432" s="79" t="n">
        <x:v>0</x:v>
      </x:c>
      <x:c r="F432" s="79" t="n">
        <x:v>0</x:v>
      </x:c>
      <x:c r="G432" s="80" t="b">
        <x:v>0</x:v>
      </x:c>
    </x:row>
    <x:row r="433" ht="19" hidden="0" customHeight="1">
      <x:c r="A433" s="79" t="str">
        <x:v>GW12:1</x:v>
      </x:c>
      <x:c r="B433" s="79" t="str">
        <x:v>GW12</x:v>
      </x:c>
      <x:c r="C433" s="79" t="n">
        <x:v>1</x:v>
      </x:c>
      <x:c r="D433" s="79" t="n">
        <x:v>1</x:v>
      </x:c>
      <x:c r="E433" s="79" t="n">
        <x:v>0</x:v>
      </x:c>
      <x:c r="F433" s="79" t="n">
        <x:v>5</x:v>
      </x:c>
      <x:c r="G433" s="80" t="b">
        <x:v>0</x:v>
      </x:c>
    </x:row>
    <x:row r="434" ht="19" hidden="0" customHeight="1">
      <x:c r="A434" s="79" t="str">
        <x:v>GW12:2</x:v>
      </x:c>
      <x:c r="B434" s="79" t="str">
        <x:v>GW12</x:v>
      </x:c>
      <x:c r="C434" s="79" t="n">
        <x:v>2</x:v>
      </x:c>
      <x:c r="D434" s="79" t="n">
        <x:v>2</x:v>
      </x:c>
      <x:c r="E434" s="79" t="n">
        <x:v>0.2</x:v>
      </x:c>
      <x:c r="F434" s="79" t="n">
        <x:v>10</x:v>
      </x:c>
      <x:c r="G434" s="80" t="b">
        <x:v>0</x:v>
      </x:c>
    </x:row>
    <x:row r="435" ht="19" hidden="0" customHeight="1">
      <x:c r="A435" s="79" t="str">
        <x:v>GW12:3</x:v>
      </x:c>
      <x:c r="B435" s="79" t="str">
        <x:v>GW12</x:v>
      </x:c>
      <x:c r="C435" s="79" t="n">
        <x:v>3</x:v>
      </x:c>
      <x:c r="D435" s="79" t="n">
        <x:v>3</x:v>
      </x:c>
      <x:c r="E435" s="79" t="n">
        <x:v>0.2</x:v>
      </x:c>
      <x:c r="F435" s="79" t="n">
        <x:v>20</x:v>
      </x:c>
      <x:c r="G435" s="80" t="b">
        <x:v>0</x:v>
      </x:c>
    </x:row>
    <x:row r="436" ht="19" hidden="0" customHeight="1">
      <x:c r="A436" s="79" t="str">
        <x:v>GW12:4</x:v>
      </x:c>
      <x:c r="B436" s="79" t="str">
        <x:v>GW12</x:v>
      </x:c>
      <x:c r="C436" s="79" t="n">
        <x:v>4</x:v>
      </x:c>
      <x:c r="D436" s="79" t="n">
        <x:v>4</x:v>
      </x:c>
      <x:c r="E436" s="79" t="n">
        <x:v>0.4</x:v>
      </x:c>
      <x:c r="F436" s="79" t="n">
        <x:v>40</x:v>
      </x:c>
      <x:c r="G436" s="80" t="b">
        <x:v>1</x:v>
      </x:c>
    </x:row>
    <x:row r="437" ht="19" hidden="0" customHeight="1">
      <x:c r="A437" s="79" t="str">
        <x:v>GW12:5</x:v>
      </x:c>
      <x:c r="B437" s="79" t="str">
        <x:v>GW12</x:v>
      </x:c>
      <x:c r="C437" s="79" t="n">
        <x:v>5</x:v>
      </x:c>
      <x:c r="D437" s="79" t="n">
        <x:v>5</x:v>
      </x:c>
      <x:c r="E437" s="79" t="n">
        <x:v>0.4</x:v>
      </x:c>
      <x:c r="F437" s="79" t="n">
        <x:v>80</x:v>
      </x:c>
      <x:c r="G437" s="80" t="b">
        <x:v>1</x:v>
      </x:c>
    </x:row>
    <x:row r="438" ht="19" hidden="0" customHeight="1">
      <x:c r="A438" s="79" t="str">
        <x:v>GW13:0</x:v>
      </x:c>
      <x:c r="B438" s="79" t="str">
        <x:v>GW13</x:v>
      </x:c>
      <x:c r="C438" s="79" t="n">
        <x:v>0</x:v>
      </x:c>
      <x:c r="D438" s="79" t="n">
        <x:v>0</x:v>
      </x:c>
      <x:c r="E438" s="79" t="n">
        <x:v>0</x:v>
      </x:c>
      <x:c r="F438" s="79" t="n">
        <x:v>0</x:v>
      </x:c>
      <x:c r="G438" s="80" t="b">
        <x:v>0</x:v>
      </x:c>
    </x:row>
    <x:row r="439" ht="19" hidden="0" customHeight="1">
      <x:c r="A439" s="79" t="str">
        <x:v>GW13:1</x:v>
      </x:c>
      <x:c r="B439" s="79" t="str">
        <x:v>GW13</x:v>
      </x:c>
      <x:c r="C439" s="79" t="n">
        <x:v>1</x:v>
      </x:c>
      <x:c r="D439" s="79" t="n">
        <x:v>1</x:v>
      </x:c>
      <x:c r="E439" s="79" t="n">
        <x:v>0</x:v>
      </x:c>
      <x:c r="F439" s="79" t="n">
        <x:v>5</x:v>
      </x:c>
      <x:c r="G439" s="80" t="b">
        <x:v>0</x:v>
      </x:c>
    </x:row>
    <x:row r="440" ht="19" hidden="0" customHeight="1">
      <x:c r="A440" s="79" t="str">
        <x:v>GW13:2</x:v>
      </x:c>
      <x:c r="B440" s="79" t="str">
        <x:v>GW13</x:v>
      </x:c>
      <x:c r="C440" s="79" t="n">
        <x:v>2</x:v>
      </x:c>
      <x:c r="D440" s="79" t="n">
        <x:v>2</x:v>
      </x:c>
      <x:c r="E440" s="79" t="n">
        <x:v>0.2</x:v>
      </x:c>
      <x:c r="F440" s="79" t="n">
        <x:v>10</x:v>
      </x:c>
      <x:c r="G440" s="80" t="b">
        <x:v>0</x:v>
      </x:c>
    </x:row>
    <x:row r="441" ht="19" hidden="0" customHeight="1">
      <x:c r="A441" s="79" t="str">
        <x:v>GW13:3</x:v>
      </x:c>
      <x:c r="B441" s="79" t="str">
        <x:v>GW13</x:v>
      </x:c>
      <x:c r="C441" s="79" t="n">
        <x:v>3</x:v>
      </x:c>
      <x:c r="D441" s="79" t="n">
        <x:v>3</x:v>
      </x:c>
      <x:c r="E441" s="79" t="n">
        <x:v>0.2</x:v>
      </x:c>
      <x:c r="F441" s="79" t="n">
        <x:v>20</x:v>
      </x:c>
      <x:c r="G441" s="80" t="b">
        <x:v>0</x:v>
      </x:c>
    </x:row>
    <x:row r="442" ht="19" hidden="0" customHeight="1">
      <x:c r="A442" s="79" t="str">
        <x:v>GW13:4</x:v>
      </x:c>
      <x:c r="B442" s="79" t="str">
        <x:v>GW13</x:v>
      </x:c>
      <x:c r="C442" s="79" t="n">
        <x:v>4</x:v>
      </x:c>
      <x:c r="D442" s="79" t="n">
        <x:v>4</x:v>
      </x:c>
      <x:c r="E442" s="79" t="n">
        <x:v>0.4</x:v>
      </x:c>
      <x:c r="F442" s="79" t="n">
        <x:v>40</x:v>
      </x:c>
      <x:c r="G442" s="80" t="b">
        <x:v>1</x:v>
      </x:c>
    </x:row>
    <x:row r="443" ht="19" hidden="0" customHeight="1">
      <x:c r="A443" s="79" t="str">
        <x:v>GW13:5</x:v>
      </x:c>
      <x:c r="B443" s="79" t="str">
        <x:v>GW13</x:v>
      </x:c>
      <x:c r="C443" s="79" t="n">
        <x:v>5</x:v>
      </x:c>
      <x:c r="D443" s="79" t="n">
        <x:v>5</x:v>
      </x:c>
      <x:c r="E443" s="79" t="n">
        <x:v>0.4</x:v>
      </x:c>
      <x:c r="F443" s="79" t="n">
        <x:v>80</x:v>
      </x:c>
      <x:c r="G443" s="80" t="b">
        <x:v>1</x:v>
      </x:c>
    </x:row>
    <x:row r="444" ht="19" hidden="0" customHeight="1">
      <x:c r="A444" s="79" t="str">
        <x:v>GW14:0</x:v>
      </x:c>
      <x:c r="B444" s="79" t="str">
        <x:v>GW14</x:v>
      </x:c>
      <x:c r="C444" s="79" t="n">
        <x:v>0</x:v>
      </x:c>
      <x:c r="D444" s="79" t="n">
        <x:v>0</x:v>
      </x:c>
      <x:c r="E444" s="79" t="n">
        <x:v>0</x:v>
      </x:c>
      <x:c r="F444" s="79" t="n">
        <x:v>0</x:v>
      </x:c>
      <x:c r="G444" s="80" t="b">
        <x:v>0</x:v>
      </x:c>
    </x:row>
    <x:row r="445" ht="19" hidden="0" customHeight="1">
      <x:c r="A445" s="79" t="str">
        <x:v>GW14:1</x:v>
      </x:c>
      <x:c r="B445" s="79" t="str">
        <x:v>GW14</x:v>
      </x:c>
      <x:c r="C445" s="79" t="n">
        <x:v>1</x:v>
      </x:c>
      <x:c r="D445" s="79" t="n">
        <x:v>1</x:v>
      </x:c>
      <x:c r="E445" s="79" t="n">
        <x:v>0</x:v>
      </x:c>
      <x:c r="F445" s="79" t="n">
        <x:v>5</x:v>
      </x:c>
      <x:c r="G445" s="80" t="b">
        <x:v>0</x:v>
      </x:c>
    </x:row>
    <x:row r="446" ht="19" hidden="0" customHeight="1">
      <x:c r="A446" s="79" t="str">
        <x:v>GW14:2</x:v>
      </x:c>
      <x:c r="B446" s="79" t="str">
        <x:v>GW14</x:v>
      </x:c>
      <x:c r="C446" s="79" t="n">
        <x:v>2</x:v>
      </x:c>
      <x:c r="D446" s="79" t="n">
        <x:v>2</x:v>
      </x:c>
      <x:c r="E446" s="79" t="n">
        <x:v>0.2</x:v>
      </x:c>
      <x:c r="F446" s="79" t="n">
        <x:v>10</x:v>
      </x:c>
      <x:c r="G446" s="80" t="b">
        <x:v>0</x:v>
      </x:c>
    </x:row>
    <x:row r="447" ht="19" hidden="0" customHeight="1">
      <x:c r="A447" s="79" t="str">
        <x:v>GW14:3</x:v>
      </x:c>
      <x:c r="B447" s="79" t="str">
        <x:v>GW14</x:v>
      </x:c>
      <x:c r="C447" s="79" t="n">
        <x:v>3</x:v>
      </x:c>
      <x:c r="D447" s="79" t="n">
        <x:v>3</x:v>
      </x:c>
      <x:c r="E447" s="79" t="n">
        <x:v>0.2</x:v>
      </x:c>
      <x:c r="F447" s="79" t="n">
        <x:v>20</x:v>
      </x:c>
      <x:c r="G447" s="80" t="b">
        <x:v>0</x:v>
      </x:c>
    </x:row>
    <x:row r="448" ht="19" hidden="0" customHeight="1">
      <x:c r="A448" s="79" t="str">
        <x:v>GW14:4</x:v>
      </x:c>
      <x:c r="B448" s="79" t="str">
        <x:v>GW14</x:v>
      </x:c>
      <x:c r="C448" s="79" t="n">
        <x:v>4</x:v>
      </x:c>
      <x:c r="D448" s="79" t="n">
        <x:v>4</x:v>
      </x:c>
      <x:c r="E448" s="79" t="n">
        <x:v>0.4</x:v>
      </x:c>
      <x:c r="F448" s="79" t="n">
        <x:v>40</x:v>
      </x:c>
      <x:c r="G448" s="80" t="b">
        <x:v>1</x:v>
      </x:c>
    </x:row>
    <x:row r="449" ht="19" hidden="0" customHeight="1">
      <x:c r="A449" s="79" t="str">
        <x:v>GW14:5</x:v>
      </x:c>
      <x:c r="B449" s="79" t="str">
        <x:v>GW14</x:v>
      </x:c>
      <x:c r="C449" s="79" t="n">
        <x:v>5</x:v>
      </x:c>
      <x:c r="D449" s="79" t="n">
        <x:v>5</x:v>
      </x:c>
      <x:c r="E449" s="79" t="n">
        <x:v>0.4</x:v>
      </x:c>
      <x:c r="F449" s="79" t="n">
        <x:v>80</x:v>
      </x:c>
      <x:c r="G449" s="80" t="b">
        <x:v>1</x:v>
      </x:c>
    </x:row>
    <x:row r="450" ht="19" hidden="0" customHeight="1">
      <x:c r="A450" s="79" t="str">
        <x:v>GW15:0</x:v>
      </x:c>
      <x:c r="B450" s="79" t="str">
        <x:v>GW15</x:v>
      </x:c>
      <x:c r="C450" s="79" t="n">
        <x:v>0</x:v>
      </x:c>
      <x:c r="D450" s="79" t="n">
        <x:v>0</x:v>
      </x:c>
      <x:c r="E450" s="79" t="n">
        <x:v>0</x:v>
      </x:c>
      <x:c r="F450" s="79" t="n">
        <x:v>0</x:v>
      </x:c>
      <x:c r="G450" s="80" t="b">
        <x:v>0</x:v>
      </x:c>
    </x:row>
    <x:row r="451" ht="19" hidden="0" customHeight="1">
      <x:c r="A451" s="79" t="str">
        <x:v>GW15:1</x:v>
      </x:c>
      <x:c r="B451" s="79" t="str">
        <x:v>GW15</x:v>
      </x:c>
      <x:c r="C451" s="79" t="n">
        <x:v>1</x:v>
      </x:c>
      <x:c r="D451" s="79" t="n">
        <x:v>1</x:v>
      </x:c>
      <x:c r="E451" s="79" t="n">
        <x:v>0</x:v>
      </x:c>
      <x:c r="F451" s="79" t="n">
        <x:v>5</x:v>
      </x:c>
      <x:c r="G451" s="80" t="b">
        <x:v>0</x:v>
      </x:c>
    </x:row>
    <x:row r="452" ht="19" hidden="0" customHeight="1">
      <x:c r="A452" s="79" t="str">
        <x:v>GW15:2</x:v>
      </x:c>
      <x:c r="B452" s="79" t="str">
        <x:v>GW15</x:v>
      </x:c>
      <x:c r="C452" s="79" t="n">
        <x:v>2</x:v>
      </x:c>
      <x:c r="D452" s="79" t="n">
        <x:v>2</x:v>
      </x:c>
      <x:c r="E452" s="79" t="n">
        <x:v>0.2</x:v>
      </x:c>
      <x:c r="F452" s="79" t="n">
        <x:v>10</x:v>
      </x:c>
      <x:c r="G452" s="80" t="b">
        <x:v>0</x:v>
      </x:c>
    </x:row>
    <x:row r="453" ht="19" hidden="0" customHeight="1">
      <x:c r="A453" s="79" t="str">
        <x:v>GW15:3</x:v>
      </x:c>
      <x:c r="B453" s="79" t="str">
        <x:v>GW15</x:v>
      </x:c>
      <x:c r="C453" s="79" t="n">
        <x:v>3</x:v>
      </x:c>
      <x:c r="D453" s="79" t="n">
        <x:v>3</x:v>
      </x:c>
      <x:c r="E453" s="79" t="n">
        <x:v>0.2</x:v>
      </x:c>
      <x:c r="F453" s="79" t="n">
        <x:v>20</x:v>
      </x:c>
      <x:c r="G453" s="80" t="b">
        <x:v>0</x:v>
      </x:c>
    </x:row>
    <x:row r="454" ht="19" hidden="0" customHeight="1">
      <x:c r="A454" s="79" t="str">
        <x:v>GW15:4</x:v>
      </x:c>
      <x:c r="B454" s="79" t="str">
        <x:v>GW15</x:v>
      </x:c>
      <x:c r="C454" s="79" t="n">
        <x:v>4</x:v>
      </x:c>
      <x:c r="D454" s="79" t="n">
        <x:v>4</x:v>
      </x:c>
      <x:c r="E454" s="79" t="n">
        <x:v>0.4</x:v>
      </x:c>
      <x:c r="F454" s="79" t="n">
        <x:v>40</x:v>
      </x:c>
      <x:c r="G454" s="80" t="b">
        <x:v>1</x:v>
      </x:c>
    </x:row>
    <x:row r="455" ht="19" hidden="0" customHeight="1">
      <x:c r="A455" s="79" t="str">
        <x:v>GW15:5</x:v>
      </x:c>
      <x:c r="B455" s="79" t="str">
        <x:v>GW15</x:v>
      </x:c>
      <x:c r="C455" s="79" t="n">
        <x:v>5</x:v>
      </x:c>
      <x:c r="D455" s="79" t="n">
        <x:v>5</x:v>
      </x:c>
      <x:c r="E455" s="79" t="n">
        <x:v>0.4</x:v>
      </x:c>
      <x:c r="F455" s="79" t="n">
        <x:v>80</x:v>
      </x:c>
      <x:c r="G455" s="80" t="b">
        <x:v>1</x:v>
      </x:c>
    </x:row>
    <x:row r="456" ht="19" hidden="0" customHeight="1">
      <x:c r="A456" s="79" t="str">
        <x:v>GW16:0</x:v>
      </x:c>
      <x:c r="B456" s="79" t="str">
        <x:v>GW16</x:v>
      </x:c>
      <x:c r="C456" s="79" t="n">
        <x:v>0</x:v>
      </x:c>
      <x:c r="D456" s="79" t="n">
        <x:v>0</x:v>
      </x:c>
      <x:c r="E456" s="79" t="n">
        <x:v>0</x:v>
      </x:c>
      <x:c r="F456" s="79" t="n">
        <x:v>0</x:v>
      </x:c>
      <x:c r="G456" s="80" t="b">
        <x:v>0</x:v>
      </x:c>
    </x:row>
    <x:row r="457" ht="19" hidden="0" customHeight="1">
      <x:c r="A457" s="79" t="str">
        <x:v>GW16:1</x:v>
      </x:c>
      <x:c r="B457" s="79" t="str">
        <x:v>GW16</x:v>
      </x:c>
      <x:c r="C457" s="79" t="n">
        <x:v>1</x:v>
      </x:c>
      <x:c r="D457" s="79" t="n">
        <x:v>1</x:v>
      </x:c>
      <x:c r="E457" s="79" t="n">
        <x:v>0</x:v>
      </x:c>
      <x:c r="F457" s="79" t="n">
        <x:v>5</x:v>
      </x:c>
      <x:c r="G457" s="80" t="b">
        <x:v>0</x:v>
      </x:c>
    </x:row>
    <x:row r="458" ht="19" hidden="0" customHeight="1">
      <x:c r="A458" s="79" t="str">
        <x:v>GW16:2</x:v>
      </x:c>
      <x:c r="B458" s="79" t="str">
        <x:v>GW16</x:v>
      </x:c>
      <x:c r="C458" s="79" t="n">
        <x:v>2</x:v>
      </x:c>
      <x:c r="D458" s="79" t="n">
        <x:v>2</x:v>
      </x:c>
      <x:c r="E458" s="79" t="n">
        <x:v>0.2</x:v>
      </x:c>
      <x:c r="F458" s="79" t="n">
        <x:v>10</x:v>
      </x:c>
      <x:c r="G458" s="80" t="b">
        <x:v>0</x:v>
      </x:c>
    </x:row>
    <x:row r="459" ht="19" hidden="0" customHeight="1">
      <x:c r="A459" s="79" t="str">
        <x:v>GW16:3</x:v>
      </x:c>
      <x:c r="B459" s="79" t="str">
        <x:v>GW16</x:v>
      </x:c>
      <x:c r="C459" s="79" t="n">
        <x:v>3</x:v>
      </x:c>
      <x:c r="D459" s="79" t="n">
        <x:v>3</x:v>
      </x:c>
      <x:c r="E459" s="79" t="n">
        <x:v>0.2</x:v>
      </x:c>
      <x:c r="F459" s="79" t="n">
        <x:v>20</x:v>
      </x:c>
      <x:c r="G459" s="80" t="b">
        <x:v>0</x:v>
      </x:c>
    </x:row>
    <x:row r="460" ht="19" hidden="0" customHeight="1">
      <x:c r="A460" s="79" t="str">
        <x:v>GW16:4</x:v>
      </x:c>
      <x:c r="B460" s="79" t="str">
        <x:v>GW16</x:v>
      </x:c>
      <x:c r="C460" s="79" t="n">
        <x:v>4</x:v>
      </x:c>
      <x:c r="D460" s="79" t="n">
        <x:v>4</x:v>
      </x:c>
      <x:c r="E460" s="79" t="n">
        <x:v>0.4</x:v>
      </x:c>
      <x:c r="F460" s="79" t="n">
        <x:v>40</x:v>
      </x:c>
      <x:c r="G460" s="80" t="b">
        <x:v>1</x:v>
      </x:c>
    </x:row>
    <x:row r="461" ht="19" hidden="0" customHeight="1">
      <x:c r="A461" s="79" t="str">
        <x:v>GW16:5</x:v>
      </x:c>
      <x:c r="B461" s="79" t="str">
        <x:v>GW16</x:v>
      </x:c>
      <x:c r="C461" s="79" t="n">
        <x:v>5</x:v>
      </x:c>
      <x:c r="D461" s="79" t="n">
        <x:v>5</x:v>
      </x:c>
      <x:c r="E461" s="79" t="n">
        <x:v>0.4</x:v>
      </x:c>
      <x:c r="F461" s="79" t="n">
        <x:v>80</x:v>
      </x:c>
      <x:c r="G461" s="80" t="b">
        <x:v>1</x:v>
      </x:c>
    </x:row>
    <x:row r="462" ht="19" hidden="0" customHeight="1">
      <x:c r="A462" s="79" t="str">
        <x:v>GW17:0</x:v>
      </x:c>
      <x:c r="B462" s="79" t="str">
        <x:v>GW17</x:v>
      </x:c>
      <x:c r="C462" s="79" t="n">
        <x:v>0</x:v>
      </x:c>
      <x:c r="D462" s="79" t="n">
        <x:v>0</x:v>
      </x:c>
      <x:c r="E462" s="79" t="n">
        <x:v>0</x:v>
      </x:c>
      <x:c r="F462" s="79" t="n">
        <x:v>0</x:v>
      </x:c>
      <x:c r="G462" s="80" t="b">
        <x:v>0</x:v>
      </x:c>
    </x:row>
    <x:row r="463" ht="19" hidden="0" customHeight="1">
      <x:c r="A463" s="79" t="str">
        <x:v>GW17:1</x:v>
      </x:c>
      <x:c r="B463" s="79" t="str">
        <x:v>GW17</x:v>
      </x:c>
      <x:c r="C463" s="79" t="n">
        <x:v>1</x:v>
      </x:c>
      <x:c r="D463" s="79" t="n">
        <x:v>1</x:v>
      </x:c>
      <x:c r="E463" s="79" t="n">
        <x:v>0</x:v>
      </x:c>
      <x:c r="F463" s="79" t="n">
        <x:v>5</x:v>
      </x:c>
      <x:c r="G463" s="80" t="b">
        <x:v>0</x:v>
      </x:c>
    </x:row>
    <x:row r="464" ht="19" hidden="0" customHeight="1">
      <x:c r="A464" s="79" t="str">
        <x:v>GW17:2</x:v>
      </x:c>
      <x:c r="B464" s="79" t="str">
        <x:v>GW17</x:v>
      </x:c>
      <x:c r="C464" s="79" t="n">
        <x:v>2</x:v>
      </x:c>
      <x:c r="D464" s="79" t="n">
        <x:v>2</x:v>
      </x:c>
      <x:c r="E464" s="79" t="n">
        <x:v>0.2</x:v>
      </x:c>
      <x:c r="F464" s="79" t="n">
        <x:v>10</x:v>
      </x:c>
      <x:c r="G464" s="80" t="b">
        <x:v>0</x:v>
      </x:c>
    </x:row>
    <x:row r="465" ht="19" hidden="0" customHeight="1">
      <x:c r="A465" s="79" t="str">
        <x:v>GW17:3</x:v>
      </x:c>
      <x:c r="B465" s="79" t="str">
        <x:v>GW17</x:v>
      </x:c>
      <x:c r="C465" s="79" t="n">
        <x:v>3</x:v>
      </x:c>
      <x:c r="D465" s="79" t="n">
        <x:v>3</x:v>
      </x:c>
      <x:c r="E465" s="79" t="n">
        <x:v>0.2</x:v>
      </x:c>
      <x:c r="F465" s="79" t="n">
        <x:v>20</x:v>
      </x:c>
      <x:c r="G465" s="80" t="b">
        <x:v>0</x:v>
      </x:c>
    </x:row>
    <x:row r="466" ht="19" hidden="0" customHeight="1">
      <x:c r="A466" s="79" t="str">
        <x:v>GW17:4</x:v>
      </x:c>
      <x:c r="B466" s="79" t="str">
        <x:v>GW17</x:v>
      </x:c>
      <x:c r="C466" s="79" t="n">
        <x:v>4</x:v>
      </x:c>
      <x:c r="D466" s="79" t="n">
        <x:v>4</x:v>
      </x:c>
      <x:c r="E466" s="79" t="n">
        <x:v>0.4</x:v>
      </x:c>
      <x:c r="F466" s="79" t="n">
        <x:v>40</x:v>
      </x:c>
      <x:c r="G466" s="80" t="b">
        <x:v>1</x:v>
      </x:c>
    </x:row>
    <x:row r="467" ht="19" hidden="0" customHeight="1">
      <x:c r="A467" s="79" t="str">
        <x:v>GW17:5</x:v>
      </x:c>
      <x:c r="B467" s="79" t="str">
        <x:v>GW17</x:v>
      </x:c>
      <x:c r="C467" s="79" t="n">
        <x:v>5</x:v>
      </x:c>
      <x:c r="D467" s="79" t="n">
        <x:v>5</x:v>
      </x:c>
      <x:c r="E467" s="79" t="n">
        <x:v>0.4</x:v>
      </x:c>
      <x:c r="F467" s="79" t="n">
        <x:v>80</x:v>
      </x:c>
      <x:c r="G467" s="80" t="b">
        <x:v>1</x:v>
      </x:c>
    </x:row>
    <x:row r="468" ht="19" hidden="0" customHeight="1">
      <x:c r="A468" s="79" t="str">
        <x:v>GW18:0</x:v>
      </x:c>
      <x:c r="B468" s="79" t="str">
        <x:v>GW18</x:v>
      </x:c>
      <x:c r="C468" s="79" t="n">
        <x:v>0</x:v>
      </x:c>
      <x:c r="D468" s="79" t="n">
        <x:v>0</x:v>
      </x:c>
      <x:c r="E468" s="79" t="n">
        <x:v>0</x:v>
      </x:c>
      <x:c r="F468" s="79" t="n">
        <x:v>0</x:v>
      </x:c>
      <x:c r="G468" s="80" t="b">
        <x:v>0</x:v>
      </x:c>
    </x:row>
    <x:row r="469" ht="19" hidden="0" customHeight="1">
      <x:c r="A469" s="79" t="str">
        <x:v>GW18:1</x:v>
      </x:c>
      <x:c r="B469" s="79" t="str">
        <x:v>GW18</x:v>
      </x:c>
      <x:c r="C469" s="79" t="n">
        <x:v>1</x:v>
      </x:c>
      <x:c r="D469" s="79" t="n">
        <x:v>1</x:v>
      </x:c>
      <x:c r="E469" s="79" t="n">
        <x:v>0</x:v>
      </x:c>
      <x:c r="F469" s="79" t="n">
        <x:v>5</x:v>
      </x:c>
      <x:c r="G469" s="80" t="b">
        <x:v>0</x:v>
      </x:c>
    </x:row>
    <x:row r="470" ht="19" hidden="0" customHeight="1">
      <x:c r="A470" s="79" t="str">
        <x:v>GW18:2</x:v>
      </x:c>
      <x:c r="B470" s="79" t="str">
        <x:v>GW18</x:v>
      </x:c>
      <x:c r="C470" s="79" t="n">
        <x:v>2</x:v>
      </x:c>
      <x:c r="D470" s="79" t="n">
        <x:v>2</x:v>
      </x:c>
      <x:c r="E470" s="79" t="n">
        <x:v>0.2</x:v>
      </x:c>
      <x:c r="F470" s="79" t="n">
        <x:v>10</x:v>
      </x:c>
      <x:c r="G470" s="80" t="b">
        <x:v>0</x:v>
      </x:c>
    </x:row>
    <x:row r="471" ht="19" hidden="0" customHeight="1">
      <x:c r="A471" s="79" t="str">
        <x:v>GW18:3</x:v>
      </x:c>
      <x:c r="B471" s="79" t="str">
        <x:v>GW18</x:v>
      </x:c>
      <x:c r="C471" s="79" t="n">
        <x:v>3</x:v>
      </x:c>
      <x:c r="D471" s="79" t="n">
        <x:v>3</x:v>
      </x:c>
      <x:c r="E471" s="79" t="n">
        <x:v>0.2</x:v>
      </x:c>
      <x:c r="F471" s="79" t="n">
        <x:v>20</x:v>
      </x:c>
      <x:c r="G471" s="80" t="b">
        <x:v>0</x:v>
      </x:c>
    </x:row>
    <x:row r="472" ht="19" hidden="0" customHeight="1">
      <x:c r="A472" s="79" t="str">
        <x:v>GW18:4</x:v>
      </x:c>
      <x:c r="B472" s="79" t="str">
        <x:v>GW18</x:v>
      </x:c>
      <x:c r="C472" s="79" t="n">
        <x:v>4</x:v>
      </x:c>
      <x:c r="D472" s="79" t="n">
        <x:v>4</x:v>
      </x:c>
      <x:c r="E472" s="79" t="n">
        <x:v>0.4</x:v>
      </x:c>
      <x:c r="F472" s="79" t="n">
        <x:v>40</x:v>
      </x:c>
      <x:c r="G472" s="80" t="b">
        <x:v>1</x:v>
      </x:c>
    </x:row>
    <x:row r="473" ht="19" hidden="0" customHeight="1">
      <x:c r="A473" s="79" t="str">
        <x:v>GW18:5</x:v>
      </x:c>
      <x:c r="B473" s="79" t="str">
        <x:v>GW18</x:v>
      </x:c>
      <x:c r="C473" s="79" t="n">
        <x:v>5</x:v>
      </x:c>
      <x:c r="D473" s="79" t="n">
        <x:v>5</x:v>
      </x:c>
      <x:c r="E473" s="79" t="n">
        <x:v>0.4</x:v>
      </x:c>
      <x:c r="F473" s="79" t="n">
        <x:v>80</x:v>
      </x:c>
      <x:c r="G473" s="80" t="b">
        <x:v>1</x:v>
      </x:c>
    </x:row>
    <x:row r="474" ht="19" hidden="0" customHeight="1">
      <x:c r="A474" s="79" t="str">
        <x:v>GW19:0</x:v>
      </x:c>
      <x:c r="B474" s="79" t="str">
        <x:v>GW19</x:v>
      </x:c>
      <x:c r="C474" s="79" t="n">
        <x:v>0</x:v>
      </x:c>
      <x:c r="D474" s="79" t="n">
        <x:v>0</x:v>
      </x:c>
      <x:c r="E474" s="79" t="n">
        <x:v>0</x:v>
      </x:c>
      <x:c r="F474" s="79" t="n">
        <x:v>0</x:v>
      </x:c>
      <x:c r="G474" s="80" t="b">
        <x:v>0</x:v>
      </x:c>
    </x:row>
    <x:row r="475" ht="19" hidden="0" customHeight="1">
      <x:c r="A475" s="79" t="str">
        <x:v>GW19:1</x:v>
      </x:c>
      <x:c r="B475" s="79" t="str">
        <x:v>GW19</x:v>
      </x:c>
      <x:c r="C475" s="79" t="n">
        <x:v>1</x:v>
      </x:c>
      <x:c r="D475" s="79" t="n">
        <x:v>1</x:v>
      </x:c>
      <x:c r="E475" s="79" t="n">
        <x:v>0</x:v>
      </x:c>
      <x:c r="F475" s="79" t="n">
        <x:v>5</x:v>
      </x:c>
      <x:c r="G475" s="80" t="b">
        <x:v>0</x:v>
      </x:c>
    </x:row>
    <x:row r="476" ht="19" hidden="0" customHeight="1">
      <x:c r="A476" s="79" t="str">
        <x:v>GW19:2</x:v>
      </x:c>
      <x:c r="B476" s="79" t="str">
        <x:v>GW19</x:v>
      </x:c>
      <x:c r="C476" s="79" t="n">
        <x:v>2</x:v>
      </x:c>
      <x:c r="D476" s="79" t="n">
        <x:v>2</x:v>
      </x:c>
      <x:c r="E476" s="79" t="n">
        <x:v>0.2</x:v>
      </x:c>
      <x:c r="F476" s="79" t="n">
        <x:v>10</x:v>
      </x:c>
      <x:c r="G476" s="80" t="b">
        <x:v>0</x:v>
      </x:c>
    </x:row>
    <x:row r="477" ht="19" hidden="0" customHeight="1">
      <x:c r="A477" s="79" t="str">
        <x:v>GW19:3</x:v>
      </x:c>
      <x:c r="B477" s="79" t="str">
        <x:v>GW19</x:v>
      </x:c>
      <x:c r="C477" s="79" t="n">
        <x:v>3</x:v>
      </x:c>
      <x:c r="D477" s="79" t="n">
        <x:v>3</x:v>
      </x:c>
      <x:c r="E477" s="79" t="n">
        <x:v>0.2</x:v>
      </x:c>
      <x:c r="F477" s="79" t="n">
        <x:v>20</x:v>
      </x:c>
      <x:c r="G477" s="80" t="b">
        <x:v>0</x:v>
      </x:c>
    </x:row>
    <x:row r="478" ht="19" hidden="0" customHeight="1">
      <x:c r="A478" s="79" t="str">
        <x:v>GW19:4</x:v>
      </x:c>
      <x:c r="B478" s="79" t="str">
        <x:v>GW19</x:v>
      </x:c>
      <x:c r="C478" s="79" t="n">
        <x:v>4</x:v>
      </x:c>
      <x:c r="D478" s="79" t="n">
        <x:v>4</x:v>
      </x:c>
      <x:c r="E478" s="79" t="n">
        <x:v>0.4</x:v>
      </x:c>
      <x:c r="F478" s="79" t="n">
        <x:v>40</x:v>
      </x:c>
      <x:c r="G478" s="80" t="b">
        <x:v>1</x:v>
      </x:c>
    </x:row>
    <x:row r="479" ht="19" hidden="0" customHeight="1">
      <x:c r="A479" s="79" t="str">
        <x:v>GW19:5</x:v>
      </x:c>
      <x:c r="B479" s="79" t="str">
        <x:v>GW19</x:v>
      </x:c>
      <x:c r="C479" s="79" t="n">
        <x:v>5</x:v>
      </x:c>
      <x:c r="D479" s="79" t="n">
        <x:v>5</x:v>
      </x:c>
      <x:c r="E479" s="79" t="n">
        <x:v>0.4</x:v>
      </x:c>
      <x:c r="F479" s="79" t="n">
        <x:v>80</x:v>
      </x:c>
      <x:c r="G479" s="80" t="b">
        <x:v>1</x:v>
      </x:c>
    </x:row>
    <x:row r="480" ht="19" hidden="0" customHeight="1">
      <x:c r="A480" s="79" t="str">
        <x:v>GW20:0</x:v>
      </x:c>
      <x:c r="B480" s="79" t="str">
        <x:v>GW20</x:v>
      </x:c>
      <x:c r="C480" s="79" t="n">
        <x:v>0</x:v>
      </x:c>
      <x:c r="D480" s="79" t="n">
        <x:v>0</x:v>
      </x:c>
      <x:c r="E480" s="79" t="n">
        <x:v>0</x:v>
      </x:c>
      <x:c r="F480" s="79" t="n">
        <x:v>0</x:v>
      </x:c>
      <x:c r="G480" s="80" t="b">
        <x:v>0</x:v>
      </x:c>
    </x:row>
    <x:row r="481" ht="19" hidden="0" customHeight="1">
      <x:c r="A481" s="79" t="str">
        <x:v>GW20:1</x:v>
      </x:c>
      <x:c r="B481" s="79" t="str">
        <x:v>GW20</x:v>
      </x:c>
      <x:c r="C481" s="79" t="n">
        <x:v>1</x:v>
      </x:c>
      <x:c r="D481" s="79" t="n">
        <x:v>1</x:v>
      </x:c>
      <x:c r="E481" s="79" t="n">
        <x:v>0</x:v>
      </x:c>
      <x:c r="F481" s="79" t="n">
        <x:v>5</x:v>
      </x:c>
      <x:c r="G481" s="80" t="b">
        <x:v>0</x:v>
      </x:c>
    </x:row>
    <x:row r="482" ht="19" hidden="0" customHeight="1">
      <x:c r="A482" s="79" t="str">
        <x:v>GW20:2</x:v>
      </x:c>
      <x:c r="B482" s="79" t="str">
        <x:v>GW20</x:v>
      </x:c>
      <x:c r="C482" s="79" t="n">
        <x:v>2</x:v>
      </x:c>
      <x:c r="D482" s="79" t="n">
        <x:v>2</x:v>
      </x:c>
      <x:c r="E482" s="79" t="n">
        <x:v>0.2</x:v>
      </x:c>
      <x:c r="F482" s="79" t="n">
        <x:v>10</x:v>
      </x:c>
      <x:c r="G482" s="80" t="b">
        <x:v>0</x:v>
      </x:c>
    </x:row>
    <x:row r="483" ht="19" hidden="0" customHeight="1">
      <x:c r="A483" s="79" t="str">
        <x:v>GW20:3</x:v>
      </x:c>
      <x:c r="B483" s="79" t="str">
        <x:v>GW20</x:v>
      </x:c>
      <x:c r="C483" s="79" t="n">
        <x:v>3</x:v>
      </x:c>
      <x:c r="D483" s="79" t="n">
        <x:v>3</x:v>
      </x:c>
      <x:c r="E483" s="79" t="n">
        <x:v>0.2</x:v>
      </x:c>
      <x:c r="F483" s="79" t="n">
        <x:v>20</x:v>
      </x:c>
      <x:c r="G483" s="80" t="b">
        <x:v>0</x:v>
      </x:c>
    </x:row>
    <x:row r="484" ht="19" hidden="0" customHeight="1">
      <x:c r="A484" s="79" t="str">
        <x:v>GW20:4</x:v>
      </x:c>
      <x:c r="B484" s="79" t="str">
        <x:v>GW20</x:v>
      </x:c>
      <x:c r="C484" s="79" t="n">
        <x:v>4</x:v>
      </x:c>
      <x:c r="D484" s="79" t="n">
        <x:v>4</x:v>
      </x:c>
      <x:c r="E484" s="79" t="n">
        <x:v>0.4</x:v>
      </x:c>
      <x:c r="F484" s="79" t="n">
        <x:v>40</x:v>
      </x:c>
      <x:c r="G484" s="80" t="b">
        <x:v>1</x:v>
      </x:c>
    </x:row>
    <x:row r="485" ht="19" hidden="0" customHeight="1">
      <x:c r="A485" s="79" t="str">
        <x:v>GW20:5</x:v>
      </x:c>
      <x:c r="B485" s="79" t="str">
        <x:v>GW20</x:v>
      </x:c>
      <x:c r="C485" s="79" t="n">
        <x:v>5</x:v>
      </x:c>
      <x:c r="D485" s="79" t="n">
        <x:v>5</x:v>
      </x:c>
      <x:c r="E485" s="79" t="n">
        <x:v>0.4</x:v>
      </x:c>
      <x:c r="F485" s="79" t="n">
        <x:v>80</x:v>
      </x:c>
      <x:c r="G485" s="80" t="b">
        <x:v>1</x:v>
      </x:c>
    </x:row>
    <x:row r="486" ht="19" hidden="0" customHeight="1">
      <x:c r="A486" s="79" t="str">
        <x:v>GW21:0</x:v>
      </x:c>
      <x:c r="B486" s="79" t="str">
        <x:v>GW21</x:v>
      </x:c>
      <x:c r="C486" s="79" t="n">
        <x:v>0</x:v>
      </x:c>
      <x:c r="D486" s="79" t="n">
        <x:v>0</x:v>
      </x:c>
      <x:c r="E486" s="79" t="n">
        <x:v>0</x:v>
      </x:c>
      <x:c r="F486" s="79" t="n">
        <x:v>0</x:v>
      </x:c>
      <x:c r="G486" s="80" t="b">
        <x:v>0</x:v>
      </x:c>
    </x:row>
    <x:row r="487" ht="19" hidden="0" customHeight="1">
      <x:c r="A487" s="79" t="str">
        <x:v>GW21:1</x:v>
      </x:c>
      <x:c r="B487" s="79" t="str">
        <x:v>GW21</x:v>
      </x:c>
      <x:c r="C487" s="79" t="n">
        <x:v>1</x:v>
      </x:c>
      <x:c r="D487" s="79" t="n">
        <x:v>1</x:v>
      </x:c>
      <x:c r="E487" s="79" t="n">
        <x:v>0</x:v>
      </x:c>
      <x:c r="F487" s="79" t="n">
        <x:v>5</x:v>
      </x:c>
      <x:c r="G487" s="80" t="b">
        <x:v>0</x:v>
      </x:c>
    </x:row>
    <x:row r="488" ht="19" hidden="0" customHeight="1">
      <x:c r="A488" s="79" t="str">
        <x:v>GW21:2</x:v>
      </x:c>
      <x:c r="B488" s="79" t="str">
        <x:v>GW21</x:v>
      </x:c>
      <x:c r="C488" s="79" t="n">
        <x:v>2</x:v>
      </x:c>
      <x:c r="D488" s="79" t="n">
        <x:v>2</x:v>
      </x:c>
      <x:c r="E488" s="79" t="n">
        <x:v>0.2</x:v>
      </x:c>
      <x:c r="F488" s="79" t="n">
        <x:v>10</x:v>
      </x:c>
      <x:c r="G488" s="80" t="b">
        <x:v>0</x:v>
      </x:c>
    </x:row>
    <x:row r="489" ht="19" hidden="0" customHeight="1">
      <x:c r="A489" s="79" t="str">
        <x:v>GW21:3</x:v>
      </x:c>
      <x:c r="B489" s="79" t="str">
        <x:v>GW21</x:v>
      </x:c>
      <x:c r="C489" s="79" t="n">
        <x:v>3</x:v>
      </x:c>
      <x:c r="D489" s="79" t="n">
        <x:v>3</x:v>
      </x:c>
      <x:c r="E489" s="79" t="n">
        <x:v>0.2</x:v>
      </x:c>
      <x:c r="F489" s="79" t="n">
        <x:v>20</x:v>
      </x:c>
      <x:c r="G489" s="80" t="b">
        <x:v>0</x:v>
      </x:c>
    </x:row>
    <x:row r="490" ht="19" hidden="0" customHeight="1">
      <x:c r="A490" s="79" t="str">
        <x:v>GW21:4</x:v>
      </x:c>
      <x:c r="B490" s="79" t="str">
        <x:v>GW21</x:v>
      </x:c>
      <x:c r="C490" s="79" t="n">
        <x:v>4</x:v>
      </x:c>
      <x:c r="D490" s="79" t="n">
        <x:v>4</x:v>
      </x:c>
      <x:c r="E490" s="79" t="n">
        <x:v>0.4</x:v>
      </x:c>
      <x:c r="F490" s="79" t="n">
        <x:v>40</x:v>
      </x:c>
      <x:c r="G490" s="80" t="b">
        <x:v>1</x:v>
      </x:c>
    </x:row>
    <x:row r="491" ht="19" hidden="0" customHeight="1">
      <x:c r="A491" s="79" t="str">
        <x:v>GW21:5</x:v>
      </x:c>
      <x:c r="B491" s="79" t="str">
        <x:v>GW21</x:v>
      </x:c>
      <x:c r="C491" s="79" t="n">
        <x:v>5</x:v>
      </x:c>
      <x:c r="D491" s="79" t="n">
        <x:v>5</x:v>
      </x:c>
      <x:c r="E491" s="79" t="n">
        <x:v>0.4</x:v>
      </x:c>
      <x:c r="F491" s="79" t="n">
        <x:v>80</x:v>
      </x:c>
      <x:c r="G491" s="80" t="b">
        <x:v>1</x:v>
      </x:c>
    </x:row>
    <x:row r="492" ht="19" hidden="0" customHeight="1">
      <x:c r="A492" s="79" t="str">
        <x:v>GW22:0</x:v>
      </x:c>
      <x:c r="B492" s="79" t="str">
        <x:v>GW22</x:v>
      </x:c>
      <x:c r="C492" s="79" t="n">
        <x:v>0</x:v>
      </x:c>
      <x:c r="D492" s="79" t="n">
        <x:v>0</x:v>
      </x:c>
      <x:c r="E492" s="79" t="n">
        <x:v>0</x:v>
      </x:c>
      <x:c r="F492" s="79" t="n">
        <x:v>0</x:v>
      </x:c>
      <x:c r="G492" s="80" t="b">
        <x:v>0</x:v>
      </x:c>
    </x:row>
    <x:row r="493" ht="19" hidden="0" customHeight="1">
      <x:c r="A493" s="79" t="str">
        <x:v>GW22:1</x:v>
      </x:c>
      <x:c r="B493" s="79" t="str">
        <x:v>GW22</x:v>
      </x:c>
      <x:c r="C493" s="79" t="n">
        <x:v>1</x:v>
      </x:c>
      <x:c r="D493" s="79" t="n">
        <x:v>1</x:v>
      </x:c>
      <x:c r="E493" s="79" t="n">
        <x:v>0</x:v>
      </x:c>
      <x:c r="F493" s="79" t="n">
        <x:v>5</x:v>
      </x:c>
      <x:c r="G493" s="80" t="b">
        <x:v>0</x:v>
      </x:c>
    </x:row>
    <x:row r="494" ht="19" hidden="0" customHeight="1">
      <x:c r="A494" s="79" t="str">
        <x:v>GW22:2</x:v>
      </x:c>
      <x:c r="B494" s="79" t="str">
        <x:v>GW22</x:v>
      </x:c>
      <x:c r="C494" s="79" t="n">
        <x:v>2</x:v>
      </x:c>
      <x:c r="D494" s="79" t="n">
        <x:v>2</x:v>
      </x:c>
      <x:c r="E494" s="79" t="n">
        <x:v>0.2</x:v>
      </x:c>
      <x:c r="F494" s="79" t="n">
        <x:v>10</x:v>
      </x:c>
      <x:c r="G494" s="80" t="b">
        <x:v>0</x:v>
      </x:c>
    </x:row>
    <x:row r="495" ht="19" hidden="0" customHeight="1">
      <x:c r="A495" s="79" t="str">
        <x:v>GW22:3</x:v>
      </x:c>
      <x:c r="B495" s="79" t="str">
        <x:v>GW22</x:v>
      </x:c>
      <x:c r="C495" s="79" t="n">
        <x:v>3</x:v>
      </x:c>
      <x:c r="D495" s="79" t="n">
        <x:v>3</x:v>
      </x:c>
      <x:c r="E495" s="79" t="n">
        <x:v>0.2</x:v>
      </x:c>
      <x:c r="F495" s="79" t="n">
        <x:v>20</x:v>
      </x:c>
      <x:c r="G495" s="80" t="b">
        <x:v>0</x:v>
      </x:c>
    </x:row>
    <x:row r="496" ht="19" hidden="0" customHeight="1">
      <x:c r="A496" s="79" t="str">
        <x:v>GW22:4</x:v>
      </x:c>
      <x:c r="B496" s="79" t="str">
        <x:v>GW22</x:v>
      </x:c>
      <x:c r="C496" s="79" t="n">
        <x:v>4</x:v>
      </x:c>
      <x:c r="D496" s="79" t="n">
        <x:v>4</x:v>
      </x:c>
      <x:c r="E496" s="79" t="n">
        <x:v>0.4</x:v>
      </x:c>
      <x:c r="F496" s="79" t="n">
        <x:v>40</x:v>
      </x:c>
      <x:c r="G496" s="80" t="b">
        <x:v>1</x:v>
      </x:c>
    </x:row>
    <x:row r="497" ht="19" hidden="0" customHeight="1">
      <x:c r="A497" s="79" t="str">
        <x:v>GW22:5</x:v>
      </x:c>
      <x:c r="B497" s="79" t="str">
        <x:v>GW22</x:v>
      </x:c>
      <x:c r="C497" s="79" t="n">
        <x:v>5</x:v>
      </x:c>
      <x:c r="D497" s="79" t="n">
        <x:v>5</x:v>
      </x:c>
      <x:c r="E497" s="79" t="n">
        <x:v>0.4</x:v>
      </x:c>
      <x:c r="F497" s="79" t="n">
        <x:v>80</x:v>
      </x:c>
      <x:c r="G497" s="80" t="b">
        <x:v>1</x:v>
      </x:c>
    </x:row>
    <x:row r="498" ht="19" hidden="0" customHeight="1">
      <x:c r="A498" s="79" t="str">
        <x:v>GW23:0</x:v>
      </x:c>
      <x:c r="B498" s="79" t="str">
        <x:v>GW23</x:v>
      </x:c>
      <x:c r="C498" s="79" t="n">
        <x:v>0</x:v>
      </x:c>
      <x:c r="D498" s="79" t="n">
        <x:v>0</x:v>
      </x:c>
      <x:c r="E498" s="79" t="n">
        <x:v>0</x:v>
      </x:c>
      <x:c r="F498" s="79" t="n">
        <x:v>0</x:v>
      </x:c>
      <x:c r="G498" s="80" t="b">
        <x:v>0</x:v>
      </x:c>
    </x:row>
    <x:row r="499" ht="19" hidden="0" customHeight="1">
      <x:c r="A499" s="79" t="str">
        <x:v>GW23:1</x:v>
      </x:c>
      <x:c r="B499" s="79" t="str">
        <x:v>GW23</x:v>
      </x:c>
      <x:c r="C499" s="79" t="n">
        <x:v>1</x:v>
      </x:c>
      <x:c r="D499" s="79" t="n">
        <x:v>1</x:v>
      </x:c>
      <x:c r="E499" s="79" t="n">
        <x:v>0</x:v>
      </x:c>
      <x:c r="F499" s="79" t="n">
        <x:v>5</x:v>
      </x:c>
      <x:c r="G499" s="80" t="b">
        <x:v>0</x:v>
      </x:c>
    </x:row>
    <x:row r="500" ht="19" hidden="0" customHeight="1">
      <x:c r="A500" s="79" t="str">
        <x:v>GW23:2</x:v>
      </x:c>
      <x:c r="B500" s="79" t="str">
        <x:v>GW23</x:v>
      </x:c>
      <x:c r="C500" s="79" t="n">
        <x:v>2</x:v>
      </x:c>
      <x:c r="D500" s="79" t="n">
        <x:v>2</x:v>
      </x:c>
      <x:c r="E500" s="79" t="n">
        <x:v>0.2</x:v>
      </x:c>
      <x:c r="F500" s="79" t="n">
        <x:v>10</x:v>
      </x:c>
      <x:c r="G500" s="80" t="b">
        <x:v>0</x:v>
      </x:c>
    </x:row>
    <x:row r="501" ht="19" hidden="0" customHeight="1">
      <x:c r="A501" s="79" t="str">
        <x:v>GW23:3</x:v>
      </x:c>
      <x:c r="B501" s="79" t="str">
        <x:v>GW23</x:v>
      </x:c>
      <x:c r="C501" s="79" t="n">
        <x:v>3</x:v>
      </x:c>
      <x:c r="D501" s="79" t="n">
        <x:v>3</x:v>
      </x:c>
      <x:c r="E501" s="79" t="n">
        <x:v>0.2</x:v>
      </x:c>
      <x:c r="F501" s="79" t="n">
        <x:v>20</x:v>
      </x:c>
      <x:c r="G501" s="80" t="b">
        <x:v>0</x:v>
      </x:c>
    </x:row>
    <x:row r="502" ht="19" hidden="0" customHeight="1">
      <x:c r="A502" s="79" t="str">
        <x:v>GW23:4</x:v>
      </x:c>
      <x:c r="B502" s="79" t="str">
        <x:v>GW23</x:v>
      </x:c>
      <x:c r="C502" s="79" t="n">
        <x:v>4</x:v>
      </x:c>
      <x:c r="D502" s="79" t="n">
        <x:v>4</x:v>
      </x:c>
      <x:c r="E502" s="79" t="n">
        <x:v>0.4</x:v>
      </x:c>
      <x:c r="F502" s="79" t="n">
        <x:v>40</x:v>
      </x:c>
      <x:c r="G502" s="80" t="b">
        <x:v>1</x:v>
      </x:c>
    </x:row>
    <x:row r="503" ht="19" hidden="0" customHeight="1">
      <x:c r="A503" s="79" t="str">
        <x:v>GW23:5</x:v>
      </x:c>
      <x:c r="B503" s="79" t="str">
        <x:v>GW23</x:v>
      </x:c>
      <x:c r="C503" s="79" t="n">
        <x:v>5</x:v>
      </x:c>
      <x:c r="D503" s="79" t="n">
        <x:v>5</x:v>
      </x:c>
      <x:c r="E503" s="79" t="n">
        <x:v>0.4</x:v>
      </x:c>
      <x:c r="F503" s="79" t="n">
        <x:v>80</x:v>
      </x:c>
      <x:c r="G503" s="80" t="b">
        <x:v>1</x:v>
      </x:c>
    </x:row>
    <x:row r="504" ht="19" hidden="0" customHeight="1">
      <x:c r="A504" s="79" t="str">
        <x:v>GW24:0</x:v>
      </x:c>
      <x:c r="B504" s="79" t="str">
        <x:v>GW24</x:v>
      </x:c>
      <x:c r="C504" s="79" t="n">
        <x:v>0</x:v>
      </x:c>
      <x:c r="D504" s="79" t="n">
        <x:v>0</x:v>
      </x:c>
      <x:c r="E504" s="79" t="n">
        <x:v>0</x:v>
      </x:c>
      <x:c r="F504" s="79" t="n">
        <x:v>0</x:v>
      </x:c>
      <x:c r="G504" s="80" t="b">
        <x:v>0</x:v>
      </x:c>
    </x:row>
    <x:row r="505" ht="19" hidden="0" customHeight="1">
      <x:c r="A505" s="79" t="str">
        <x:v>GW24:1</x:v>
      </x:c>
      <x:c r="B505" s="79" t="str">
        <x:v>GW24</x:v>
      </x:c>
      <x:c r="C505" s="79" t="n">
        <x:v>1</x:v>
      </x:c>
      <x:c r="D505" s="79" t="n">
        <x:v>1</x:v>
      </x:c>
      <x:c r="E505" s="79" t="n">
        <x:v>0</x:v>
      </x:c>
      <x:c r="F505" s="79" t="n">
        <x:v>5</x:v>
      </x:c>
      <x:c r="G505" s="80" t="b">
        <x:v>0</x:v>
      </x:c>
    </x:row>
    <x:row r="506" ht="19" hidden="0" customHeight="1">
      <x:c r="A506" s="79" t="str">
        <x:v>GW24:2</x:v>
      </x:c>
      <x:c r="B506" s="79" t="str">
        <x:v>GW24</x:v>
      </x:c>
      <x:c r="C506" s="79" t="n">
        <x:v>2</x:v>
      </x:c>
      <x:c r="D506" s="79" t="n">
        <x:v>2</x:v>
      </x:c>
      <x:c r="E506" s="79" t="n">
        <x:v>0.2</x:v>
      </x:c>
      <x:c r="F506" s="79" t="n">
        <x:v>10</x:v>
      </x:c>
      <x:c r="G506" s="80" t="b">
        <x:v>0</x:v>
      </x:c>
    </x:row>
    <x:row r="507" ht="19" hidden="0" customHeight="1">
      <x:c r="A507" s="79" t="str">
        <x:v>GW24:3</x:v>
      </x:c>
      <x:c r="B507" s="79" t="str">
        <x:v>GW24</x:v>
      </x:c>
      <x:c r="C507" s="79" t="n">
        <x:v>3</x:v>
      </x:c>
      <x:c r="D507" s="79" t="n">
        <x:v>3</x:v>
      </x:c>
      <x:c r="E507" s="79" t="n">
        <x:v>0.2</x:v>
      </x:c>
      <x:c r="F507" s="79" t="n">
        <x:v>20</x:v>
      </x:c>
      <x:c r="G507" s="80" t="b">
        <x:v>0</x:v>
      </x:c>
    </x:row>
    <x:row r="508" ht="19" hidden="0" customHeight="1">
      <x:c r="A508" s="79" t="str">
        <x:v>GW24:4</x:v>
      </x:c>
      <x:c r="B508" s="79" t="str">
        <x:v>GW24</x:v>
      </x:c>
      <x:c r="C508" s="79" t="n">
        <x:v>4</x:v>
      </x:c>
      <x:c r="D508" s="79" t="n">
        <x:v>4</x:v>
      </x:c>
      <x:c r="E508" s="79" t="n">
        <x:v>0.4</x:v>
      </x:c>
      <x:c r="F508" s="79" t="n">
        <x:v>40</x:v>
      </x:c>
      <x:c r="G508" s="80" t="b">
        <x:v>1</x:v>
      </x:c>
    </x:row>
    <x:row r="509" ht="19" hidden="0" customHeight="1">
      <x:c r="A509" s="79" t="str">
        <x:v>GW24:5</x:v>
      </x:c>
      <x:c r="B509" s="79" t="str">
        <x:v>GW24</x:v>
      </x:c>
      <x:c r="C509" s="79" t="n">
        <x:v>5</x:v>
      </x:c>
      <x:c r="D509" s="79" t="n">
        <x:v>5</x:v>
      </x:c>
      <x:c r="E509" s="79" t="n">
        <x:v>0.4</x:v>
      </x:c>
      <x:c r="F509" s="79" t="n">
        <x:v>80</x:v>
      </x:c>
      <x:c r="G509" s="80" t="b">
        <x:v>1</x:v>
      </x:c>
    </x:row>
    <x:row r="510" ht="19" hidden="0" customHeight="1">
      <x:c r="A510" s="79" t="str">
        <x:v>GW25:0</x:v>
      </x:c>
      <x:c r="B510" s="79" t="str">
        <x:v>GW25</x:v>
      </x:c>
      <x:c r="C510" s="79" t="n">
        <x:v>0</x:v>
      </x:c>
      <x:c r="D510" s="79" t="n">
        <x:v>0</x:v>
      </x:c>
      <x:c r="E510" s="79" t="n">
        <x:v>0</x:v>
      </x:c>
      <x:c r="F510" s="79" t="n">
        <x:v>0</x:v>
      </x:c>
      <x:c r="G510" s="80" t="b">
        <x:v>0</x:v>
      </x:c>
    </x:row>
    <x:row r="511" ht="19" hidden="0" customHeight="1">
      <x:c r="A511" s="79" t="str">
        <x:v>GW25:1</x:v>
      </x:c>
      <x:c r="B511" s="79" t="str">
        <x:v>GW25</x:v>
      </x:c>
      <x:c r="C511" s="79" t="n">
        <x:v>1</x:v>
      </x:c>
      <x:c r="D511" s="79" t="n">
        <x:v>1</x:v>
      </x:c>
      <x:c r="E511" s="79" t="n">
        <x:v>0</x:v>
      </x:c>
      <x:c r="F511" s="79" t="n">
        <x:v>5</x:v>
      </x:c>
      <x:c r="G511" s="80" t="b">
        <x:v>0</x:v>
      </x:c>
    </x:row>
    <x:row r="512" ht="19" hidden="0" customHeight="1">
      <x:c r="A512" s="79" t="str">
        <x:v>GW25:2</x:v>
      </x:c>
      <x:c r="B512" s="79" t="str">
        <x:v>GW25</x:v>
      </x:c>
      <x:c r="C512" s="79" t="n">
        <x:v>2</x:v>
      </x:c>
      <x:c r="D512" s="79" t="n">
        <x:v>2</x:v>
      </x:c>
      <x:c r="E512" s="79" t="n">
        <x:v>0.2</x:v>
      </x:c>
      <x:c r="F512" s="79" t="n">
        <x:v>10</x:v>
      </x:c>
      <x:c r="G512" s="80" t="b">
        <x:v>0</x:v>
      </x:c>
    </x:row>
    <x:row r="513" ht="19" hidden="0" customHeight="1">
      <x:c r="A513" s="79" t="str">
        <x:v>GW25:3</x:v>
      </x:c>
      <x:c r="B513" s="79" t="str">
        <x:v>GW25</x:v>
      </x:c>
      <x:c r="C513" s="79" t="n">
        <x:v>3</x:v>
      </x:c>
      <x:c r="D513" s="79" t="n">
        <x:v>3</x:v>
      </x:c>
      <x:c r="E513" s="79" t="n">
        <x:v>0.2</x:v>
      </x:c>
      <x:c r="F513" s="79" t="n">
        <x:v>20</x:v>
      </x:c>
      <x:c r="G513" s="80" t="b">
        <x:v>0</x:v>
      </x:c>
    </x:row>
    <x:row r="514" ht="19" hidden="0" customHeight="1">
      <x:c r="A514" s="79" t="str">
        <x:v>GW25:4</x:v>
      </x:c>
      <x:c r="B514" s="79" t="str">
        <x:v>GW25</x:v>
      </x:c>
      <x:c r="C514" s="79" t="n">
        <x:v>4</x:v>
      </x:c>
      <x:c r="D514" s="79" t="n">
        <x:v>4</x:v>
      </x:c>
      <x:c r="E514" s="79" t="n">
        <x:v>0.4</x:v>
      </x:c>
      <x:c r="F514" s="79" t="n">
        <x:v>40</x:v>
      </x:c>
      <x:c r="G514" s="80" t="b">
        <x:v>1</x:v>
      </x:c>
    </x:row>
    <x:row r="515" ht="19" hidden="0" customHeight="1">
      <x:c r="A515" s="79" t="str">
        <x:v>GW25:5</x:v>
      </x:c>
      <x:c r="B515" s="79" t="str">
        <x:v>GW25</x:v>
      </x:c>
      <x:c r="C515" s="79" t="n">
        <x:v>5</x:v>
      </x:c>
      <x:c r="D515" s="79" t="n">
        <x:v>5</x:v>
      </x:c>
      <x:c r="E515" s="79" t="n">
        <x:v>0.4</x:v>
      </x:c>
      <x:c r="F515" s="79" t="n">
        <x:v>80</x:v>
      </x:c>
      <x:c r="G515" s="80" t="b">
        <x:v>1</x:v>
      </x:c>
    </x:row>
    <x:row r="516" ht="19" hidden="0" customHeight="1">
      <x:c r="A516" s="79" t="str">
        <x:v>GW26:0</x:v>
      </x:c>
      <x:c r="B516" s="79" t="str">
        <x:v>GW26</x:v>
      </x:c>
      <x:c r="C516" s="79" t="n">
        <x:v>0</x:v>
      </x:c>
      <x:c r="D516" s="79" t="n">
        <x:v>0</x:v>
      </x:c>
      <x:c r="E516" s="79" t="n">
        <x:v>0</x:v>
      </x:c>
      <x:c r="F516" s="79" t="n">
        <x:v>0</x:v>
      </x:c>
      <x:c r="G516" s="80" t="b">
        <x:v>0</x:v>
      </x:c>
    </x:row>
    <x:row r="517" ht="19" hidden="0" customHeight="1">
      <x:c r="A517" s="79" t="str">
        <x:v>GW26:1</x:v>
      </x:c>
      <x:c r="B517" s="79" t="str">
        <x:v>GW26</x:v>
      </x:c>
      <x:c r="C517" s="79" t="n">
        <x:v>1</x:v>
      </x:c>
      <x:c r="D517" s="79" t="n">
        <x:v>1</x:v>
      </x:c>
      <x:c r="E517" s="79" t="n">
        <x:v>0</x:v>
      </x:c>
      <x:c r="F517" s="79" t="n">
        <x:v>5</x:v>
      </x:c>
      <x:c r="G517" s="80" t="b">
        <x:v>0</x:v>
      </x:c>
    </x:row>
    <x:row r="518" ht="19" hidden="0" customHeight="1">
      <x:c r="A518" s="79" t="str">
        <x:v>GW26:2</x:v>
      </x:c>
      <x:c r="B518" s="79" t="str">
        <x:v>GW26</x:v>
      </x:c>
      <x:c r="C518" s="79" t="n">
        <x:v>2</x:v>
      </x:c>
      <x:c r="D518" s="79" t="n">
        <x:v>2</x:v>
      </x:c>
      <x:c r="E518" s="79" t="n">
        <x:v>0.2</x:v>
      </x:c>
      <x:c r="F518" s="79" t="n">
        <x:v>10</x:v>
      </x:c>
      <x:c r="G518" s="80" t="b">
        <x:v>0</x:v>
      </x:c>
    </x:row>
    <x:row r="519" ht="19" hidden="0" customHeight="1">
      <x:c r="A519" s="79" t="str">
        <x:v>GW26:3</x:v>
      </x:c>
      <x:c r="B519" s="79" t="str">
        <x:v>GW26</x:v>
      </x:c>
      <x:c r="C519" s="79" t="n">
        <x:v>3</x:v>
      </x:c>
      <x:c r="D519" s="79" t="n">
        <x:v>3</x:v>
      </x:c>
      <x:c r="E519" s="79" t="n">
        <x:v>0.2</x:v>
      </x:c>
      <x:c r="F519" s="79" t="n">
        <x:v>20</x:v>
      </x:c>
      <x:c r="G519" s="80" t="b">
        <x:v>0</x:v>
      </x:c>
    </x:row>
    <x:row r="520" ht="19" hidden="0" customHeight="1">
      <x:c r="A520" s="79" t="str">
        <x:v>GW26:4</x:v>
      </x:c>
      <x:c r="B520" s="79" t="str">
        <x:v>GW26</x:v>
      </x:c>
      <x:c r="C520" s="79" t="n">
        <x:v>4</x:v>
      </x:c>
      <x:c r="D520" s="79" t="n">
        <x:v>4</x:v>
      </x:c>
      <x:c r="E520" s="79" t="n">
        <x:v>0.4</x:v>
      </x:c>
      <x:c r="F520" s="79" t="n">
        <x:v>40</x:v>
      </x:c>
      <x:c r="G520" s="80" t="b">
        <x:v>1</x:v>
      </x:c>
    </x:row>
    <x:row r="521" ht="19" hidden="0" customHeight="1">
      <x:c r="A521" s="79" t="str">
        <x:v>GW26:5</x:v>
      </x:c>
      <x:c r="B521" s="79" t="str">
        <x:v>GW26</x:v>
      </x:c>
      <x:c r="C521" s="79" t="n">
        <x:v>5</x:v>
      </x:c>
      <x:c r="D521" s="79" t="n">
        <x:v>5</x:v>
      </x:c>
      <x:c r="E521" s="79" t="n">
        <x:v>0.4</x:v>
      </x:c>
      <x:c r="F521" s="79" t="n">
        <x:v>80</x:v>
      </x:c>
      <x:c r="G521" s="80" t="b">
        <x:v>1</x:v>
      </x:c>
    </x:row>
    <x:row r="522" ht="19" hidden="0" customHeight="1">
      <x:c r="A522" s="79" t="str">
        <x:v>GW27:0</x:v>
      </x:c>
      <x:c r="B522" s="79" t="str">
        <x:v>GW27</x:v>
      </x:c>
      <x:c r="C522" s="79" t="n">
        <x:v>0</x:v>
      </x:c>
      <x:c r="D522" s="79" t="n">
        <x:v>0</x:v>
      </x:c>
      <x:c r="E522" s="79" t="n">
        <x:v>0</x:v>
      </x:c>
      <x:c r="F522" s="79" t="n">
        <x:v>0</x:v>
      </x:c>
      <x:c r="G522" s="80" t="b">
        <x:v>0</x:v>
      </x:c>
    </x:row>
    <x:row r="523" ht="19" hidden="0" customHeight="1">
      <x:c r="A523" s="79" t="str">
        <x:v>GW27:1</x:v>
      </x:c>
      <x:c r="B523" s="79" t="str">
        <x:v>GW27</x:v>
      </x:c>
      <x:c r="C523" s="79" t="n">
        <x:v>1</x:v>
      </x:c>
      <x:c r="D523" s="79" t="n">
        <x:v>1</x:v>
      </x:c>
      <x:c r="E523" s="79" t="n">
        <x:v>0</x:v>
      </x:c>
      <x:c r="F523" s="79" t="n">
        <x:v>5</x:v>
      </x:c>
      <x:c r="G523" s="80" t="b">
        <x:v>0</x:v>
      </x:c>
    </x:row>
    <x:row r="524" ht="19" hidden="0" customHeight="1">
      <x:c r="A524" s="79" t="str">
        <x:v>GW27:2</x:v>
      </x:c>
      <x:c r="B524" s="79" t="str">
        <x:v>GW27</x:v>
      </x:c>
      <x:c r="C524" s="79" t="n">
        <x:v>2</x:v>
      </x:c>
      <x:c r="D524" s="79" t="n">
        <x:v>2</x:v>
      </x:c>
      <x:c r="E524" s="79" t="n">
        <x:v>0.2</x:v>
      </x:c>
      <x:c r="F524" s="79" t="n">
        <x:v>10</x:v>
      </x:c>
      <x:c r="G524" s="80" t="b">
        <x:v>0</x:v>
      </x:c>
    </x:row>
    <x:row r="525" ht="19" hidden="0" customHeight="1">
      <x:c r="A525" s="79" t="str">
        <x:v>GW27:3</x:v>
      </x:c>
      <x:c r="B525" s="79" t="str">
        <x:v>GW27</x:v>
      </x:c>
      <x:c r="C525" s="79" t="n">
        <x:v>3</x:v>
      </x:c>
      <x:c r="D525" s="79" t="n">
        <x:v>3</x:v>
      </x:c>
      <x:c r="E525" s="79" t="n">
        <x:v>0.2</x:v>
      </x:c>
      <x:c r="F525" s="79" t="n">
        <x:v>20</x:v>
      </x:c>
      <x:c r="G525" s="80" t="b">
        <x:v>0</x:v>
      </x:c>
    </x:row>
    <x:row r="526" ht="19" hidden="0" customHeight="1">
      <x:c r="A526" s="79" t="str">
        <x:v>GW27:4</x:v>
      </x:c>
      <x:c r="B526" s="79" t="str">
        <x:v>GW27</x:v>
      </x:c>
      <x:c r="C526" s="79" t="n">
        <x:v>4</x:v>
      </x:c>
      <x:c r="D526" s="79" t="n">
        <x:v>4</x:v>
      </x:c>
      <x:c r="E526" s="79" t="n">
        <x:v>0.4</x:v>
      </x:c>
      <x:c r="F526" s="79" t="n">
        <x:v>40</x:v>
      </x:c>
      <x:c r="G526" s="80" t="b">
        <x:v>1</x:v>
      </x:c>
    </x:row>
    <x:row r="527" ht="19" hidden="0" customHeight="1">
      <x:c r="A527" s="79" t="str">
        <x:v>GW27:5</x:v>
      </x:c>
      <x:c r="B527" s="79" t="str">
        <x:v>GW27</x:v>
      </x:c>
      <x:c r="C527" s="79" t="n">
        <x:v>5</x:v>
      </x:c>
      <x:c r="D527" s="79" t="n">
        <x:v>5</x:v>
      </x:c>
      <x:c r="E527" s="79" t="n">
        <x:v>0.4</x:v>
      </x:c>
      <x:c r="F527" s="79" t="n">
        <x:v>80</x:v>
      </x:c>
      <x:c r="G527" s="80" t="b">
        <x:v>1</x:v>
      </x:c>
    </x:row>
    <x:row r="528" ht="19" hidden="0" customHeight="1">
      <x:c r="A528" s="79" t="str">
        <x:v>GW28:0</x:v>
      </x:c>
      <x:c r="B528" s="79" t="str">
        <x:v>GW28</x:v>
      </x:c>
      <x:c r="C528" s="79" t="n">
        <x:v>0</x:v>
      </x:c>
      <x:c r="D528" s="79" t="n">
        <x:v>0</x:v>
      </x:c>
      <x:c r="E528" s="79" t="n">
        <x:v>0</x:v>
      </x:c>
      <x:c r="F528" s="79" t="n">
        <x:v>0</x:v>
      </x:c>
      <x:c r="G528" s="80" t="b">
        <x:v>0</x:v>
      </x:c>
    </x:row>
    <x:row r="529" ht="19" hidden="0" customHeight="1">
      <x:c r="A529" s="79" t="str">
        <x:v>GW28:1</x:v>
      </x:c>
      <x:c r="B529" s="79" t="str">
        <x:v>GW28</x:v>
      </x:c>
      <x:c r="C529" s="79" t="n">
        <x:v>1</x:v>
      </x:c>
      <x:c r="D529" s="79" t="n">
        <x:v>1</x:v>
      </x:c>
      <x:c r="E529" s="79" t="n">
        <x:v>0</x:v>
      </x:c>
      <x:c r="F529" s="79" t="n">
        <x:v>5</x:v>
      </x:c>
      <x:c r="G529" s="80" t="b">
        <x:v>0</x:v>
      </x:c>
    </x:row>
    <x:row r="530" ht="19" hidden="0" customHeight="1">
      <x:c r="A530" s="79" t="str">
        <x:v>GW28:2</x:v>
      </x:c>
      <x:c r="B530" s="79" t="str">
        <x:v>GW28</x:v>
      </x:c>
      <x:c r="C530" s="79" t="n">
        <x:v>2</x:v>
      </x:c>
      <x:c r="D530" s="79" t="n">
        <x:v>2</x:v>
      </x:c>
      <x:c r="E530" s="79" t="n">
        <x:v>0.2</x:v>
      </x:c>
      <x:c r="F530" s="79" t="n">
        <x:v>10</x:v>
      </x:c>
      <x:c r="G530" s="80" t="b">
        <x:v>0</x:v>
      </x:c>
    </x:row>
    <x:row r="531" ht="19" hidden="0" customHeight="1">
      <x:c r="A531" s="79" t="str">
        <x:v>GW28:3</x:v>
      </x:c>
      <x:c r="B531" s="79" t="str">
        <x:v>GW28</x:v>
      </x:c>
      <x:c r="C531" s="79" t="n">
        <x:v>3</x:v>
      </x:c>
      <x:c r="D531" s="79" t="n">
        <x:v>3</x:v>
      </x:c>
      <x:c r="E531" s="79" t="n">
        <x:v>0.2</x:v>
      </x:c>
      <x:c r="F531" s="79" t="n">
        <x:v>20</x:v>
      </x:c>
      <x:c r="G531" s="80" t="b">
        <x:v>0</x:v>
      </x:c>
    </x:row>
    <x:row r="532" ht="19" hidden="0" customHeight="1">
      <x:c r="A532" s="79" t="str">
        <x:v>GW28:4</x:v>
      </x:c>
      <x:c r="B532" s="79" t="str">
        <x:v>GW28</x:v>
      </x:c>
      <x:c r="C532" s="79" t="n">
        <x:v>4</x:v>
      </x:c>
      <x:c r="D532" s="79" t="n">
        <x:v>4</x:v>
      </x:c>
      <x:c r="E532" s="79" t="n">
        <x:v>0.4</x:v>
      </x:c>
      <x:c r="F532" s="79" t="n">
        <x:v>40</x:v>
      </x:c>
      <x:c r="G532" s="80" t="b">
        <x:v>1</x:v>
      </x:c>
    </x:row>
    <x:row r="533" ht="19" hidden="0" customHeight="1">
      <x:c r="A533" s="79" t="str">
        <x:v>GW28:5</x:v>
      </x:c>
      <x:c r="B533" s="79" t="str">
        <x:v>GW28</x:v>
      </x:c>
      <x:c r="C533" s="79" t="n">
        <x:v>5</x:v>
      </x:c>
      <x:c r="D533" s="79" t="n">
        <x:v>5</x:v>
      </x:c>
      <x:c r="E533" s="79" t="n">
        <x:v>0.4</x:v>
      </x:c>
      <x:c r="F533" s="79" t="n">
        <x:v>80</x:v>
      </x:c>
      <x:c r="G533" s="80" t="b">
        <x:v>1</x:v>
      </x:c>
    </x:row>
    <x:row r="534" ht="19" hidden="0" customHeight="1">
      <x:c r="A534" s="79" t="str">
        <x:v>GG01:0</x:v>
      </x:c>
      <x:c r="B534" s="79" t="str">
        <x:v>GG01</x:v>
      </x:c>
      <x:c r="C534" s="79" t="n">
        <x:v>0</x:v>
      </x:c>
      <x:c r="D534" s="79" t="n">
        <x:v>0</x:v>
      </x:c>
      <x:c r="E534" s="79" t="n">
        <x:v>0</x:v>
      </x:c>
      <x:c r="F534" s="79" t="n">
        <x:v>0</x:v>
      </x:c>
      <x:c r="G534" s="80" t="b">
        <x:v>0</x:v>
      </x:c>
    </x:row>
    <x:row r="535" ht="19" hidden="0" customHeight="1">
      <x:c r="A535" s="79" t="str">
        <x:v>GG01:1</x:v>
      </x:c>
      <x:c r="B535" s="79" t="str">
        <x:v>GG01</x:v>
      </x:c>
      <x:c r="C535" s="79" t="n">
        <x:v>1</x:v>
      </x:c>
      <x:c r="D535" s="79" t="n">
        <x:v>1</x:v>
      </x:c>
      <x:c r="E535" s="79" t="n">
        <x:v>0</x:v>
      </x:c>
      <x:c r="F535" s="79" t="n">
        <x:v>8</x:v>
      </x:c>
      <x:c r="G535" s="80" t="b">
        <x:v>0</x:v>
      </x:c>
    </x:row>
    <x:row r="536" ht="19" hidden="0" customHeight="1">
      <x:c r="A536" s="79" t="str">
        <x:v>GG01:2</x:v>
      </x:c>
      <x:c r="B536" s="79" t="str">
        <x:v>GG01</x:v>
      </x:c>
      <x:c r="C536" s="79" t="n">
        <x:v>2</x:v>
      </x:c>
      <x:c r="D536" s="79" t="n">
        <x:v>2</x:v>
      </x:c>
      <x:c r="E536" s="79" t="n">
        <x:v>0.2</x:v>
      </x:c>
      <x:c r="F536" s="79" t="n">
        <x:v>16</x:v>
      </x:c>
      <x:c r="G536" s="80" t="b">
        <x:v>0</x:v>
      </x:c>
    </x:row>
    <x:row r="537" ht="19" hidden="0" customHeight="1">
      <x:c r="A537" s="79" t="str">
        <x:v>GG01:3</x:v>
      </x:c>
      <x:c r="B537" s="79" t="str">
        <x:v>GG01</x:v>
      </x:c>
      <x:c r="C537" s="79" t="n">
        <x:v>3</x:v>
      </x:c>
      <x:c r="D537" s="79" t="n">
        <x:v>3</x:v>
      </x:c>
      <x:c r="E537" s="79" t="n">
        <x:v>0.2</x:v>
      </x:c>
      <x:c r="F537" s="79" t="n">
        <x:v>32</x:v>
      </x:c>
      <x:c r="G537" s="80" t="b">
        <x:v>0</x:v>
      </x:c>
    </x:row>
    <x:row r="538" ht="19" hidden="0" customHeight="1">
      <x:c r="A538" s="79" t="str">
        <x:v>GG01:4</x:v>
      </x:c>
      <x:c r="B538" s="79" t="str">
        <x:v>GG01</x:v>
      </x:c>
      <x:c r="C538" s="79" t="n">
        <x:v>4</x:v>
      </x:c>
      <x:c r="D538" s="79" t="n">
        <x:v>4</x:v>
      </x:c>
      <x:c r="E538" s="79" t="n">
        <x:v>0.4</x:v>
      </x:c>
      <x:c r="F538" s="79" t="n">
        <x:v>64</x:v>
      </x:c>
      <x:c r="G538" s="80" t="b">
        <x:v>1</x:v>
      </x:c>
    </x:row>
    <x:row r="539" ht="19" hidden="0" customHeight="1">
      <x:c r="A539" s="79" t="str">
        <x:v>GG01:5</x:v>
      </x:c>
      <x:c r="B539" s="79" t="str">
        <x:v>GG01</x:v>
      </x:c>
      <x:c r="C539" s="79" t="n">
        <x:v>5</x:v>
      </x:c>
      <x:c r="D539" s="79" t="n">
        <x:v>5</x:v>
      </x:c>
      <x:c r="E539" s="79" t="n">
        <x:v>0.4</x:v>
      </x:c>
      <x:c r="F539" s="79" t="n">
        <x:v>120</x:v>
      </x:c>
      <x:c r="G539" s="80" t="b">
        <x:v>1</x:v>
      </x:c>
    </x:row>
    <x:row r="540" ht="19" hidden="0" customHeight="1">
      <x:c r="A540" s="79" t="str">
        <x:v>GG02:0</x:v>
      </x:c>
      <x:c r="B540" s="79" t="str">
        <x:v>GG02</x:v>
      </x:c>
      <x:c r="C540" s="79" t="n">
        <x:v>0</x:v>
      </x:c>
      <x:c r="D540" s="79" t="n">
        <x:v>0</x:v>
      </x:c>
      <x:c r="E540" s="79" t="n">
        <x:v>0</x:v>
      </x:c>
      <x:c r="F540" s="79" t="n">
        <x:v>0</x:v>
      </x:c>
      <x:c r="G540" s="80" t="b">
        <x:v>0</x:v>
      </x:c>
    </x:row>
    <x:row r="541" ht="19" hidden="0" customHeight="1">
      <x:c r="A541" s="79" t="str">
        <x:v>GG02:1</x:v>
      </x:c>
      <x:c r="B541" s="79" t="str">
        <x:v>GG02</x:v>
      </x:c>
      <x:c r="C541" s="79" t="n">
        <x:v>1</x:v>
      </x:c>
      <x:c r="D541" s="79" t="n">
        <x:v>1</x:v>
      </x:c>
      <x:c r="E541" s="79" t="n">
        <x:v>0</x:v>
      </x:c>
      <x:c r="F541" s="79" t="n">
        <x:v>8</x:v>
      </x:c>
      <x:c r="G541" s="80" t="b">
        <x:v>0</x:v>
      </x:c>
    </x:row>
    <x:row r="542" ht="19" hidden="0" customHeight="1">
      <x:c r="A542" s="79" t="str">
        <x:v>GG02:2</x:v>
      </x:c>
      <x:c r="B542" s="79" t="str">
        <x:v>GG02</x:v>
      </x:c>
      <x:c r="C542" s="79" t="n">
        <x:v>2</x:v>
      </x:c>
      <x:c r="D542" s="79" t="n">
        <x:v>2</x:v>
      </x:c>
      <x:c r="E542" s="79" t="n">
        <x:v>0.2</x:v>
      </x:c>
      <x:c r="F542" s="79" t="n">
        <x:v>16</x:v>
      </x:c>
      <x:c r="G542" s="80" t="b">
        <x:v>0</x:v>
      </x:c>
    </x:row>
    <x:row r="543" ht="19" hidden="0" customHeight="1">
      <x:c r="A543" s="79" t="str">
        <x:v>GG02:3</x:v>
      </x:c>
      <x:c r="B543" s="79" t="str">
        <x:v>GG02</x:v>
      </x:c>
      <x:c r="C543" s="79" t="n">
        <x:v>3</x:v>
      </x:c>
      <x:c r="D543" s="79" t="n">
        <x:v>3</x:v>
      </x:c>
      <x:c r="E543" s="79" t="n">
        <x:v>0.2</x:v>
      </x:c>
      <x:c r="F543" s="79" t="n">
        <x:v>32</x:v>
      </x:c>
      <x:c r="G543" s="80" t="b">
        <x:v>0</x:v>
      </x:c>
    </x:row>
    <x:row r="544" ht="19" hidden="0" customHeight="1">
      <x:c r="A544" s="79" t="str">
        <x:v>GG02:4</x:v>
      </x:c>
      <x:c r="B544" s="79" t="str">
        <x:v>GG02</x:v>
      </x:c>
      <x:c r="C544" s="79" t="n">
        <x:v>4</x:v>
      </x:c>
      <x:c r="D544" s="79" t="n">
        <x:v>4</x:v>
      </x:c>
      <x:c r="E544" s="79" t="n">
        <x:v>0.4</x:v>
      </x:c>
      <x:c r="F544" s="79" t="n">
        <x:v>64</x:v>
      </x:c>
      <x:c r="G544" s="80" t="b">
        <x:v>1</x:v>
      </x:c>
    </x:row>
    <x:row r="545" ht="19" hidden="0" customHeight="1">
      <x:c r="A545" s="79" t="str">
        <x:v>GG02:5</x:v>
      </x:c>
      <x:c r="B545" s="79" t="str">
        <x:v>GG02</x:v>
      </x:c>
      <x:c r="C545" s="79" t="n">
        <x:v>5</x:v>
      </x:c>
      <x:c r="D545" s="79" t="n">
        <x:v>5</x:v>
      </x:c>
      <x:c r="E545" s="79" t="n">
        <x:v>0.4</x:v>
      </x:c>
      <x:c r="F545" s="79" t="n">
        <x:v>120</x:v>
      </x:c>
      <x:c r="G545" s="80" t="b">
        <x:v>1</x:v>
      </x:c>
    </x:row>
    <x:row r="546" ht="19" hidden="0" customHeight="1">
      <x:c r="A546" s="79" t="str">
        <x:v>GG03:0</x:v>
      </x:c>
      <x:c r="B546" s="79" t="str">
        <x:v>GG03</x:v>
      </x:c>
      <x:c r="C546" s="79" t="n">
        <x:v>0</x:v>
      </x:c>
      <x:c r="D546" s="79" t="n">
        <x:v>0</x:v>
      </x:c>
      <x:c r="E546" s="79" t="n">
        <x:v>0</x:v>
      </x:c>
      <x:c r="F546" s="79" t="n">
        <x:v>0</x:v>
      </x:c>
      <x:c r="G546" s="80" t="b">
        <x:v>0</x:v>
      </x:c>
    </x:row>
    <x:row r="547" ht="19" hidden="0" customHeight="1">
      <x:c r="A547" s="79" t="str">
        <x:v>GG03:1</x:v>
      </x:c>
      <x:c r="B547" s="79" t="str">
        <x:v>GG03</x:v>
      </x:c>
      <x:c r="C547" s="79" t="n">
        <x:v>1</x:v>
      </x:c>
      <x:c r="D547" s="79" t="n">
        <x:v>1</x:v>
      </x:c>
      <x:c r="E547" s="79" t="n">
        <x:v>0</x:v>
      </x:c>
      <x:c r="F547" s="79" t="n">
        <x:v>8</x:v>
      </x:c>
      <x:c r="G547" s="80" t="b">
        <x:v>0</x:v>
      </x:c>
    </x:row>
    <x:row r="548" ht="19" hidden="0" customHeight="1">
      <x:c r="A548" s="79" t="str">
        <x:v>GG03:2</x:v>
      </x:c>
      <x:c r="B548" s="79" t="str">
        <x:v>GG03</x:v>
      </x:c>
      <x:c r="C548" s="79" t="n">
        <x:v>2</x:v>
      </x:c>
      <x:c r="D548" s="79" t="n">
        <x:v>2</x:v>
      </x:c>
      <x:c r="E548" s="79" t="n">
        <x:v>0.2</x:v>
      </x:c>
      <x:c r="F548" s="79" t="n">
        <x:v>16</x:v>
      </x:c>
      <x:c r="G548" s="80" t="b">
        <x:v>0</x:v>
      </x:c>
    </x:row>
    <x:row r="549" ht="19" hidden="0" customHeight="1">
      <x:c r="A549" s="79" t="str">
        <x:v>GG03:3</x:v>
      </x:c>
      <x:c r="B549" s="79" t="str">
        <x:v>GG03</x:v>
      </x:c>
      <x:c r="C549" s="79" t="n">
        <x:v>3</x:v>
      </x:c>
      <x:c r="D549" s="79" t="n">
        <x:v>3</x:v>
      </x:c>
      <x:c r="E549" s="79" t="n">
        <x:v>0.2</x:v>
      </x:c>
      <x:c r="F549" s="79" t="n">
        <x:v>32</x:v>
      </x:c>
      <x:c r="G549" s="80" t="b">
        <x:v>0</x:v>
      </x:c>
    </x:row>
    <x:row r="550" ht="19" hidden="0" customHeight="1">
      <x:c r="A550" s="79" t="str">
        <x:v>GG03:4</x:v>
      </x:c>
      <x:c r="B550" s="79" t="str">
        <x:v>GG03</x:v>
      </x:c>
      <x:c r="C550" s="79" t="n">
        <x:v>4</x:v>
      </x:c>
      <x:c r="D550" s="79" t="n">
        <x:v>4</x:v>
      </x:c>
      <x:c r="E550" s="79" t="n">
        <x:v>0.4</x:v>
      </x:c>
      <x:c r="F550" s="79" t="n">
        <x:v>64</x:v>
      </x:c>
      <x:c r="G550" s="80" t="b">
        <x:v>1</x:v>
      </x:c>
    </x:row>
    <x:row r="551" ht="19" hidden="0" customHeight="1">
      <x:c r="A551" s="79" t="str">
        <x:v>GG03:5</x:v>
      </x:c>
      <x:c r="B551" s="79" t="str">
        <x:v>GG03</x:v>
      </x:c>
      <x:c r="C551" s="79" t="n">
        <x:v>5</x:v>
      </x:c>
      <x:c r="D551" s="79" t="n">
        <x:v>5</x:v>
      </x:c>
      <x:c r="E551" s="79" t="n">
        <x:v>0.4</x:v>
      </x:c>
      <x:c r="F551" s="79" t="n">
        <x:v>120</x:v>
      </x:c>
      <x:c r="G551" s="80" t="b">
        <x:v>1</x:v>
      </x:c>
    </x:row>
    <x:row r="552" ht="19" hidden="0" customHeight="1">
      <x:c r="A552" s="79" t="str">
        <x:v>GG04:0</x:v>
      </x:c>
      <x:c r="B552" s="79" t="str">
        <x:v>GG04</x:v>
      </x:c>
      <x:c r="C552" s="79" t="n">
        <x:v>0</x:v>
      </x:c>
      <x:c r="D552" s="79" t="n">
        <x:v>0</x:v>
      </x:c>
      <x:c r="E552" s="79" t="n">
        <x:v>0</x:v>
      </x:c>
      <x:c r="F552" s="79" t="n">
        <x:v>0</x:v>
      </x:c>
      <x:c r="G552" s="80" t="b">
        <x:v>0</x:v>
      </x:c>
    </x:row>
    <x:row r="553" ht="19" hidden="0" customHeight="1">
      <x:c r="A553" s="79" t="str">
        <x:v>GG04:1</x:v>
      </x:c>
      <x:c r="B553" s="79" t="str">
        <x:v>GG04</x:v>
      </x:c>
      <x:c r="C553" s="79" t="n">
        <x:v>1</x:v>
      </x:c>
      <x:c r="D553" s="79" t="n">
        <x:v>1</x:v>
      </x:c>
      <x:c r="E553" s="79" t="n">
        <x:v>0</x:v>
      </x:c>
      <x:c r="F553" s="79" t="n">
        <x:v>8</x:v>
      </x:c>
      <x:c r="G553" s="80" t="b">
        <x:v>0</x:v>
      </x:c>
    </x:row>
    <x:row r="554" ht="19" hidden="0" customHeight="1">
      <x:c r="A554" s="79" t="str">
        <x:v>GG04:2</x:v>
      </x:c>
      <x:c r="B554" s="79" t="str">
        <x:v>GG04</x:v>
      </x:c>
      <x:c r="C554" s="79" t="n">
        <x:v>2</x:v>
      </x:c>
      <x:c r="D554" s="79" t="n">
        <x:v>2</x:v>
      </x:c>
      <x:c r="E554" s="79" t="n">
        <x:v>0.2</x:v>
      </x:c>
      <x:c r="F554" s="79" t="n">
        <x:v>16</x:v>
      </x:c>
      <x:c r="G554" s="80" t="b">
        <x:v>0</x:v>
      </x:c>
    </x:row>
    <x:row r="555" ht="19" hidden="0" customHeight="1">
      <x:c r="A555" s="79" t="str">
        <x:v>GG04:3</x:v>
      </x:c>
      <x:c r="B555" s="79" t="str">
        <x:v>GG04</x:v>
      </x:c>
      <x:c r="C555" s="79" t="n">
        <x:v>3</x:v>
      </x:c>
      <x:c r="D555" s="79" t="n">
        <x:v>3</x:v>
      </x:c>
      <x:c r="E555" s="79" t="n">
        <x:v>0.2</x:v>
      </x:c>
      <x:c r="F555" s="79" t="n">
        <x:v>32</x:v>
      </x:c>
      <x:c r="G555" s="80" t="b">
        <x:v>0</x:v>
      </x:c>
    </x:row>
    <x:row r="556" ht="19" hidden="0" customHeight="1">
      <x:c r="A556" s="79" t="str">
        <x:v>GG04:4</x:v>
      </x:c>
      <x:c r="B556" s="79" t="str">
        <x:v>GG04</x:v>
      </x:c>
      <x:c r="C556" s="79" t="n">
        <x:v>4</x:v>
      </x:c>
      <x:c r="D556" s="79" t="n">
        <x:v>4</x:v>
      </x:c>
      <x:c r="E556" s="79" t="n">
        <x:v>0.4</x:v>
      </x:c>
      <x:c r="F556" s="79" t="n">
        <x:v>64</x:v>
      </x:c>
      <x:c r="G556" s="80" t="b">
        <x:v>1</x:v>
      </x:c>
    </x:row>
    <x:row r="557" ht="19" hidden="0" customHeight="1">
      <x:c r="A557" s="79" t="str">
        <x:v>GG04:5</x:v>
      </x:c>
      <x:c r="B557" s="79" t="str">
        <x:v>GG04</x:v>
      </x:c>
      <x:c r="C557" s="79" t="n">
        <x:v>5</x:v>
      </x:c>
      <x:c r="D557" s="79" t="n">
        <x:v>5</x:v>
      </x:c>
      <x:c r="E557" s="79" t="n">
        <x:v>0.4</x:v>
      </x:c>
      <x:c r="F557" s="79" t="n">
        <x:v>120</x:v>
      </x:c>
      <x:c r="G557" s="80" t="b">
        <x:v>1</x:v>
      </x:c>
    </x:row>
    <x:row r="558" ht="19" hidden="0" customHeight="1">
      <x:c r="A558" s="79" t="str">
        <x:v>GG05:0</x:v>
      </x:c>
      <x:c r="B558" s="79" t="str">
        <x:v>GG05</x:v>
      </x:c>
      <x:c r="C558" s="79" t="n">
        <x:v>0</x:v>
      </x:c>
      <x:c r="D558" s="79" t="n">
        <x:v>0</x:v>
      </x:c>
      <x:c r="E558" s="79" t="n">
        <x:v>0</x:v>
      </x:c>
      <x:c r="F558" s="79" t="n">
        <x:v>0</x:v>
      </x:c>
      <x:c r="G558" s="80" t="b">
        <x:v>0</x:v>
      </x:c>
    </x:row>
    <x:row r="559" ht="19" hidden="0" customHeight="1">
      <x:c r="A559" s="79" t="str">
        <x:v>GG05:1</x:v>
      </x:c>
      <x:c r="B559" s="79" t="str">
        <x:v>GG05</x:v>
      </x:c>
      <x:c r="C559" s="79" t="n">
        <x:v>1</x:v>
      </x:c>
      <x:c r="D559" s="79" t="n">
        <x:v>1</x:v>
      </x:c>
      <x:c r="E559" s="79" t="n">
        <x:v>0</x:v>
      </x:c>
      <x:c r="F559" s="79" t="n">
        <x:v>8</x:v>
      </x:c>
      <x:c r="G559" s="80" t="b">
        <x:v>0</x:v>
      </x:c>
    </x:row>
    <x:row r="560" ht="19" hidden="0" customHeight="1">
      <x:c r="A560" s="79" t="str">
        <x:v>GG05:2</x:v>
      </x:c>
      <x:c r="B560" s="79" t="str">
        <x:v>GG05</x:v>
      </x:c>
      <x:c r="C560" s="79" t="n">
        <x:v>2</x:v>
      </x:c>
      <x:c r="D560" s="79" t="n">
        <x:v>2</x:v>
      </x:c>
      <x:c r="E560" s="79" t="n">
        <x:v>0.2</x:v>
      </x:c>
      <x:c r="F560" s="79" t="n">
        <x:v>16</x:v>
      </x:c>
      <x:c r="G560" s="80" t="b">
        <x:v>0</x:v>
      </x:c>
    </x:row>
    <x:row r="561" ht="19" hidden="0" customHeight="1">
      <x:c r="A561" s="79" t="str">
        <x:v>GG05:3</x:v>
      </x:c>
      <x:c r="B561" s="79" t="str">
        <x:v>GG05</x:v>
      </x:c>
      <x:c r="C561" s="79" t="n">
        <x:v>3</x:v>
      </x:c>
      <x:c r="D561" s="79" t="n">
        <x:v>3</x:v>
      </x:c>
      <x:c r="E561" s="79" t="n">
        <x:v>0.2</x:v>
      </x:c>
      <x:c r="F561" s="79" t="n">
        <x:v>32</x:v>
      </x:c>
      <x:c r="G561" s="80" t="b">
        <x:v>0</x:v>
      </x:c>
    </x:row>
    <x:row r="562" ht="19" hidden="0" customHeight="1">
      <x:c r="A562" s="79" t="str">
        <x:v>GG05:4</x:v>
      </x:c>
      <x:c r="B562" s="79" t="str">
        <x:v>GG05</x:v>
      </x:c>
      <x:c r="C562" s="79" t="n">
        <x:v>4</x:v>
      </x:c>
      <x:c r="D562" s="79" t="n">
        <x:v>4</x:v>
      </x:c>
      <x:c r="E562" s="79" t="n">
        <x:v>0.4</x:v>
      </x:c>
      <x:c r="F562" s="79" t="n">
        <x:v>64</x:v>
      </x:c>
      <x:c r="G562" s="80" t="b">
        <x:v>1</x:v>
      </x:c>
    </x:row>
    <x:row r="563" ht="19" hidden="0" customHeight="1">
      <x:c r="A563" s="79" t="str">
        <x:v>GG05:5</x:v>
      </x:c>
      <x:c r="B563" s="79" t="str">
        <x:v>GG05</x:v>
      </x:c>
      <x:c r="C563" s="79" t="n">
        <x:v>5</x:v>
      </x:c>
      <x:c r="D563" s="79" t="n">
        <x:v>5</x:v>
      </x:c>
      <x:c r="E563" s="79" t="n">
        <x:v>0.4</x:v>
      </x:c>
      <x:c r="F563" s="79" t="n">
        <x:v>120</x:v>
      </x:c>
      <x:c r="G563" s="80" t="b">
        <x:v>1</x:v>
      </x:c>
    </x:row>
    <x:row r="564" ht="19" hidden="0" customHeight="1">
      <x:c r="A564" s="79" t="str">
        <x:v>GG06:0</x:v>
      </x:c>
      <x:c r="B564" s="79" t="str">
        <x:v>GG06</x:v>
      </x:c>
      <x:c r="C564" s="79" t="n">
        <x:v>0</x:v>
      </x:c>
      <x:c r="D564" s="79" t="n">
        <x:v>0</x:v>
      </x:c>
      <x:c r="E564" s="79" t="n">
        <x:v>0</x:v>
      </x:c>
      <x:c r="F564" s="79" t="n">
        <x:v>0</x:v>
      </x:c>
      <x:c r="G564" s="80" t="b">
        <x:v>0</x:v>
      </x:c>
    </x:row>
    <x:row r="565" ht="19" hidden="0" customHeight="1">
      <x:c r="A565" s="79" t="str">
        <x:v>GG06:1</x:v>
      </x:c>
      <x:c r="B565" s="79" t="str">
        <x:v>GG06</x:v>
      </x:c>
      <x:c r="C565" s="79" t="n">
        <x:v>1</x:v>
      </x:c>
      <x:c r="D565" s="79" t="n">
        <x:v>1</x:v>
      </x:c>
      <x:c r="E565" s="79" t="n">
        <x:v>0</x:v>
      </x:c>
      <x:c r="F565" s="79" t="n">
        <x:v>8</x:v>
      </x:c>
      <x:c r="G565" s="80" t="b">
        <x:v>0</x:v>
      </x:c>
    </x:row>
    <x:row r="566" ht="19" hidden="0" customHeight="1">
      <x:c r="A566" s="79" t="str">
        <x:v>GG06:2</x:v>
      </x:c>
      <x:c r="B566" s="79" t="str">
        <x:v>GG06</x:v>
      </x:c>
      <x:c r="C566" s="79" t="n">
        <x:v>2</x:v>
      </x:c>
      <x:c r="D566" s="79" t="n">
        <x:v>2</x:v>
      </x:c>
      <x:c r="E566" s="79" t="n">
        <x:v>0.2</x:v>
      </x:c>
      <x:c r="F566" s="79" t="n">
        <x:v>16</x:v>
      </x:c>
      <x:c r="G566" s="80" t="b">
        <x:v>0</x:v>
      </x:c>
    </x:row>
    <x:row r="567" ht="19" hidden="0" customHeight="1">
      <x:c r="A567" s="79" t="str">
        <x:v>GG06:3</x:v>
      </x:c>
      <x:c r="B567" s="79" t="str">
        <x:v>GG06</x:v>
      </x:c>
      <x:c r="C567" s="79" t="n">
        <x:v>3</x:v>
      </x:c>
      <x:c r="D567" s="79" t="n">
        <x:v>3</x:v>
      </x:c>
      <x:c r="E567" s="79" t="n">
        <x:v>0.2</x:v>
      </x:c>
      <x:c r="F567" s="79" t="n">
        <x:v>32</x:v>
      </x:c>
      <x:c r="G567" s="80" t="b">
        <x:v>0</x:v>
      </x:c>
    </x:row>
    <x:row r="568" ht="19" hidden="0" customHeight="1">
      <x:c r="A568" s="79" t="str">
        <x:v>GG06:4</x:v>
      </x:c>
      <x:c r="B568" s="79" t="str">
        <x:v>GG06</x:v>
      </x:c>
      <x:c r="C568" s="79" t="n">
        <x:v>4</x:v>
      </x:c>
      <x:c r="D568" s="79" t="n">
        <x:v>4</x:v>
      </x:c>
      <x:c r="E568" s="79" t="n">
        <x:v>0.4</x:v>
      </x:c>
      <x:c r="F568" s="79" t="n">
        <x:v>64</x:v>
      </x:c>
      <x:c r="G568" s="80" t="b">
        <x:v>1</x:v>
      </x:c>
    </x:row>
    <x:row r="569" ht="19" hidden="0" customHeight="1">
      <x:c r="A569" s="79" t="str">
        <x:v>GG06:5</x:v>
      </x:c>
      <x:c r="B569" s="79" t="str">
        <x:v>GG06</x:v>
      </x:c>
      <x:c r="C569" s="79" t="n">
        <x:v>5</x:v>
      </x:c>
      <x:c r="D569" s="79" t="n">
        <x:v>5</x:v>
      </x:c>
      <x:c r="E569" s="79" t="n">
        <x:v>0.4</x:v>
      </x:c>
      <x:c r="F569" s="79" t="n">
        <x:v>120</x:v>
      </x:c>
      <x:c r="G569" s="80" t="b">
        <x:v>1</x:v>
      </x:c>
    </x:row>
    <x:row r="570" ht="19" hidden="0" customHeight="1">
      <x:c r="A570" s="79" t="str">
        <x:v>GG07:0</x:v>
      </x:c>
      <x:c r="B570" s="79" t="str">
        <x:v>GG07</x:v>
      </x:c>
      <x:c r="C570" s="79" t="n">
        <x:v>0</x:v>
      </x:c>
      <x:c r="D570" s="79" t="n">
        <x:v>0</x:v>
      </x:c>
      <x:c r="E570" s="79" t="n">
        <x:v>0</x:v>
      </x:c>
      <x:c r="F570" s="79" t="n">
        <x:v>0</x:v>
      </x:c>
      <x:c r="G570" s="80" t="b">
        <x:v>0</x:v>
      </x:c>
    </x:row>
    <x:row r="571" ht="19" hidden="0" customHeight="1">
      <x:c r="A571" s="79" t="str">
        <x:v>GG07:1</x:v>
      </x:c>
      <x:c r="B571" s="79" t="str">
        <x:v>GG07</x:v>
      </x:c>
      <x:c r="C571" s="79" t="n">
        <x:v>1</x:v>
      </x:c>
      <x:c r="D571" s="79" t="n">
        <x:v>1</x:v>
      </x:c>
      <x:c r="E571" s="79" t="n">
        <x:v>0</x:v>
      </x:c>
      <x:c r="F571" s="79" t="n">
        <x:v>8</x:v>
      </x:c>
      <x:c r="G571" s="80" t="b">
        <x:v>0</x:v>
      </x:c>
    </x:row>
    <x:row r="572" ht="19" hidden="0" customHeight="1">
      <x:c r="A572" s="79" t="str">
        <x:v>GG07:2</x:v>
      </x:c>
      <x:c r="B572" s="79" t="str">
        <x:v>GG07</x:v>
      </x:c>
      <x:c r="C572" s="79" t="n">
        <x:v>2</x:v>
      </x:c>
      <x:c r="D572" s="79" t="n">
        <x:v>2</x:v>
      </x:c>
      <x:c r="E572" s="79" t="n">
        <x:v>0.2</x:v>
      </x:c>
      <x:c r="F572" s="79" t="n">
        <x:v>16</x:v>
      </x:c>
      <x:c r="G572" s="80" t="b">
        <x:v>0</x:v>
      </x:c>
    </x:row>
    <x:row r="573" ht="19" hidden="0" customHeight="1">
      <x:c r="A573" s="79" t="str">
        <x:v>GG07:3</x:v>
      </x:c>
      <x:c r="B573" s="79" t="str">
        <x:v>GG07</x:v>
      </x:c>
      <x:c r="C573" s="79" t="n">
        <x:v>3</x:v>
      </x:c>
      <x:c r="D573" s="79" t="n">
        <x:v>3</x:v>
      </x:c>
      <x:c r="E573" s="79" t="n">
        <x:v>0.2</x:v>
      </x:c>
      <x:c r="F573" s="79" t="n">
        <x:v>32</x:v>
      </x:c>
      <x:c r="G573" s="80" t="b">
        <x:v>0</x:v>
      </x:c>
    </x:row>
    <x:row r="574" ht="19" hidden="0" customHeight="1">
      <x:c r="A574" s="79" t="str">
        <x:v>GG07:4</x:v>
      </x:c>
      <x:c r="B574" s="79" t="str">
        <x:v>GG07</x:v>
      </x:c>
      <x:c r="C574" s="79" t="n">
        <x:v>4</x:v>
      </x:c>
      <x:c r="D574" s="79" t="n">
        <x:v>4</x:v>
      </x:c>
      <x:c r="E574" s="79" t="n">
        <x:v>0.4</x:v>
      </x:c>
      <x:c r="F574" s="79" t="n">
        <x:v>64</x:v>
      </x:c>
      <x:c r="G574" s="80" t="b">
        <x:v>1</x:v>
      </x:c>
    </x:row>
    <x:row r="575" ht="19" hidden="0" customHeight="1">
      <x:c r="A575" s="79" t="str">
        <x:v>GG07:5</x:v>
      </x:c>
      <x:c r="B575" s="79" t="str">
        <x:v>GG07</x:v>
      </x:c>
      <x:c r="C575" s="79" t="n">
        <x:v>5</x:v>
      </x:c>
      <x:c r="D575" s="79" t="n">
        <x:v>5</x:v>
      </x:c>
      <x:c r="E575" s="79" t="n">
        <x:v>0.4</x:v>
      </x:c>
      <x:c r="F575" s="79" t="n">
        <x:v>120</x:v>
      </x:c>
      <x:c r="G575" s="80" t="b">
        <x:v>1</x:v>
      </x:c>
    </x:row>
    <x:row r="576" ht="19" hidden="0" customHeight="1">
      <x:c r="A576" s="79" t="str">
        <x:v>GG08:0</x:v>
      </x:c>
      <x:c r="B576" s="79" t="str">
        <x:v>GG08</x:v>
      </x:c>
      <x:c r="C576" s="79" t="n">
        <x:v>0</x:v>
      </x:c>
      <x:c r="D576" s="79" t="n">
        <x:v>0</x:v>
      </x:c>
      <x:c r="E576" s="79" t="n">
        <x:v>0</x:v>
      </x:c>
      <x:c r="F576" s="79" t="n">
        <x:v>0</x:v>
      </x:c>
      <x:c r="G576" s="80" t="b">
        <x:v>0</x:v>
      </x:c>
    </x:row>
    <x:row r="577" ht="19" hidden="0" customHeight="1">
      <x:c r="A577" s="79" t="str">
        <x:v>GG08:1</x:v>
      </x:c>
      <x:c r="B577" s="79" t="str">
        <x:v>GG08</x:v>
      </x:c>
      <x:c r="C577" s="79" t="n">
        <x:v>1</x:v>
      </x:c>
      <x:c r="D577" s="79" t="n">
        <x:v>1</x:v>
      </x:c>
      <x:c r="E577" s="79" t="n">
        <x:v>0</x:v>
      </x:c>
      <x:c r="F577" s="79" t="n">
        <x:v>8</x:v>
      </x:c>
      <x:c r="G577" s="80" t="b">
        <x:v>0</x:v>
      </x:c>
    </x:row>
    <x:row r="578" ht="19" hidden="0" customHeight="1">
      <x:c r="A578" s="79" t="str">
        <x:v>GG08:2</x:v>
      </x:c>
      <x:c r="B578" s="79" t="str">
        <x:v>GG08</x:v>
      </x:c>
      <x:c r="C578" s="79" t="n">
        <x:v>2</x:v>
      </x:c>
      <x:c r="D578" s="79" t="n">
        <x:v>2</x:v>
      </x:c>
      <x:c r="E578" s="79" t="n">
        <x:v>0.2</x:v>
      </x:c>
      <x:c r="F578" s="79" t="n">
        <x:v>16</x:v>
      </x:c>
      <x:c r="G578" s="80" t="b">
        <x:v>0</x:v>
      </x:c>
    </x:row>
    <x:row r="579" ht="19" hidden="0" customHeight="1">
      <x:c r="A579" s="79" t="str">
        <x:v>GG08:3</x:v>
      </x:c>
      <x:c r="B579" s="79" t="str">
        <x:v>GG08</x:v>
      </x:c>
      <x:c r="C579" s="79" t="n">
        <x:v>3</x:v>
      </x:c>
      <x:c r="D579" s="79" t="n">
        <x:v>3</x:v>
      </x:c>
      <x:c r="E579" s="79" t="n">
        <x:v>0.2</x:v>
      </x:c>
      <x:c r="F579" s="79" t="n">
        <x:v>32</x:v>
      </x:c>
      <x:c r="G579" s="80" t="b">
        <x:v>0</x:v>
      </x:c>
    </x:row>
    <x:row r="580" ht="19" hidden="0" customHeight="1">
      <x:c r="A580" s="79" t="str">
        <x:v>GG08:4</x:v>
      </x:c>
      <x:c r="B580" s="79" t="str">
        <x:v>GG08</x:v>
      </x:c>
      <x:c r="C580" s="79" t="n">
        <x:v>4</x:v>
      </x:c>
      <x:c r="D580" s="79" t="n">
        <x:v>4</x:v>
      </x:c>
      <x:c r="E580" s="79" t="n">
        <x:v>0.4</x:v>
      </x:c>
      <x:c r="F580" s="79" t="n">
        <x:v>64</x:v>
      </x:c>
      <x:c r="G580" s="80" t="b">
        <x:v>1</x:v>
      </x:c>
    </x:row>
    <x:row r="581" ht="19" hidden="0" customHeight="1">
      <x:c r="A581" s="79" t="str">
        <x:v>GG08:5</x:v>
      </x:c>
      <x:c r="B581" s="79" t="str">
        <x:v>GG08</x:v>
      </x:c>
      <x:c r="C581" s="79" t="n">
        <x:v>5</x:v>
      </x:c>
      <x:c r="D581" s="79" t="n">
        <x:v>5</x:v>
      </x:c>
      <x:c r="E581" s="79" t="n">
        <x:v>0.4</x:v>
      </x:c>
      <x:c r="F581" s="79" t="n">
        <x:v>120</x:v>
      </x:c>
      <x:c r="G581" s="80" t="b">
        <x:v>1</x:v>
      </x:c>
    </x:row>
    <x:row r="582" ht="19" hidden="0" customHeight="1">
      <x:c r="A582" s="79" t="str">
        <x:v>GG09:0</x:v>
      </x:c>
      <x:c r="B582" s="79" t="str">
        <x:v>GG09</x:v>
      </x:c>
      <x:c r="C582" s="79" t="n">
        <x:v>0</x:v>
      </x:c>
      <x:c r="D582" s="79" t="n">
        <x:v>0</x:v>
      </x:c>
      <x:c r="E582" s="79" t="n">
        <x:v>0</x:v>
      </x:c>
      <x:c r="F582" s="79" t="n">
        <x:v>0</x:v>
      </x:c>
      <x:c r="G582" s="80" t="b">
        <x:v>0</x:v>
      </x:c>
    </x:row>
    <x:row r="583" ht="19" hidden="0" customHeight="1">
      <x:c r="A583" s="79" t="str">
        <x:v>GG09:1</x:v>
      </x:c>
      <x:c r="B583" s="79" t="str">
        <x:v>GG09</x:v>
      </x:c>
      <x:c r="C583" s="79" t="n">
        <x:v>1</x:v>
      </x:c>
      <x:c r="D583" s="79" t="n">
        <x:v>1</x:v>
      </x:c>
      <x:c r="E583" s="79" t="n">
        <x:v>0</x:v>
      </x:c>
      <x:c r="F583" s="79" t="n">
        <x:v>8</x:v>
      </x:c>
      <x:c r="G583" s="80" t="b">
        <x:v>0</x:v>
      </x:c>
    </x:row>
    <x:row r="584" ht="19" hidden="0" customHeight="1">
      <x:c r="A584" s="79" t="str">
        <x:v>GG09:2</x:v>
      </x:c>
      <x:c r="B584" s="79" t="str">
        <x:v>GG09</x:v>
      </x:c>
      <x:c r="C584" s="79" t="n">
        <x:v>2</x:v>
      </x:c>
      <x:c r="D584" s="79" t="n">
        <x:v>2</x:v>
      </x:c>
      <x:c r="E584" s="79" t="n">
        <x:v>0.2</x:v>
      </x:c>
      <x:c r="F584" s="79" t="n">
        <x:v>16</x:v>
      </x:c>
      <x:c r="G584" s="80" t="b">
        <x:v>0</x:v>
      </x:c>
    </x:row>
    <x:row r="585" ht="19" hidden="0" customHeight="1">
      <x:c r="A585" s="79" t="str">
        <x:v>GG09:3</x:v>
      </x:c>
      <x:c r="B585" s="79" t="str">
        <x:v>GG09</x:v>
      </x:c>
      <x:c r="C585" s="79" t="n">
        <x:v>3</x:v>
      </x:c>
      <x:c r="D585" s="79" t="n">
        <x:v>3</x:v>
      </x:c>
      <x:c r="E585" s="79" t="n">
        <x:v>0.2</x:v>
      </x:c>
      <x:c r="F585" s="79" t="n">
        <x:v>32</x:v>
      </x:c>
      <x:c r="G585" s="80" t="b">
        <x:v>0</x:v>
      </x:c>
    </x:row>
    <x:row r="586" ht="19" hidden="0" customHeight="1">
      <x:c r="A586" s="79" t="str">
        <x:v>GG09:4</x:v>
      </x:c>
      <x:c r="B586" s="79" t="str">
        <x:v>GG09</x:v>
      </x:c>
      <x:c r="C586" s="79" t="n">
        <x:v>4</x:v>
      </x:c>
      <x:c r="D586" s="79" t="n">
        <x:v>4</x:v>
      </x:c>
      <x:c r="E586" s="79" t="n">
        <x:v>0.4</x:v>
      </x:c>
      <x:c r="F586" s="79" t="n">
        <x:v>64</x:v>
      </x:c>
      <x:c r="G586" s="80" t="b">
        <x:v>1</x:v>
      </x:c>
    </x:row>
    <x:row r="587" ht="19" hidden="0" customHeight="1">
      <x:c r="A587" s="79" t="str">
        <x:v>GG09:5</x:v>
      </x:c>
      <x:c r="B587" s="79" t="str">
        <x:v>GG09</x:v>
      </x:c>
      <x:c r="C587" s="79" t="n">
        <x:v>5</x:v>
      </x:c>
      <x:c r="D587" s="79" t="n">
        <x:v>5</x:v>
      </x:c>
      <x:c r="E587" s="79" t="n">
        <x:v>0.4</x:v>
      </x:c>
      <x:c r="F587" s="79" t="n">
        <x:v>120</x:v>
      </x:c>
      <x:c r="G587" s="80" t="b">
        <x:v>1</x:v>
      </x:c>
    </x:row>
    <x:row r="588" ht="19" hidden="0" customHeight="1">
      <x:c r="A588" s="79" t="str">
        <x:v>GG10:0</x:v>
      </x:c>
      <x:c r="B588" s="79" t="str">
        <x:v>GG10</x:v>
      </x:c>
      <x:c r="C588" s="79" t="n">
        <x:v>0</x:v>
      </x:c>
      <x:c r="D588" s="79" t="n">
        <x:v>0</x:v>
      </x:c>
      <x:c r="E588" s="79" t="n">
        <x:v>0</x:v>
      </x:c>
      <x:c r="F588" s="79" t="n">
        <x:v>0</x:v>
      </x:c>
      <x:c r="G588" s="80" t="b">
        <x:v>0</x:v>
      </x:c>
    </x:row>
    <x:row r="589" ht="19" hidden="0" customHeight="1">
      <x:c r="A589" s="79" t="str">
        <x:v>GG10:1</x:v>
      </x:c>
      <x:c r="B589" s="79" t="str">
        <x:v>GG10</x:v>
      </x:c>
      <x:c r="C589" s="79" t="n">
        <x:v>1</x:v>
      </x:c>
      <x:c r="D589" s="79" t="n">
        <x:v>1</x:v>
      </x:c>
      <x:c r="E589" s="79" t="n">
        <x:v>0</x:v>
      </x:c>
      <x:c r="F589" s="79" t="n">
        <x:v>8</x:v>
      </x:c>
      <x:c r="G589" s="80" t="b">
        <x:v>0</x:v>
      </x:c>
    </x:row>
    <x:row r="590" ht="19" hidden="0" customHeight="1">
      <x:c r="A590" s="79" t="str">
        <x:v>GG10:2</x:v>
      </x:c>
      <x:c r="B590" s="79" t="str">
        <x:v>GG10</x:v>
      </x:c>
      <x:c r="C590" s="79" t="n">
        <x:v>2</x:v>
      </x:c>
      <x:c r="D590" s="79" t="n">
        <x:v>2</x:v>
      </x:c>
      <x:c r="E590" s="79" t="n">
        <x:v>0.2</x:v>
      </x:c>
      <x:c r="F590" s="79" t="n">
        <x:v>16</x:v>
      </x:c>
      <x:c r="G590" s="80" t="b">
        <x:v>0</x:v>
      </x:c>
    </x:row>
    <x:row r="591" ht="19" hidden="0" customHeight="1">
      <x:c r="A591" s="79" t="str">
        <x:v>GG10:3</x:v>
      </x:c>
      <x:c r="B591" s="79" t="str">
        <x:v>GG10</x:v>
      </x:c>
      <x:c r="C591" s="79" t="n">
        <x:v>3</x:v>
      </x:c>
      <x:c r="D591" s="79" t="n">
        <x:v>3</x:v>
      </x:c>
      <x:c r="E591" s="79" t="n">
        <x:v>0.2</x:v>
      </x:c>
      <x:c r="F591" s="79" t="n">
        <x:v>32</x:v>
      </x:c>
      <x:c r="G591" s="80" t="b">
        <x:v>0</x:v>
      </x:c>
    </x:row>
    <x:row r="592" ht="19" hidden="0" customHeight="1">
      <x:c r="A592" s="79" t="str">
        <x:v>GG10:4</x:v>
      </x:c>
      <x:c r="B592" s="79" t="str">
        <x:v>GG10</x:v>
      </x:c>
      <x:c r="C592" s="79" t="n">
        <x:v>4</x:v>
      </x:c>
      <x:c r="D592" s="79" t="n">
        <x:v>4</x:v>
      </x:c>
      <x:c r="E592" s="79" t="n">
        <x:v>0.4</x:v>
      </x:c>
      <x:c r="F592" s="79" t="n">
        <x:v>64</x:v>
      </x:c>
      <x:c r="G592" s="80" t="b">
        <x:v>1</x:v>
      </x:c>
    </x:row>
    <x:row r="593" ht="19" hidden="0" customHeight="1">
      <x:c r="A593" s="79" t="str">
        <x:v>GG10:5</x:v>
      </x:c>
      <x:c r="B593" s="79" t="str">
        <x:v>GG10</x:v>
      </x:c>
      <x:c r="C593" s="79" t="n">
        <x:v>5</x:v>
      </x:c>
      <x:c r="D593" s="79" t="n">
        <x:v>5</x:v>
      </x:c>
      <x:c r="E593" s="79" t="n">
        <x:v>0.4</x:v>
      </x:c>
      <x:c r="F593" s="79" t="n">
        <x:v>120</x:v>
      </x:c>
      <x:c r="G593" s="80" t="b">
        <x:v>1</x:v>
      </x:c>
    </x:row>
    <x:row r="594" ht="19" hidden="0" customHeight="1">
      <x:c r="A594" s="79" t="str">
        <x:v>GG11:0</x:v>
      </x:c>
      <x:c r="B594" s="79" t="str">
        <x:v>GG11</x:v>
      </x:c>
      <x:c r="C594" s="79" t="n">
        <x:v>0</x:v>
      </x:c>
      <x:c r="D594" s="79" t="n">
        <x:v>0</x:v>
      </x:c>
      <x:c r="E594" s="79" t="n">
        <x:v>0</x:v>
      </x:c>
      <x:c r="F594" s="79" t="n">
        <x:v>0</x:v>
      </x:c>
      <x:c r="G594" s="80" t="b">
        <x:v>0</x:v>
      </x:c>
    </x:row>
    <x:row r="595" ht="19" hidden="0" customHeight="1">
      <x:c r="A595" s="79" t="str">
        <x:v>GG11:1</x:v>
      </x:c>
      <x:c r="B595" s="79" t="str">
        <x:v>GG11</x:v>
      </x:c>
      <x:c r="C595" s="79" t="n">
        <x:v>1</x:v>
      </x:c>
      <x:c r="D595" s="79" t="n">
        <x:v>1</x:v>
      </x:c>
      <x:c r="E595" s="79" t="n">
        <x:v>0</x:v>
      </x:c>
      <x:c r="F595" s="79" t="n">
        <x:v>8</x:v>
      </x:c>
      <x:c r="G595" s="80" t="b">
        <x:v>0</x:v>
      </x:c>
    </x:row>
    <x:row r="596" ht="19" hidden="0" customHeight="1">
      <x:c r="A596" s="79" t="str">
        <x:v>GG11:2</x:v>
      </x:c>
      <x:c r="B596" s="79" t="str">
        <x:v>GG11</x:v>
      </x:c>
      <x:c r="C596" s="79" t="n">
        <x:v>2</x:v>
      </x:c>
      <x:c r="D596" s="79" t="n">
        <x:v>2</x:v>
      </x:c>
      <x:c r="E596" s="79" t="n">
        <x:v>0.2</x:v>
      </x:c>
      <x:c r="F596" s="79" t="n">
        <x:v>16</x:v>
      </x:c>
      <x:c r="G596" s="80" t="b">
        <x:v>0</x:v>
      </x:c>
    </x:row>
    <x:row r="597" ht="19" hidden="0" customHeight="1">
      <x:c r="A597" s="79" t="str">
        <x:v>GG11:3</x:v>
      </x:c>
      <x:c r="B597" s="79" t="str">
        <x:v>GG11</x:v>
      </x:c>
      <x:c r="C597" s="79" t="n">
        <x:v>3</x:v>
      </x:c>
      <x:c r="D597" s="79" t="n">
        <x:v>3</x:v>
      </x:c>
      <x:c r="E597" s="79" t="n">
        <x:v>0.2</x:v>
      </x:c>
      <x:c r="F597" s="79" t="n">
        <x:v>32</x:v>
      </x:c>
      <x:c r="G597" s="80" t="b">
        <x:v>0</x:v>
      </x:c>
    </x:row>
    <x:row r="598" ht="19" hidden="0" customHeight="1">
      <x:c r="A598" s="79" t="str">
        <x:v>GG11:4</x:v>
      </x:c>
      <x:c r="B598" s="79" t="str">
        <x:v>GG11</x:v>
      </x:c>
      <x:c r="C598" s="79" t="n">
        <x:v>4</x:v>
      </x:c>
      <x:c r="D598" s="79" t="n">
        <x:v>4</x:v>
      </x:c>
      <x:c r="E598" s="79" t="n">
        <x:v>0.4</x:v>
      </x:c>
      <x:c r="F598" s="79" t="n">
        <x:v>64</x:v>
      </x:c>
      <x:c r="G598" s="80" t="b">
        <x:v>1</x:v>
      </x:c>
    </x:row>
    <x:row r="599" ht="19" hidden="0" customHeight="1">
      <x:c r="A599" s="79" t="str">
        <x:v>GG11:5</x:v>
      </x:c>
      <x:c r="B599" s="79" t="str">
        <x:v>GG11</x:v>
      </x:c>
      <x:c r="C599" s="79" t="n">
        <x:v>5</x:v>
      </x:c>
      <x:c r="D599" s="79" t="n">
        <x:v>5</x:v>
      </x:c>
      <x:c r="E599" s="79" t="n">
        <x:v>0.4</x:v>
      </x:c>
      <x:c r="F599" s="79" t="n">
        <x:v>120</x:v>
      </x:c>
      <x:c r="G599" s="80" t="b">
        <x:v>1</x:v>
      </x:c>
    </x:row>
    <x:row r="600" ht="19" hidden="0" customHeight="1">
      <x:c r="A600" s="79" t="str">
        <x:v>GG12:0</x:v>
      </x:c>
      <x:c r="B600" s="79" t="str">
        <x:v>GG12</x:v>
      </x:c>
      <x:c r="C600" s="79" t="n">
        <x:v>0</x:v>
      </x:c>
      <x:c r="D600" s="79" t="n">
        <x:v>0</x:v>
      </x:c>
      <x:c r="E600" s="79" t="n">
        <x:v>0</x:v>
      </x:c>
      <x:c r="F600" s="79" t="n">
        <x:v>0</x:v>
      </x:c>
      <x:c r="G600" s="80" t="b">
        <x:v>0</x:v>
      </x:c>
    </x:row>
    <x:row r="601" ht="19" hidden="0" customHeight="1">
      <x:c r="A601" s="79" t="str">
        <x:v>GG12:1</x:v>
      </x:c>
      <x:c r="B601" s="79" t="str">
        <x:v>GG12</x:v>
      </x:c>
      <x:c r="C601" s="79" t="n">
        <x:v>1</x:v>
      </x:c>
      <x:c r="D601" s="79" t="n">
        <x:v>1</x:v>
      </x:c>
      <x:c r="E601" s="79" t="n">
        <x:v>0</x:v>
      </x:c>
      <x:c r="F601" s="79" t="n">
        <x:v>8</x:v>
      </x:c>
      <x:c r="G601" s="80" t="b">
        <x:v>0</x:v>
      </x:c>
    </x:row>
    <x:row r="602" ht="19" hidden="0" customHeight="1">
      <x:c r="A602" s="79" t="str">
        <x:v>GG12:2</x:v>
      </x:c>
      <x:c r="B602" s="79" t="str">
        <x:v>GG12</x:v>
      </x:c>
      <x:c r="C602" s="79" t="n">
        <x:v>2</x:v>
      </x:c>
      <x:c r="D602" s="79" t="n">
        <x:v>2</x:v>
      </x:c>
      <x:c r="E602" s="79" t="n">
        <x:v>0.2</x:v>
      </x:c>
      <x:c r="F602" s="79" t="n">
        <x:v>16</x:v>
      </x:c>
      <x:c r="G602" s="80" t="b">
        <x:v>0</x:v>
      </x:c>
    </x:row>
    <x:row r="603" ht="19" hidden="0" customHeight="1">
      <x:c r="A603" s="79" t="str">
        <x:v>GG12:3</x:v>
      </x:c>
      <x:c r="B603" s="79" t="str">
        <x:v>GG12</x:v>
      </x:c>
      <x:c r="C603" s="79" t="n">
        <x:v>3</x:v>
      </x:c>
      <x:c r="D603" s="79" t="n">
        <x:v>3</x:v>
      </x:c>
      <x:c r="E603" s="79" t="n">
        <x:v>0.2</x:v>
      </x:c>
      <x:c r="F603" s="79" t="n">
        <x:v>32</x:v>
      </x:c>
      <x:c r="G603" s="80" t="b">
        <x:v>0</x:v>
      </x:c>
    </x:row>
    <x:row r="604" ht="19" hidden="0" customHeight="1">
      <x:c r="A604" s="79" t="str">
        <x:v>GG12:4</x:v>
      </x:c>
      <x:c r="B604" s="79" t="str">
        <x:v>GG12</x:v>
      </x:c>
      <x:c r="C604" s="79" t="n">
        <x:v>4</x:v>
      </x:c>
      <x:c r="D604" s="79" t="n">
        <x:v>4</x:v>
      </x:c>
      <x:c r="E604" s="79" t="n">
        <x:v>0.4</x:v>
      </x:c>
      <x:c r="F604" s="79" t="n">
        <x:v>64</x:v>
      </x:c>
      <x:c r="G604" s="80" t="b">
        <x:v>1</x:v>
      </x:c>
    </x:row>
    <x:row r="605" ht="19" hidden="0" customHeight="1">
      <x:c r="A605" s="79" t="str">
        <x:v>GG12:5</x:v>
      </x:c>
      <x:c r="B605" s="79" t="str">
        <x:v>GG12</x:v>
      </x:c>
      <x:c r="C605" s="79" t="n">
        <x:v>5</x:v>
      </x:c>
      <x:c r="D605" s="79" t="n">
        <x:v>5</x:v>
      </x:c>
      <x:c r="E605" s="79" t="n">
        <x:v>0.4</x:v>
      </x:c>
      <x:c r="F605" s="79" t="n">
        <x:v>120</x:v>
      </x:c>
      <x:c r="G605" s="80" t="b">
        <x:v>1</x:v>
      </x:c>
    </x:row>
    <x:row r="606" ht="19" hidden="0" customHeight="1">
      <x:c r="A606" s="79" t="str">
        <x:v>GG13:0</x:v>
      </x:c>
      <x:c r="B606" s="79" t="str">
        <x:v>GG13</x:v>
      </x:c>
      <x:c r="C606" s="79" t="n">
        <x:v>0</x:v>
      </x:c>
      <x:c r="D606" s="79" t="n">
        <x:v>0</x:v>
      </x:c>
      <x:c r="E606" s="79" t="n">
        <x:v>0</x:v>
      </x:c>
      <x:c r="F606" s="79" t="n">
        <x:v>0</x:v>
      </x:c>
      <x:c r="G606" s="80" t="b">
        <x:v>0</x:v>
      </x:c>
    </x:row>
    <x:row r="607" ht="19" hidden="0" customHeight="1">
      <x:c r="A607" s="79" t="str">
        <x:v>GG13:1</x:v>
      </x:c>
      <x:c r="B607" s="79" t="str">
        <x:v>GG13</x:v>
      </x:c>
      <x:c r="C607" s="79" t="n">
        <x:v>1</x:v>
      </x:c>
      <x:c r="D607" s="79" t="n">
        <x:v>1</x:v>
      </x:c>
      <x:c r="E607" s="79" t="n">
        <x:v>0</x:v>
      </x:c>
      <x:c r="F607" s="79" t="n">
        <x:v>8</x:v>
      </x:c>
      <x:c r="G607" s="80" t="b">
        <x:v>0</x:v>
      </x:c>
    </x:row>
    <x:row r="608" ht="19" hidden="0" customHeight="1">
      <x:c r="A608" s="79" t="str">
        <x:v>GG13:2</x:v>
      </x:c>
      <x:c r="B608" s="79" t="str">
        <x:v>GG13</x:v>
      </x:c>
      <x:c r="C608" s="79" t="n">
        <x:v>2</x:v>
      </x:c>
      <x:c r="D608" s="79" t="n">
        <x:v>2</x:v>
      </x:c>
      <x:c r="E608" s="79" t="n">
        <x:v>0.2</x:v>
      </x:c>
      <x:c r="F608" s="79" t="n">
        <x:v>16</x:v>
      </x:c>
      <x:c r="G608" s="80" t="b">
        <x:v>0</x:v>
      </x:c>
    </x:row>
    <x:row r="609" ht="19" hidden="0" customHeight="1">
      <x:c r="A609" s="79" t="str">
        <x:v>GG13:3</x:v>
      </x:c>
      <x:c r="B609" s="79" t="str">
        <x:v>GG13</x:v>
      </x:c>
      <x:c r="C609" s="79" t="n">
        <x:v>3</x:v>
      </x:c>
      <x:c r="D609" s="79" t="n">
        <x:v>3</x:v>
      </x:c>
      <x:c r="E609" s="79" t="n">
        <x:v>0.2</x:v>
      </x:c>
      <x:c r="F609" s="79" t="n">
        <x:v>32</x:v>
      </x:c>
      <x:c r="G609" s="80" t="b">
        <x:v>0</x:v>
      </x:c>
    </x:row>
    <x:row r="610" ht="19" hidden="0" customHeight="1">
      <x:c r="A610" s="79" t="str">
        <x:v>GG13:4</x:v>
      </x:c>
      <x:c r="B610" s="79" t="str">
        <x:v>GG13</x:v>
      </x:c>
      <x:c r="C610" s="79" t="n">
        <x:v>4</x:v>
      </x:c>
      <x:c r="D610" s="79" t="n">
        <x:v>4</x:v>
      </x:c>
      <x:c r="E610" s="79" t="n">
        <x:v>0.4</x:v>
      </x:c>
      <x:c r="F610" s="79" t="n">
        <x:v>64</x:v>
      </x:c>
      <x:c r="G610" s="80" t="b">
        <x:v>1</x:v>
      </x:c>
    </x:row>
    <x:row r="611" ht="19" hidden="0" customHeight="1">
      <x:c r="A611" s="79" t="str">
        <x:v>GG13:5</x:v>
      </x:c>
      <x:c r="B611" s="79" t="str">
        <x:v>GG13</x:v>
      </x:c>
      <x:c r="C611" s="79" t="n">
        <x:v>5</x:v>
      </x:c>
      <x:c r="D611" s="79" t="n">
        <x:v>5</x:v>
      </x:c>
      <x:c r="E611" s="79" t="n">
        <x:v>0.4</x:v>
      </x:c>
      <x:c r="F611" s="79" t="n">
        <x:v>120</x:v>
      </x:c>
      <x:c r="G611" s="80" t="b">
        <x:v>1</x:v>
      </x:c>
    </x:row>
    <x:row r="612" ht="19" hidden="0" customHeight="1">
      <x:c r="A612" s="79" t="str">
        <x:v>GG14:0</x:v>
      </x:c>
      <x:c r="B612" s="79" t="str">
        <x:v>GG14</x:v>
      </x:c>
      <x:c r="C612" s="79" t="n">
        <x:v>0</x:v>
      </x:c>
      <x:c r="D612" s="79" t="n">
        <x:v>0</x:v>
      </x:c>
      <x:c r="E612" s="79" t="n">
        <x:v>0</x:v>
      </x:c>
      <x:c r="F612" s="79" t="n">
        <x:v>0</x:v>
      </x:c>
      <x:c r="G612" s="80" t="b">
        <x:v>0</x:v>
      </x:c>
    </x:row>
    <x:row r="613" ht="19" hidden="0" customHeight="1">
      <x:c r="A613" s="79" t="str">
        <x:v>GG14:1</x:v>
      </x:c>
      <x:c r="B613" s="79" t="str">
        <x:v>GG14</x:v>
      </x:c>
      <x:c r="C613" s="79" t="n">
        <x:v>1</x:v>
      </x:c>
      <x:c r="D613" s="79" t="n">
        <x:v>1</x:v>
      </x:c>
      <x:c r="E613" s="79" t="n">
        <x:v>0</x:v>
      </x:c>
      <x:c r="F613" s="79" t="n">
        <x:v>8</x:v>
      </x:c>
      <x:c r="G613" s="80" t="b">
        <x:v>0</x:v>
      </x:c>
    </x:row>
    <x:row r="614" ht="19" hidden="0" customHeight="1">
      <x:c r="A614" s="79" t="str">
        <x:v>GG14:2</x:v>
      </x:c>
      <x:c r="B614" s="79" t="str">
        <x:v>GG14</x:v>
      </x:c>
      <x:c r="C614" s="79" t="n">
        <x:v>2</x:v>
      </x:c>
      <x:c r="D614" s="79" t="n">
        <x:v>2</x:v>
      </x:c>
      <x:c r="E614" s="79" t="n">
        <x:v>0.2</x:v>
      </x:c>
      <x:c r="F614" s="79" t="n">
        <x:v>16</x:v>
      </x:c>
      <x:c r="G614" s="80" t="b">
        <x:v>0</x:v>
      </x:c>
    </x:row>
    <x:row r="615" ht="19" hidden="0" customHeight="1">
      <x:c r="A615" s="79" t="str">
        <x:v>GG14:3</x:v>
      </x:c>
      <x:c r="B615" s="79" t="str">
        <x:v>GG14</x:v>
      </x:c>
      <x:c r="C615" s="79" t="n">
        <x:v>3</x:v>
      </x:c>
      <x:c r="D615" s="79" t="n">
        <x:v>3</x:v>
      </x:c>
      <x:c r="E615" s="79" t="n">
        <x:v>0.2</x:v>
      </x:c>
      <x:c r="F615" s="79" t="n">
        <x:v>32</x:v>
      </x:c>
      <x:c r="G615" s="80" t="b">
        <x:v>0</x:v>
      </x:c>
    </x:row>
    <x:row r="616" ht="19" hidden="0" customHeight="1">
      <x:c r="A616" s="79" t="str">
        <x:v>GG14:4</x:v>
      </x:c>
      <x:c r="B616" s="79" t="str">
        <x:v>GG14</x:v>
      </x:c>
      <x:c r="C616" s="79" t="n">
        <x:v>4</x:v>
      </x:c>
      <x:c r="D616" s="79" t="n">
        <x:v>4</x:v>
      </x:c>
      <x:c r="E616" s="79" t="n">
        <x:v>0.4</x:v>
      </x:c>
      <x:c r="F616" s="79" t="n">
        <x:v>64</x:v>
      </x:c>
      <x:c r="G616" s="80" t="b">
        <x:v>1</x:v>
      </x:c>
    </x:row>
    <x:row r="617" ht="19" hidden="0" customHeight="1">
      <x:c r="A617" s="79" t="str">
        <x:v>GG14:5</x:v>
      </x:c>
      <x:c r="B617" s="79" t="str">
        <x:v>GG14</x:v>
      </x:c>
      <x:c r="C617" s="79" t="n">
        <x:v>5</x:v>
      </x:c>
      <x:c r="D617" s="79" t="n">
        <x:v>5</x:v>
      </x:c>
      <x:c r="E617" s="79" t="n">
        <x:v>0.4</x:v>
      </x:c>
      <x:c r="F617" s="79" t="n">
        <x:v>120</x:v>
      </x:c>
      <x:c r="G617" s="80" t="b">
        <x:v>1</x:v>
      </x:c>
    </x:row>
    <x:row r="618" ht="19" hidden="0" customHeight="1">
      <x:c r="A618" s="79" t="str">
        <x:v>GG15:0</x:v>
      </x:c>
      <x:c r="B618" s="79" t="str">
        <x:v>GG15</x:v>
      </x:c>
      <x:c r="C618" s="79" t="n">
        <x:v>0</x:v>
      </x:c>
      <x:c r="D618" s="79" t="n">
        <x:v>0</x:v>
      </x:c>
      <x:c r="E618" s="79" t="n">
        <x:v>0</x:v>
      </x:c>
      <x:c r="F618" s="79" t="n">
        <x:v>0</x:v>
      </x:c>
      <x:c r="G618" s="80" t="b">
        <x:v>0</x:v>
      </x:c>
    </x:row>
    <x:row r="619" ht="19" hidden="0" customHeight="1">
      <x:c r="A619" s="79" t="str">
        <x:v>GG15:1</x:v>
      </x:c>
      <x:c r="B619" s="79" t="str">
        <x:v>GG15</x:v>
      </x:c>
      <x:c r="C619" s="79" t="n">
        <x:v>1</x:v>
      </x:c>
      <x:c r="D619" s="79" t="n">
        <x:v>1</x:v>
      </x:c>
      <x:c r="E619" s="79" t="n">
        <x:v>0</x:v>
      </x:c>
      <x:c r="F619" s="79" t="n">
        <x:v>8</x:v>
      </x:c>
      <x:c r="G619" s="80" t="b">
        <x:v>0</x:v>
      </x:c>
    </x:row>
    <x:row r="620" ht="19" hidden="0" customHeight="1">
      <x:c r="A620" s="79" t="str">
        <x:v>GG15:2</x:v>
      </x:c>
      <x:c r="B620" s="79" t="str">
        <x:v>GG15</x:v>
      </x:c>
      <x:c r="C620" s="79" t="n">
        <x:v>2</x:v>
      </x:c>
      <x:c r="D620" s="79" t="n">
        <x:v>2</x:v>
      </x:c>
      <x:c r="E620" s="79" t="n">
        <x:v>0.2</x:v>
      </x:c>
      <x:c r="F620" s="79" t="n">
        <x:v>16</x:v>
      </x:c>
      <x:c r="G620" s="80" t="b">
        <x:v>0</x:v>
      </x:c>
    </x:row>
    <x:row r="621" ht="19" hidden="0" customHeight="1">
      <x:c r="A621" s="79" t="str">
        <x:v>GG15:3</x:v>
      </x:c>
      <x:c r="B621" s="79" t="str">
        <x:v>GG15</x:v>
      </x:c>
      <x:c r="C621" s="79" t="n">
        <x:v>3</x:v>
      </x:c>
      <x:c r="D621" s="79" t="n">
        <x:v>3</x:v>
      </x:c>
      <x:c r="E621" s="79" t="n">
        <x:v>0.2</x:v>
      </x:c>
      <x:c r="F621" s="79" t="n">
        <x:v>32</x:v>
      </x:c>
      <x:c r="G621" s="80" t="b">
        <x:v>0</x:v>
      </x:c>
    </x:row>
    <x:row r="622" ht="19" hidden="0" customHeight="1">
      <x:c r="A622" s="79" t="str">
        <x:v>GG15:4</x:v>
      </x:c>
      <x:c r="B622" s="79" t="str">
        <x:v>GG15</x:v>
      </x:c>
      <x:c r="C622" s="79" t="n">
        <x:v>4</x:v>
      </x:c>
      <x:c r="D622" s="79" t="n">
        <x:v>4</x:v>
      </x:c>
      <x:c r="E622" s="79" t="n">
        <x:v>0.4</x:v>
      </x:c>
      <x:c r="F622" s="79" t="n">
        <x:v>64</x:v>
      </x:c>
      <x:c r="G622" s="80" t="b">
        <x:v>1</x:v>
      </x:c>
    </x:row>
    <x:row r="623" ht="19" hidden="0" customHeight="1">
      <x:c r="A623" s="79" t="str">
        <x:v>GG15:5</x:v>
      </x:c>
      <x:c r="B623" s="79" t="str">
        <x:v>GG15</x:v>
      </x:c>
      <x:c r="C623" s="79" t="n">
        <x:v>5</x:v>
      </x:c>
      <x:c r="D623" s="79" t="n">
        <x:v>5</x:v>
      </x:c>
      <x:c r="E623" s="79" t="n">
        <x:v>0.4</x:v>
      </x:c>
      <x:c r="F623" s="79" t="n">
        <x:v>120</x:v>
      </x:c>
      <x:c r="G623" s="80" t="b">
        <x:v>1</x:v>
      </x:c>
    </x:row>
    <x:row r="624" ht="19" hidden="0" customHeight="1">
      <x:c r="A624" s="79" t="str">
        <x:v>GG16:0</x:v>
      </x:c>
      <x:c r="B624" s="79" t="str">
        <x:v>GG16</x:v>
      </x:c>
      <x:c r="C624" s="79" t="n">
        <x:v>0</x:v>
      </x:c>
      <x:c r="D624" s="79" t="n">
        <x:v>0</x:v>
      </x:c>
      <x:c r="E624" s="79" t="n">
        <x:v>0</x:v>
      </x:c>
      <x:c r="F624" s="79" t="n">
        <x:v>0</x:v>
      </x:c>
      <x:c r="G624" s="80" t="b">
        <x:v>0</x:v>
      </x:c>
    </x:row>
    <x:row r="625" ht="19" hidden="0" customHeight="1">
      <x:c r="A625" s="79" t="str">
        <x:v>GG16:1</x:v>
      </x:c>
      <x:c r="B625" s="79" t="str">
        <x:v>GG16</x:v>
      </x:c>
      <x:c r="C625" s="79" t="n">
        <x:v>1</x:v>
      </x:c>
      <x:c r="D625" s="79" t="n">
        <x:v>1</x:v>
      </x:c>
      <x:c r="E625" s="79" t="n">
        <x:v>0</x:v>
      </x:c>
      <x:c r="F625" s="79" t="n">
        <x:v>8</x:v>
      </x:c>
      <x:c r="G625" s="80" t="b">
        <x:v>0</x:v>
      </x:c>
    </x:row>
    <x:row r="626" ht="19" hidden="0" customHeight="1">
      <x:c r="A626" s="79" t="str">
        <x:v>GG16:2</x:v>
      </x:c>
      <x:c r="B626" s="79" t="str">
        <x:v>GG16</x:v>
      </x:c>
      <x:c r="C626" s="79" t="n">
        <x:v>2</x:v>
      </x:c>
      <x:c r="D626" s="79" t="n">
        <x:v>2</x:v>
      </x:c>
      <x:c r="E626" s="79" t="n">
        <x:v>0.2</x:v>
      </x:c>
      <x:c r="F626" s="79" t="n">
        <x:v>16</x:v>
      </x:c>
      <x:c r="G626" s="80" t="b">
        <x:v>0</x:v>
      </x:c>
    </x:row>
    <x:row r="627" ht="19" hidden="0" customHeight="1">
      <x:c r="A627" s="79" t="str">
        <x:v>GG16:3</x:v>
      </x:c>
      <x:c r="B627" s="79" t="str">
        <x:v>GG16</x:v>
      </x:c>
      <x:c r="C627" s="79" t="n">
        <x:v>3</x:v>
      </x:c>
      <x:c r="D627" s="79" t="n">
        <x:v>3</x:v>
      </x:c>
      <x:c r="E627" s="79" t="n">
        <x:v>0.2</x:v>
      </x:c>
      <x:c r="F627" s="79" t="n">
        <x:v>32</x:v>
      </x:c>
      <x:c r="G627" s="80" t="b">
        <x:v>0</x:v>
      </x:c>
    </x:row>
    <x:row r="628" ht="19" hidden="0" customHeight="1">
      <x:c r="A628" s="79" t="str">
        <x:v>GG16:4</x:v>
      </x:c>
      <x:c r="B628" s="79" t="str">
        <x:v>GG16</x:v>
      </x:c>
      <x:c r="C628" s="79" t="n">
        <x:v>4</x:v>
      </x:c>
      <x:c r="D628" s="79" t="n">
        <x:v>4</x:v>
      </x:c>
      <x:c r="E628" s="79" t="n">
        <x:v>0.4</x:v>
      </x:c>
      <x:c r="F628" s="79" t="n">
        <x:v>64</x:v>
      </x:c>
      <x:c r="G628" s="80" t="b">
        <x:v>1</x:v>
      </x:c>
    </x:row>
    <x:row r="629" ht="19" hidden="0" customHeight="1">
      <x:c r="A629" s="79" t="str">
        <x:v>GG16:5</x:v>
      </x:c>
      <x:c r="B629" s="79" t="str">
        <x:v>GG16</x:v>
      </x:c>
      <x:c r="C629" s="79" t="n">
        <x:v>5</x:v>
      </x:c>
      <x:c r="D629" s="79" t="n">
        <x:v>5</x:v>
      </x:c>
      <x:c r="E629" s="79" t="n">
        <x:v>0.4</x:v>
      </x:c>
      <x:c r="F629" s="79" t="n">
        <x:v>120</x:v>
      </x:c>
      <x:c r="G629" s="80" t="b">
        <x:v>1</x:v>
      </x:c>
    </x:row>
    <x:row r="630" ht="19" hidden="0" customHeight="1">
      <x:c r="A630" s="79" t="str">
        <x:v>GG17:0</x:v>
      </x:c>
      <x:c r="B630" s="79" t="str">
        <x:v>GG17</x:v>
      </x:c>
      <x:c r="C630" s="79" t="n">
        <x:v>0</x:v>
      </x:c>
      <x:c r="D630" s="79" t="n">
        <x:v>0</x:v>
      </x:c>
      <x:c r="E630" s="79" t="n">
        <x:v>0</x:v>
      </x:c>
      <x:c r="F630" s="79" t="n">
        <x:v>0</x:v>
      </x:c>
      <x:c r="G630" s="80" t="b">
        <x:v>0</x:v>
      </x:c>
    </x:row>
    <x:row r="631" ht="19" hidden="0" customHeight="1">
      <x:c r="A631" s="79" t="str">
        <x:v>GG17:1</x:v>
      </x:c>
      <x:c r="B631" s="79" t="str">
        <x:v>GG17</x:v>
      </x:c>
      <x:c r="C631" s="79" t="n">
        <x:v>1</x:v>
      </x:c>
      <x:c r="D631" s="79" t="n">
        <x:v>1</x:v>
      </x:c>
      <x:c r="E631" s="79" t="n">
        <x:v>0</x:v>
      </x:c>
      <x:c r="F631" s="79" t="n">
        <x:v>8</x:v>
      </x:c>
      <x:c r="G631" s="80" t="b">
        <x:v>0</x:v>
      </x:c>
    </x:row>
    <x:row r="632" ht="19" hidden="0" customHeight="1">
      <x:c r="A632" s="79" t="str">
        <x:v>GG17:2</x:v>
      </x:c>
      <x:c r="B632" s="79" t="str">
        <x:v>GG17</x:v>
      </x:c>
      <x:c r="C632" s="79" t="n">
        <x:v>2</x:v>
      </x:c>
      <x:c r="D632" s="79" t="n">
        <x:v>2</x:v>
      </x:c>
      <x:c r="E632" s="79" t="n">
        <x:v>0.2</x:v>
      </x:c>
      <x:c r="F632" s="79" t="n">
        <x:v>16</x:v>
      </x:c>
      <x:c r="G632" s="80" t="b">
        <x:v>0</x:v>
      </x:c>
    </x:row>
    <x:row r="633" ht="19" hidden="0" customHeight="1">
      <x:c r="A633" s="79" t="str">
        <x:v>GG17:3</x:v>
      </x:c>
      <x:c r="B633" s="79" t="str">
        <x:v>GG17</x:v>
      </x:c>
      <x:c r="C633" s="79" t="n">
        <x:v>3</x:v>
      </x:c>
      <x:c r="D633" s="79" t="n">
        <x:v>3</x:v>
      </x:c>
      <x:c r="E633" s="79" t="n">
        <x:v>0.2</x:v>
      </x:c>
      <x:c r="F633" s="79" t="n">
        <x:v>32</x:v>
      </x:c>
      <x:c r="G633" s="80" t="b">
        <x:v>0</x:v>
      </x:c>
    </x:row>
    <x:row r="634" ht="19" hidden="0" customHeight="1">
      <x:c r="A634" s="79" t="str">
        <x:v>GG17:4</x:v>
      </x:c>
      <x:c r="B634" s="79" t="str">
        <x:v>GG17</x:v>
      </x:c>
      <x:c r="C634" s="79" t="n">
        <x:v>4</x:v>
      </x:c>
      <x:c r="D634" s="79" t="n">
        <x:v>4</x:v>
      </x:c>
      <x:c r="E634" s="79" t="n">
        <x:v>0.4</x:v>
      </x:c>
      <x:c r="F634" s="79" t="n">
        <x:v>64</x:v>
      </x:c>
      <x:c r="G634" s="80" t="b">
        <x:v>1</x:v>
      </x:c>
    </x:row>
    <x:row r="635" ht="19" hidden="0" customHeight="1">
      <x:c r="A635" s="79" t="str">
        <x:v>GG17:5</x:v>
      </x:c>
      <x:c r="B635" s="79" t="str">
        <x:v>GG17</x:v>
      </x:c>
      <x:c r="C635" s="79" t="n">
        <x:v>5</x:v>
      </x:c>
      <x:c r="D635" s="79" t="n">
        <x:v>5</x:v>
      </x:c>
      <x:c r="E635" s="79" t="n">
        <x:v>0.4</x:v>
      </x:c>
      <x:c r="F635" s="79" t="n">
        <x:v>120</x:v>
      </x:c>
      <x:c r="G635" s="80" t="b">
        <x:v>1</x:v>
      </x:c>
    </x:row>
    <x:row r="636" ht="19" hidden="0" customHeight="1">
      <x:c r="A636" s="79" t="str">
        <x:v>GG18:0</x:v>
      </x:c>
      <x:c r="B636" s="79" t="str">
        <x:v>GG18</x:v>
      </x:c>
      <x:c r="C636" s="79" t="n">
        <x:v>0</x:v>
      </x:c>
      <x:c r="D636" s="79" t="n">
        <x:v>0</x:v>
      </x:c>
      <x:c r="E636" s="79" t="n">
        <x:v>0</x:v>
      </x:c>
      <x:c r="F636" s="79" t="n">
        <x:v>0</x:v>
      </x:c>
      <x:c r="G636" s="80" t="b">
        <x:v>0</x:v>
      </x:c>
    </x:row>
    <x:row r="637" ht="19" hidden="0" customHeight="1">
      <x:c r="A637" s="79" t="str">
        <x:v>GG18:1</x:v>
      </x:c>
      <x:c r="B637" s="79" t="str">
        <x:v>GG18</x:v>
      </x:c>
      <x:c r="C637" s="79" t="n">
        <x:v>1</x:v>
      </x:c>
      <x:c r="D637" s="79" t="n">
        <x:v>1</x:v>
      </x:c>
      <x:c r="E637" s="79" t="n">
        <x:v>0</x:v>
      </x:c>
      <x:c r="F637" s="79" t="n">
        <x:v>8</x:v>
      </x:c>
      <x:c r="G637" s="80" t="b">
        <x:v>0</x:v>
      </x:c>
    </x:row>
    <x:row r="638" ht="19" hidden="0" customHeight="1">
      <x:c r="A638" s="79" t="str">
        <x:v>GG18:2</x:v>
      </x:c>
      <x:c r="B638" s="79" t="str">
        <x:v>GG18</x:v>
      </x:c>
      <x:c r="C638" s="79" t="n">
        <x:v>2</x:v>
      </x:c>
      <x:c r="D638" s="79" t="n">
        <x:v>2</x:v>
      </x:c>
      <x:c r="E638" s="79" t="n">
        <x:v>0.2</x:v>
      </x:c>
      <x:c r="F638" s="79" t="n">
        <x:v>16</x:v>
      </x:c>
      <x:c r="G638" s="80" t="b">
        <x:v>0</x:v>
      </x:c>
    </x:row>
    <x:row r="639" ht="19" hidden="0" customHeight="1">
      <x:c r="A639" s="79" t="str">
        <x:v>GG18:3</x:v>
      </x:c>
      <x:c r="B639" s="79" t="str">
        <x:v>GG18</x:v>
      </x:c>
      <x:c r="C639" s="79" t="n">
        <x:v>3</x:v>
      </x:c>
      <x:c r="D639" s="79" t="n">
        <x:v>3</x:v>
      </x:c>
      <x:c r="E639" s="79" t="n">
        <x:v>0.2</x:v>
      </x:c>
      <x:c r="F639" s="79" t="n">
        <x:v>32</x:v>
      </x:c>
      <x:c r="G639" s="80" t="b">
        <x:v>0</x:v>
      </x:c>
    </x:row>
    <x:row r="640" ht="19" hidden="0" customHeight="1">
      <x:c r="A640" s="79" t="str">
        <x:v>GG18:4</x:v>
      </x:c>
      <x:c r="B640" s="79" t="str">
        <x:v>GG18</x:v>
      </x:c>
      <x:c r="C640" s="79" t="n">
        <x:v>4</x:v>
      </x:c>
      <x:c r="D640" s="79" t="n">
        <x:v>4</x:v>
      </x:c>
      <x:c r="E640" s="79" t="n">
        <x:v>0.4</x:v>
      </x:c>
      <x:c r="F640" s="79" t="n">
        <x:v>64</x:v>
      </x:c>
      <x:c r="G640" s="80" t="b">
        <x:v>1</x:v>
      </x:c>
    </x:row>
    <x:row r="641" ht="19" hidden="0" customHeight="1">
      <x:c r="A641" s="79" t="str">
        <x:v>GG18:5</x:v>
      </x:c>
      <x:c r="B641" s="79" t="str">
        <x:v>GG18</x:v>
      </x:c>
      <x:c r="C641" s="79" t="n">
        <x:v>5</x:v>
      </x:c>
      <x:c r="D641" s="79" t="n">
        <x:v>5</x:v>
      </x:c>
      <x:c r="E641" s="79" t="n">
        <x:v>0.4</x:v>
      </x:c>
      <x:c r="F641" s="79" t="n">
        <x:v>120</x:v>
      </x:c>
      <x:c r="G641" s="80" t="b">
        <x:v>1</x:v>
      </x:c>
    </x:row>
    <x:row r="642" ht="19" hidden="0" customHeight="1">
      <x:c r="A642" s="79" t="str">
        <x:v>GG19:0</x:v>
      </x:c>
      <x:c r="B642" s="79" t="str">
        <x:v>GG19</x:v>
      </x:c>
      <x:c r="C642" s="79" t="n">
        <x:v>0</x:v>
      </x:c>
      <x:c r="D642" s="79" t="n">
        <x:v>0</x:v>
      </x:c>
      <x:c r="E642" s="79" t="n">
        <x:v>0</x:v>
      </x:c>
      <x:c r="F642" s="79" t="n">
        <x:v>0</x:v>
      </x:c>
      <x:c r="G642" s="80" t="b">
        <x:v>0</x:v>
      </x:c>
    </x:row>
    <x:row r="643" ht="19" hidden="0" customHeight="1">
      <x:c r="A643" s="79" t="str">
        <x:v>GG19:1</x:v>
      </x:c>
      <x:c r="B643" s="79" t="str">
        <x:v>GG19</x:v>
      </x:c>
      <x:c r="C643" s="79" t="n">
        <x:v>1</x:v>
      </x:c>
      <x:c r="D643" s="79" t="n">
        <x:v>1</x:v>
      </x:c>
      <x:c r="E643" s="79" t="n">
        <x:v>0</x:v>
      </x:c>
      <x:c r="F643" s="79" t="n">
        <x:v>8</x:v>
      </x:c>
      <x:c r="G643" s="80" t="b">
        <x:v>0</x:v>
      </x:c>
    </x:row>
    <x:row r="644" ht="19" hidden="0" customHeight="1">
      <x:c r="A644" s="79" t="str">
        <x:v>GG19:2</x:v>
      </x:c>
      <x:c r="B644" s="79" t="str">
        <x:v>GG19</x:v>
      </x:c>
      <x:c r="C644" s="79" t="n">
        <x:v>2</x:v>
      </x:c>
      <x:c r="D644" s="79" t="n">
        <x:v>2</x:v>
      </x:c>
      <x:c r="E644" s="79" t="n">
        <x:v>0.2</x:v>
      </x:c>
      <x:c r="F644" s="79" t="n">
        <x:v>16</x:v>
      </x:c>
      <x:c r="G644" s="80" t="b">
        <x:v>0</x:v>
      </x:c>
    </x:row>
    <x:row r="645" ht="19" hidden="0" customHeight="1">
      <x:c r="A645" s="79" t="str">
        <x:v>GG19:3</x:v>
      </x:c>
      <x:c r="B645" s="79" t="str">
        <x:v>GG19</x:v>
      </x:c>
      <x:c r="C645" s="79" t="n">
        <x:v>3</x:v>
      </x:c>
      <x:c r="D645" s="79" t="n">
        <x:v>3</x:v>
      </x:c>
      <x:c r="E645" s="79" t="n">
        <x:v>0.2</x:v>
      </x:c>
      <x:c r="F645" s="79" t="n">
        <x:v>32</x:v>
      </x:c>
      <x:c r="G645" s="80" t="b">
        <x:v>0</x:v>
      </x:c>
    </x:row>
    <x:row r="646" ht="19" hidden="0" customHeight="1">
      <x:c r="A646" s="79" t="str">
        <x:v>GG19:4</x:v>
      </x:c>
      <x:c r="B646" s="79" t="str">
        <x:v>GG19</x:v>
      </x:c>
      <x:c r="C646" s="79" t="n">
        <x:v>4</x:v>
      </x:c>
      <x:c r="D646" s="79" t="n">
        <x:v>4</x:v>
      </x:c>
      <x:c r="E646" s="79" t="n">
        <x:v>0.4</x:v>
      </x:c>
      <x:c r="F646" s="79" t="n">
        <x:v>64</x:v>
      </x:c>
      <x:c r="G646" s="80" t="b">
        <x:v>1</x:v>
      </x:c>
    </x:row>
    <x:row r="647" ht="19" hidden="0" customHeight="1">
      <x:c r="A647" s="79" t="str">
        <x:v>GG19:5</x:v>
      </x:c>
      <x:c r="B647" s="79" t="str">
        <x:v>GG19</x:v>
      </x:c>
      <x:c r="C647" s="79" t="n">
        <x:v>5</x:v>
      </x:c>
      <x:c r="D647" s="79" t="n">
        <x:v>5</x:v>
      </x:c>
      <x:c r="E647" s="79" t="n">
        <x:v>0.4</x:v>
      </x:c>
      <x:c r="F647" s="79" t="n">
        <x:v>120</x:v>
      </x:c>
      <x:c r="G647" s="80" t="b">
        <x:v>1</x:v>
      </x:c>
    </x:row>
    <x:row r="648" ht="19" hidden="0" customHeight="1">
      <x:c r="A648" s="79" t="str">
        <x:v>GG20:0</x:v>
      </x:c>
      <x:c r="B648" s="79" t="str">
        <x:v>GG20</x:v>
      </x:c>
      <x:c r="C648" s="79" t="n">
        <x:v>0</x:v>
      </x:c>
      <x:c r="D648" s="79" t="n">
        <x:v>0</x:v>
      </x:c>
      <x:c r="E648" s="79" t="n">
        <x:v>0</x:v>
      </x:c>
      <x:c r="F648" s="79" t="n">
        <x:v>0</x:v>
      </x:c>
      <x:c r="G648" s="80" t="b">
        <x:v>0</x:v>
      </x:c>
    </x:row>
    <x:row r="649" ht="19" hidden="0" customHeight="1">
      <x:c r="A649" s="79" t="str">
        <x:v>GG20:1</x:v>
      </x:c>
      <x:c r="B649" s="79" t="str">
        <x:v>GG20</x:v>
      </x:c>
      <x:c r="C649" s="79" t="n">
        <x:v>1</x:v>
      </x:c>
      <x:c r="D649" s="79" t="n">
        <x:v>1</x:v>
      </x:c>
      <x:c r="E649" s="79" t="n">
        <x:v>0</x:v>
      </x:c>
      <x:c r="F649" s="79" t="n">
        <x:v>8</x:v>
      </x:c>
      <x:c r="G649" s="80" t="b">
        <x:v>0</x:v>
      </x:c>
    </x:row>
    <x:row r="650" ht="19" hidden="0" customHeight="1">
      <x:c r="A650" s="79" t="str">
        <x:v>GG20:2</x:v>
      </x:c>
      <x:c r="B650" s="79" t="str">
        <x:v>GG20</x:v>
      </x:c>
      <x:c r="C650" s="79" t="n">
        <x:v>2</x:v>
      </x:c>
      <x:c r="D650" s="79" t="n">
        <x:v>2</x:v>
      </x:c>
      <x:c r="E650" s="79" t="n">
        <x:v>0.2</x:v>
      </x:c>
      <x:c r="F650" s="79" t="n">
        <x:v>16</x:v>
      </x:c>
      <x:c r="G650" s="80" t="b">
        <x:v>0</x:v>
      </x:c>
    </x:row>
    <x:row r="651" ht="19" hidden="0" customHeight="1">
      <x:c r="A651" s="79" t="str">
        <x:v>GG20:3</x:v>
      </x:c>
      <x:c r="B651" s="79" t="str">
        <x:v>GG20</x:v>
      </x:c>
      <x:c r="C651" s="79" t="n">
        <x:v>3</x:v>
      </x:c>
      <x:c r="D651" s="79" t="n">
        <x:v>3</x:v>
      </x:c>
      <x:c r="E651" s="79" t="n">
        <x:v>0.2</x:v>
      </x:c>
      <x:c r="F651" s="79" t="n">
        <x:v>32</x:v>
      </x:c>
      <x:c r="G651" s="80" t="b">
        <x:v>0</x:v>
      </x:c>
    </x:row>
    <x:row r="652" ht="19" hidden="0" customHeight="1">
      <x:c r="A652" s="79" t="str">
        <x:v>GG20:4</x:v>
      </x:c>
      <x:c r="B652" s="79" t="str">
        <x:v>GG20</x:v>
      </x:c>
      <x:c r="C652" s="79" t="n">
        <x:v>4</x:v>
      </x:c>
      <x:c r="D652" s="79" t="n">
        <x:v>4</x:v>
      </x:c>
      <x:c r="E652" s="79" t="n">
        <x:v>0.4</x:v>
      </x:c>
      <x:c r="F652" s="79" t="n">
        <x:v>64</x:v>
      </x:c>
      <x:c r="G652" s="80" t="b">
        <x:v>1</x:v>
      </x:c>
    </x:row>
    <x:row r="653" ht="19" hidden="0" customHeight="1">
      <x:c r="A653" s="79" t="str">
        <x:v>GG20:5</x:v>
      </x:c>
      <x:c r="B653" s="79" t="str">
        <x:v>GG20</x:v>
      </x:c>
      <x:c r="C653" s="79" t="n">
        <x:v>5</x:v>
      </x:c>
      <x:c r="D653" s="79" t="n">
        <x:v>5</x:v>
      </x:c>
      <x:c r="E653" s="79" t="n">
        <x:v>0.4</x:v>
      </x:c>
      <x:c r="F653" s="79" t="n">
        <x:v>120</x:v>
      </x:c>
      <x:c r="G653" s="80" t="b">
        <x:v>1</x:v>
      </x:c>
    </x:row>
    <x:row r="654" ht="19" hidden="0" customHeight="1">
      <x:c r="A654" s="79" t="str">
        <x:v>GG21:0</x:v>
      </x:c>
      <x:c r="B654" s="79" t="str">
        <x:v>GG21</x:v>
      </x:c>
      <x:c r="C654" s="79" t="n">
        <x:v>0</x:v>
      </x:c>
      <x:c r="D654" s="79" t="n">
        <x:v>0</x:v>
      </x:c>
      <x:c r="E654" s="79" t="n">
        <x:v>0</x:v>
      </x:c>
      <x:c r="F654" s="79" t="n">
        <x:v>0</x:v>
      </x:c>
      <x:c r="G654" s="80" t="b">
        <x:v>0</x:v>
      </x:c>
    </x:row>
    <x:row r="655" ht="19" hidden="0" customHeight="1">
      <x:c r="A655" s="79" t="str">
        <x:v>GG21:1</x:v>
      </x:c>
      <x:c r="B655" s="79" t="str">
        <x:v>GG21</x:v>
      </x:c>
      <x:c r="C655" s="79" t="n">
        <x:v>1</x:v>
      </x:c>
      <x:c r="D655" s="79" t="n">
        <x:v>1</x:v>
      </x:c>
      <x:c r="E655" s="79" t="n">
        <x:v>0</x:v>
      </x:c>
      <x:c r="F655" s="79" t="n">
        <x:v>8</x:v>
      </x:c>
      <x:c r="G655" s="80" t="b">
        <x:v>0</x:v>
      </x:c>
    </x:row>
    <x:row r="656" ht="19" hidden="0" customHeight="1">
      <x:c r="A656" s="79" t="str">
        <x:v>GG21:2</x:v>
      </x:c>
      <x:c r="B656" s="79" t="str">
        <x:v>GG21</x:v>
      </x:c>
      <x:c r="C656" s="79" t="n">
        <x:v>2</x:v>
      </x:c>
      <x:c r="D656" s="79" t="n">
        <x:v>2</x:v>
      </x:c>
      <x:c r="E656" s="79" t="n">
        <x:v>0.2</x:v>
      </x:c>
      <x:c r="F656" s="79" t="n">
        <x:v>16</x:v>
      </x:c>
      <x:c r="G656" s="80" t="b">
        <x:v>0</x:v>
      </x:c>
    </x:row>
    <x:row r="657" ht="19" hidden="0" customHeight="1">
      <x:c r="A657" s="79" t="str">
        <x:v>GG21:3</x:v>
      </x:c>
      <x:c r="B657" s="79" t="str">
        <x:v>GG21</x:v>
      </x:c>
      <x:c r="C657" s="79" t="n">
        <x:v>3</x:v>
      </x:c>
      <x:c r="D657" s="79" t="n">
        <x:v>3</x:v>
      </x:c>
      <x:c r="E657" s="79" t="n">
        <x:v>0.2</x:v>
      </x:c>
      <x:c r="F657" s="79" t="n">
        <x:v>32</x:v>
      </x:c>
      <x:c r="G657" s="80" t="b">
        <x:v>0</x:v>
      </x:c>
    </x:row>
    <x:row r="658" ht="19" hidden="0" customHeight="1">
      <x:c r="A658" s="79" t="str">
        <x:v>GG21:4</x:v>
      </x:c>
      <x:c r="B658" s="79" t="str">
        <x:v>GG21</x:v>
      </x:c>
      <x:c r="C658" s="79" t="n">
        <x:v>4</x:v>
      </x:c>
      <x:c r="D658" s="79" t="n">
        <x:v>4</x:v>
      </x:c>
      <x:c r="E658" s="79" t="n">
        <x:v>0.4</x:v>
      </x:c>
      <x:c r="F658" s="79" t="n">
        <x:v>64</x:v>
      </x:c>
      <x:c r="G658" s="80" t="b">
        <x:v>1</x:v>
      </x:c>
    </x:row>
    <x:row r="659" ht="19" hidden="0" customHeight="1">
      <x:c r="A659" s="79" t="str">
        <x:v>GG21:5</x:v>
      </x:c>
      <x:c r="B659" s="79" t="str">
        <x:v>GG21</x:v>
      </x:c>
      <x:c r="C659" s="79" t="n">
        <x:v>5</x:v>
      </x:c>
      <x:c r="D659" s="79" t="n">
        <x:v>5</x:v>
      </x:c>
      <x:c r="E659" s="79" t="n">
        <x:v>0.4</x:v>
      </x:c>
      <x:c r="F659" s="79" t="n">
        <x:v>120</x:v>
      </x:c>
      <x:c r="G659" s="80" t="b">
        <x:v>1</x:v>
      </x:c>
    </x:row>
    <x:row r="660" ht="19" hidden="0" customHeight="1">
      <x:c r="A660" s="79" t="str">
        <x:v>GG22:0</x:v>
      </x:c>
      <x:c r="B660" s="79" t="str">
        <x:v>GG22</x:v>
      </x:c>
      <x:c r="C660" s="79" t="n">
        <x:v>0</x:v>
      </x:c>
      <x:c r="D660" s="79" t="n">
        <x:v>0</x:v>
      </x:c>
      <x:c r="E660" s="79" t="n">
        <x:v>0</x:v>
      </x:c>
      <x:c r="F660" s="79" t="n">
        <x:v>0</x:v>
      </x:c>
      <x:c r="G660" s="80" t="b">
        <x:v>0</x:v>
      </x:c>
    </x:row>
    <x:row r="661" ht="19" hidden="0" customHeight="1">
      <x:c r="A661" s="79" t="str">
        <x:v>GG22:1</x:v>
      </x:c>
      <x:c r="B661" s="79" t="str">
        <x:v>GG22</x:v>
      </x:c>
      <x:c r="C661" s="79" t="n">
        <x:v>1</x:v>
      </x:c>
      <x:c r="D661" s="79" t="n">
        <x:v>1</x:v>
      </x:c>
      <x:c r="E661" s="79" t="n">
        <x:v>0</x:v>
      </x:c>
      <x:c r="F661" s="79" t="n">
        <x:v>8</x:v>
      </x:c>
      <x:c r="G661" s="80" t="b">
        <x:v>0</x:v>
      </x:c>
    </x:row>
    <x:row r="662" ht="19" hidden="0" customHeight="1">
      <x:c r="A662" s="79" t="str">
        <x:v>GG22:2</x:v>
      </x:c>
      <x:c r="B662" s="79" t="str">
        <x:v>GG22</x:v>
      </x:c>
      <x:c r="C662" s="79" t="n">
        <x:v>2</x:v>
      </x:c>
      <x:c r="D662" s="79" t="n">
        <x:v>2</x:v>
      </x:c>
      <x:c r="E662" s="79" t="n">
        <x:v>0.2</x:v>
      </x:c>
      <x:c r="F662" s="79" t="n">
        <x:v>16</x:v>
      </x:c>
      <x:c r="G662" s="80" t="b">
        <x:v>0</x:v>
      </x:c>
    </x:row>
    <x:row r="663" ht="19" hidden="0" customHeight="1">
      <x:c r="A663" s="79" t="str">
        <x:v>GG22:3</x:v>
      </x:c>
      <x:c r="B663" s="79" t="str">
        <x:v>GG22</x:v>
      </x:c>
      <x:c r="C663" s="79" t="n">
        <x:v>3</x:v>
      </x:c>
      <x:c r="D663" s="79" t="n">
        <x:v>3</x:v>
      </x:c>
      <x:c r="E663" s="79" t="n">
        <x:v>0.2</x:v>
      </x:c>
      <x:c r="F663" s="79" t="n">
        <x:v>32</x:v>
      </x:c>
      <x:c r="G663" s="80" t="b">
        <x:v>0</x:v>
      </x:c>
    </x:row>
    <x:row r="664" ht="19" hidden="0" customHeight="1">
      <x:c r="A664" s="79" t="str">
        <x:v>GG22:4</x:v>
      </x:c>
      <x:c r="B664" s="79" t="str">
        <x:v>GG22</x:v>
      </x:c>
      <x:c r="C664" s="79" t="n">
        <x:v>4</x:v>
      </x:c>
      <x:c r="D664" s="79" t="n">
        <x:v>4</x:v>
      </x:c>
      <x:c r="E664" s="79" t="n">
        <x:v>0.4</x:v>
      </x:c>
      <x:c r="F664" s="79" t="n">
        <x:v>64</x:v>
      </x:c>
      <x:c r="G664" s="80" t="b">
        <x:v>1</x:v>
      </x:c>
    </x:row>
    <x:row r="665" ht="19" hidden="0" customHeight="1">
      <x:c r="A665" s="79" t="str">
        <x:v>GG22:5</x:v>
      </x:c>
      <x:c r="B665" s="79" t="str">
        <x:v>GG22</x:v>
      </x:c>
      <x:c r="C665" s="79" t="n">
        <x:v>5</x:v>
      </x:c>
      <x:c r="D665" s="79" t="n">
        <x:v>5</x:v>
      </x:c>
      <x:c r="E665" s="79" t="n">
        <x:v>0.4</x:v>
      </x:c>
      <x:c r="F665" s="79" t="n">
        <x:v>120</x:v>
      </x:c>
      <x:c r="G665" s="80" t="b">
        <x:v>1</x:v>
      </x:c>
    </x:row>
    <x:row r="666" ht="19" hidden="0" customHeight="1">
      <x:c r="A666" s="79" t="str">
        <x:v>GG23:0</x:v>
      </x:c>
      <x:c r="B666" s="79" t="str">
        <x:v>GG23</x:v>
      </x:c>
      <x:c r="C666" s="79" t="n">
        <x:v>0</x:v>
      </x:c>
      <x:c r="D666" s="79" t="n">
        <x:v>0</x:v>
      </x:c>
      <x:c r="E666" s="79" t="n">
        <x:v>0</x:v>
      </x:c>
      <x:c r="F666" s="79" t="n">
        <x:v>0</x:v>
      </x:c>
      <x:c r="G666" s="80" t="b">
        <x:v>0</x:v>
      </x:c>
    </x:row>
    <x:row r="667" ht="19" hidden="0" customHeight="1">
      <x:c r="A667" s="79" t="str">
        <x:v>GG23:1</x:v>
      </x:c>
      <x:c r="B667" s="79" t="str">
        <x:v>GG23</x:v>
      </x:c>
      <x:c r="C667" s="79" t="n">
        <x:v>1</x:v>
      </x:c>
      <x:c r="D667" s="79" t="n">
        <x:v>1</x:v>
      </x:c>
      <x:c r="E667" s="79" t="n">
        <x:v>0</x:v>
      </x:c>
      <x:c r="F667" s="79" t="n">
        <x:v>8</x:v>
      </x:c>
      <x:c r="G667" s="80" t="b">
        <x:v>0</x:v>
      </x:c>
    </x:row>
    <x:row r="668" ht="19" hidden="0" customHeight="1">
      <x:c r="A668" s="79" t="str">
        <x:v>GG23:2</x:v>
      </x:c>
      <x:c r="B668" s="79" t="str">
        <x:v>GG23</x:v>
      </x:c>
      <x:c r="C668" s="79" t="n">
        <x:v>2</x:v>
      </x:c>
      <x:c r="D668" s="79" t="n">
        <x:v>2</x:v>
      </x:c>
      <x:c r="E668" s="79" t="n">
        <x:v>0.2</x:v>
      </x:c>
      <x:c r="F668" s="79" t="n">
        <x:v>16</x:v>
      </x:c>
      <x:c r="G668" s="80" t="b">
        <x:v>0</x:v>
      </x:c>
    </x:row>
    <x:row r="669" ht="19" hidden="0" customHeight="1">
      <x:c r="A669" s="79" t="str">
        <x:v>GG23:3</x:v>
      </x:c>
      <x:c r="B669" s="79" t="str">
        <x:v>GG23</x:v>
      </x:c>
      <x:c r="C669" s="79" t="n">
        <x:v>3</x:v>
      </x:c>
      <x:c r="D669" s="79" t="n">
        <x:v>3</x:v>
      </x:c>
      <x:c r="E669" s="79" t="n">
        <x:v>0.2</x:v>
      </x:c>
      <x:c r="F669" s="79" t="n">
        <x:v>32</x:v>
      </x:c>
      <x:c r="G669" s="80" t="b">
        <x:v>0</x:v>
      </x:c>
    </x:row>
    <x:row r="670" ht="19" hidden="0" customHeight="1">
      <x:c r="A670" s="79" t="str">
        <x:v>GG23:4</x:v>
      </x:c>
      <x:c r="B670" s="79" t="str">
        <x:v>GG23</x:v>
      </x:c>
      <x:c r="C670" s="79" t="n">
        <x:v>4</x:v>
      </x:c>
      <x:c r="D670" s="79" t="n">
        <x:v>4</x:v>
      </x:c>
      <x:c r="E670" s="79" t="n">
        <x:v>0.4</x:v>
      </x:c>
      <x:c r="F670" s="79" t="n">
        <x:v>64</x:v>
      </x:c>
      <x:c r="G670" s="80" t="b">
        <x:v>1</x:v>
      </x:c>
    </x:row>
    <x:row r="671" ht="19" hidden="0" customHeight="1">
      <x:c r="A671" s="79" t="str">
        <x:v>GG23:5</x:v>
      </x:c>
      <x:c r="B671" s="79" t="str">
        <x:v>GG23</x:v>
      </x:c>
      <x:c r="C671" s="79" t="n">
        <x:v>5</x:v>
      </x:c>
      <x:c r="D671" s="79" t="n">
        <x:v>5</x:v>
      </x:c>
      <x:c r="E671" s="79" t="n">
        <x:v>0.4</x:v>
      </x:c>
      <x:c r="F671" s="79" t="n">
        <x:v>120</x:v>
      </x:c>
      <x:c r="G671" s="80" t="b">
        <x:v>1</x:v>
      </x:c>
    </x:row>
    <x:row r="672" ht="19" hidden="0" customHeight="1">
      <x:c r="A672" s="79" t="str">
        <x:v>GG24:0</x:v>
      </x:c>
      <x:c r="B672" s="79" t="str">
        <x:v>GG24</x:v>
      </x:c>
      <x:c r="C672" s="79" t="n">
        <x:v>0</x:v>
      </x:c>
      <x:c r="D672" s="79" t="n">
        <x:v>0</x:v>
      </x:c>
      <x:c r="E672" s="79" t="n">
        <x:v>0</x:v>
      </x:c>
      <x:c r="F672" s="79" t="n">
        <x:v>0</x:v>
      </x:c>
      <x:c r="G672" s="80" t="b">
        <x:v>0</x:v>
      </x:c>
    </x:row>
    <x:row r="673" ht="19" hidden="0" customHeight="1">
      <x:c r="A673" s="79" t="str">
        <x:v>GG24:1</x:v>
      </x:c>
      <x:c r="B673" s="79" t="str">
        <x:v>GG24</x:v>
      </x:c>
      <x:c r="C673" s="79" t="n">
        <x:v>1</x:v>
      </x:c>
      <x:c r="D673" s="79" t="n">
        <x:v>1</x:v>
      </x:c>
      <x:c r="E673" s="79" t="n">
        <x:v>0</x:v>
      </x:c>
      <x:c r="F673" s="79" t="n">
        <x:v>8</x:v>
      </x:c>
      <x:c r="G673" s="80" t="b">
        <x:v>0</x:v>
      </x:c>
    </x:row>
    <x:row r="674" ht="19" hidden="0" customHeight="1">
      <x:c r="A674" s="79" t="str">
        <x:v>GG24:2</x:v>
      </x:c>
      <x:c r="B674" s="79" t="str">
        <x:v>GG24</x:v>
      </x:c>
      <x:c r="C674" s="79" t="n">
        <x:v>2</x:v>
      </x:c>
      <x:c r="D674" s="79" t="n">
        <x:v>2</x:v>
      </x:c>
      <x:c r="E674" s="79" t="n">
        <x:v>0.2</x:v>
      </x:c>
      <x:c r="F674" s="79" t="n">
        <x:v>16</x:v>
      </x:c>
      <x:c r="G674" s="80" t="b">
        <x:v>0</x:v>
      </x:c>
    </x:row>
    <x:row r="675" ht="19" hidden="0" customHeight="1">
      <x:c r="A675" s="79" t="str">
        <x:v>GG24:3</x:v>
      </x:c>
      <x:c r="B675" s="79" t="str">
        <x:v>GG24</x:v>
      </x:c>
      <x:c r="C675" s="79" t="n">
        <x:v>3</x:v>
      </x:c>
      <x:c r="D675" s="79" t="n">
        <x:v>3</x:v>
      </x:c>
      <x:c r="E675" s="79" t="n">
        <x:v>0.2</x:v>
      </x:c>
      <x:c r="F675" s="79" t="n">
        <x:v>32</x:v>
      </x:c>
      <x:c r="G675" s="80" t="b">
        <x:v>0</x:v>
      </x:c>
    </x:row>
    <x:row r="676" ht="19" hidden="0" customHeight="1">
      <x:c r="A676" s="79" t="str">
        <x:v>GG24:4</x:v>
      </x:c>
      <x:c r="B676" s="79" t="str">
        <x:v>GG24</x:v>
      </x:c>
      <x:c r="C676" s="79" t="n">
        <x:v>4</x:v>
      </x:c>
      <x:c r="D676" s="79" t="n">
        <x:v>4</x:v>
      </x:c>
      <x:c r="E676" s="79" t="n">
        <x:v>0.4</x:v>
      </x:c>
      <x:c r="F676" s="79" t="n">
        <x:v>64</x:v>
      </x:c>
      <x:c r="G676" s="80" t="b">
        <x:v>1</x:v>
      </x:c>
    </x:row>
    <x:row r="677" ht="19" hidden="0" customHeight="1">
      <x:c r="A677" s="79" t="str">
        <x:v>GG24:5</x:v>
      </x:c>
      <x:c r="B677" s="79" t="str">
        <x:v>GG24</x:v>
      </x:c>
      <x:c r="C677" s="79" t="n">
        <x:v>5</x:v>
      </x:c>
      <x:c r="D677" s="79" t="n">
        <x:v>5</x:v>
      </x:c>
      <x:c r="E677" s="79" t="n">
        <x:v>0.4</x:v>
      </x:c>
      <x:c r="F677" s="79" t="n">
        <x:v>120</x:v>
      </x:c>
      <x:c r="G677" s="80" t="b">
        <x:v>1</x:v>
      </x:c>
    </x:row>
    <x:row r="678" ht="19" hidden="0" customHeight="1">
      <x:c r="A678" s="79" t="str">
        <x:v>GG25:0</x:v>
      </x:c>
      <x:c r="B678" s="79" t="str">
        <x:v>GG25</x:v>
      </x:c>
      <x:c r="C678" s="79" t="n">
        <x:v>0</x:v>
      </x:c>
      <x:c r="D678" s="79" t="n">
        <x:v>0</x:v>
      </x:c>
      <x:c r="E678" s="79" t="n">
        <x:v>0</x:v>
      </x:c>
      <x:c r="F678" s="79" t="n">
        <x:v>0</x:v>
      </x:c>
      <x:c r="G678" s="80" t="b">
        <x:v>0</x:v>
      </x:c>
    </x:row>
    <x:row r="679" ht="19" hidden="0" customHeight="1">
      <x:c r="A679" s="79" t="str">
        <x:v>GG25:1</x:v>
      </x:c>
      <x:c r="B679" s="79" t="str">
        <x:v>GG25</x:v>
      </x:c>
      <x:c r="C679" s="79" t="n">
        <x:v>1</x:v>
      </x:c>
      <x:c r="D679" s="79" t="n">
        <x:v>1</x:v>
      </x:c>
      <x:c r="E679" s="79" t="n">
        <x:v>0</x:v>
      </x:c>
      <x:c r="F679" s="79" t="n">
        <x:v>8</x:v>
      </x:c>
      <x:c r="G679" s="80" t="b">
        <x:v>0</x:v>
      </x:c>
    </x:row>
    <x:row r="680" ht="19" hidden="0" customHeight="1">
      <x:c r="A680" s="79" t="str">
        <x:v>GG25:2</x:v>
      </x:c>
      <x:c r="B680" s="79" t="str">
        <x:v>GG25</x:v>
      </x:c>
      <x:c r="C680" s="79" t="n">
        <x:v>2</x:v>
      </x:c>
      <x:c r="D680" s="79" t="n">
        <x:v>2</x:v>
      </x:c>
      <x:c r="E680" s="79" t="n">
        <x:v>0.2</x:v>
      </x:c>
      <x:c r="F680" s="79" t="n">
        <x:v>16</x:v>
      </x:c>
      <x:c r="G680" s="80" t="b">
        <x:v>0</x:v>
      </x:c>
    </x:row>
    <x:row r="681" ht="19" hidden="0" customHeight="1">
      <x:c r="A681" s="79" t="str">
        <x:v>GG25:3</x:v>
      </x:c>
      <x:c r="B681" s="79" t="str">
        <x:v>GG25</x:v>
      </x:c>
      <x:c r="C681" s="79" t="n">
        <x:v>3</x:v>
      </x:c>
      <x:c r="D681" s="79" t="n">
        <x:v>3</x:v>
      </x:c>
      <x:c r="E681" s="79" t="n">
        <x:v>0.2</x:v>
      </x:c>
      <x:c r="F681" s="79" t="n">
        <x:v>32</x:v>
      </x:c>
      <x:c r="G681" s="80" t="b">
        <x:v>0</x:v>
      </x:c>
    </x:row>
    <x:row r="682" ht="19" hidden="0" customHeight="1">
      <x:c r="A682" s="79" t="str">
        <x:v>GG25:4</x:v>
      </x:c>
      <x:c r="B682" s="79" t="str">
        <x:v>GG25</x:v>
      </x:c>
      <x:c r="C682" s="79" t="n">
        <x:v>4</x:v>
      </x:c>
      <x:c r="D682" s="79" t="n">
        <x:v>4</x:v>
      </x:c>
      <x:c r="E682" s="79" t="n">
        <x:v>0.4</x:v>
      </x:c>
      <x:c r="F682" s="79" t="n">
        <x:v>64</x:v>
      </x:c>
      <x:c r="G682" s="80" t="b">
        <x:v>1</x:v>
      </x:c>
    </x:row>
    <x:row r="683" ht="19" hidden="0" customHeight="1">
      <x:c r="A683" s="79" t="str">
        <x:v>GG25:5</x:v>
      </x:c>
      <x:c r="B683" s="79" t="str">
        <x:v>GG25</x:v>
      </x:c>
      <x:c r="C683" s="79" t="n">
        <x:v>5</x:v>
      </x:c>
      <x:c r="D683" s="79" t="n">
        <x:v>5</x:v>
      </x:c>
      <x:c r="E683" s="79" t="n">
        <x:v>0.4</x:v>
      </x:c>
      <x:c r="F683" s="79" t="n">
        <x:v>120</x:v>
      </x:c>
      <x:c r="G683" s="80" t="b">
        <x:v>1</x:v>
      </x:c>
    </x:row>
    <x:row r="684" ht="19" hidden="0" customHeight="1">
      <x:c r="A684" s="79" t="str">
        <x:v>GG26:0</x:v>
      </x:c>
      <x:c r="B684" s="79" t="str">
        <x:v>GG26</x:v>
      </x:c>
      <x:c r="C684" s="79" t="n">
        <x:v>0</x:v>
      </x:c>
      <x:c r="D684" s="79" t="n">
        <x:v>0</x:v>
      </x:c>
      <x:c r="E684" s="79" t="n">
        <x:v>0</x:v>
      </x:c>
      <x:c r="F684" s="79" t="n">
        <x:v>0</x:v>
      </x:c>
      <x:c r="G684" s="80" t="b">
        <x:v>0</x:v>
      </x:c>
    </x:row>
    <x:row r="685" ht="19" hidden="0" customHeight="1">
      <x:c r="A685" s="79" t="str">
        <x:v>GG26:1</x:v>
      </x:c>
      <x:c r="B685" s="79" t="str">
        <x:v>GG26</x:v>
      </x:c>
      <x:c r="C685" s="79" t="n">
        <x:v>1</x:v>
      </x:c>
      <x:c r="D685" s="79" t="n">
        <x:v>1</x:v>
      </x:c>
      <x:c r="E685" s="79" t="n">
        <x:v>0</x:v>
      </x:c>
      <x:c r="F685" s="79" t="n">
        <x:v>8</x:v>
      </x:c>
      <x:c r="G685" s="80" t="b">
        <x:v>0</x:v>
      </x:c>
    </x:row>
    <x:row r="686" ht="19" hidden="0" customHeight="1">
      <x:c r="A686" s="79" t="str">
        <x:v>GG26:2</x:v>
      </x:c>
      <x:c r="B686" s="79" t="str">
        <x:v>GG26</x:v>
      </x:c>
      <x:c r="C686" s="79" t="n">
        <x:v>2</x:v>
      </x:c>
      <x:c r="D686" s="79" t="n">
        <x:v>2</x:v>
      </x:c>
      <x:c r="E686" s="79" t="n">
        <x:v>0.2</x:v>
      </x:c>
      <x:c r="F686" s="79" t="n">
        <x:v>16</x:v>
      </x:c>
      <x:c r="G686" s="80" t="b">
        <x:v>0</x:v>
      </x:c>
    </x:row>
    <x:row r="687" ht="19" hidden="0" customHeight="1">
      <x:c r="A687" s="79" t="str">
        <x:v>GG26:3</x:v>
      </x:c>
      <x:c r="B687" s="79" t="str">
        <x:v>GG26</x:v>
      </x:c>
      <x:c r="C687" s="79" t="n">
        <x:v>3</x:v>
      </x:c>
      <x:c r="D687" s="79" t="n">
        <x:v>3</x:v>
      </x:c>
      <x:c r="E687" s="79" t="n">
        <x:v>0.2</x:v>
      </x:c>
      <x:c r="F687" s="79" t="n">
        <x:v>32</x:v>
      </x:c>
      <x:c r="G687" s="80" t="b">
        <x:v>0</x:v>
      </x:c>
    </x:row>
    <x:row r="688" ht="19" hidden="0" customHeight="1">
      <x:c r="A688" s="79" t="str">
        <x:v>GG26:4</x:v>
      </x:c>
      <x:c r="B688" s="79" t="str">
        <x:v>GG26</x:v>
      </x:c>
      <x:c r="C688" s="79" t="n">
        <x:v>4</x:v>
      </x:c>
      <x:c r="D688" s="79" t="n">
        <x:v>4</x:v>
      </x:c>
      <x:c r="E688" s="79" t="n">
        <x:v>0.4</x:v>
      </x:c>
      <x:c r="F688" s="79" t="n">
        <x:v>64</x:v>
      </x:c>
      <x:c r="G688" s="80" t="b">
        <x:v>1</x:v>
      </x:c>
    </x:row>
    <x:row r="689" ht="19" hidden="0" customHeight="1">
      <x:c r="A689" s="79" t="str">
        <x:v>GG26:5</x:v>
      </x:c>
      <x:c r="B689" s="79" t="str">
        <x:v>GG26</x:v>
      </x:c>
      <x:c r="C689" s="79" t="n">
        <x:v>5</x:v>
      </x:c>
      <x:c r="D689" s="79" t="n">
        <x:v>5</x:v>
      </x:c>
      <x:c r="E689" s="79" t="n">
        <x:v>0.4</x:v>
      </x:c>
      <x:c r="F689" s="79" t="n">
        <x:v>120</x:v>
      </x:c>
      <x:c r="G689" s="80" t="b">
        <x:v>1</x:v>
      </x:c>
    </x:row>
    <x:row r="690" ht="19" hidden="0" customHeight="1">
      <x:c r="A690" s="79" t="str">
        <x:v>GG27:0</x:v>
      </x:c>
      <x:c r="B690" s="79" t="str">
        <x:v>GG27</x:v>
      </x:c>
      <x:c r="C690" s="79" t="n">
        <x:v>0</x:v>
      </x:c>
      <x:c r="D690" s="79" t="n">
        <x:v>0</x:v>
      </x:c>
      <x:c r="E690" s="79" t="n">
        <x:v>0</x:v>
      </x:c>
      <x:c r="F690" s="79" t="n">
        <x:v>0</x:v>
      </x:c>
      <x:c r="G690" s="80" t="b">
        <x:v>0</x:v>
      </x:c>
    </x:row>
    <x:row r="691" ht="19" hidden="0" customHeight="1">
      <x:c r="A691" s="79" t="str">
        <x:v>GG27:1</x:v>
      </x:c>
      <x:c r="B691" s="79" t="str">
        <x:v>GG27</x:v>
      </x:c>
      <x:c r="C691" s="79" t="n">
        <x:v>1</x:v>
      </x:c>
      <x:c r="D691" s="79" t="n">
        <x:v>1</x:v>
      </x:c>
      <x:c r="E691" s="79" t="n">
        <x:v>0</x:v>
      </x:c>
      <x:c r="F691" s="79" t="n">
        <x:v>8</x:v>
      </x:c>
      <x:c r="G691" s="80" t="b">
        <x:v>0</x:v>
      </x:c>
    </x:row>
    <x:row r="692" ht="19" hidden="0" customHeight="1">
      <x:c r="A692" s="79" t="str">
        <x:v>GG27:2</x:v>
      </x:c>
      <x:c r="B692" s="79" t="str">
        <x:v>GG27</x:v>
      </x:c>
      <x:c r="C692" s="79" t="n">
        <x:v>2</x:v>
      </x:c>
      <x:c r="D692" s="79" t="n">
        <x:v>2</x:v>
      </x:c>
      <x:c r="E692" s="79" t="n">
        <x:v>0.2</x:v>
      </x:c>
      <x:c r="F692" s="79" t="n">
        <x:v>16</x:v>
      </x:c>
      <x:c r="G692" s="80" t="b">
        <x:v>0</x:v>
      </x:c>
    </x:row>
    <x:row r="693" ht="19" hidden="0" customHeight="1">
      <x:c r="A693" s="79" t="str">
        <x:v>GG27:3</x:v>
      </x:c>
      <x:c r="B693" s="79" t="str">
        <x:v>GG27</x:v>
      </x:c>
      <x:c r="C693" s="79" t="n">
        <x:v>3</x:v>
      </x:c>
      <x:c r="D693" s="79" t="n">
        <x:v>3</x:v>
      </x:c>
      <x:c r="E693" s="79" t="n">
        <x:v>0.2</x:v>
      </x:c>
      <x:c r="F693" s="79" t="n">
        <x:v>32</x:v>
      </x:c>
      <x:c r="G693" s="80" t="b">
        <x:v>0</x:v>
      </x:c>
    </x:row>
    <x:row r="694" ht="19" hidden="0" customHeight="1">
      <x:c r="A694" s="79" t="str">
        <x:v>GG27:4</x:v>
      </x:c>
      <x:c r="B694" s="79" t="str">
        <x:v>GG27</x:v>
      </x:c>
      <x:c r="C694" s="79" t="n">
        <x:v>4</x:v>
      </x:c>
      <x:c r="D694" s="79" t="n">
        <x:v>4</x:v>
      </x:c>
      <x:c r="E694" s="79" t="n">
        <x:v>0.4</x:v>
      </x:c>
      <x:c r="F694" s="79" t="n">
        <x:v>64</x:v>
      </x:c>
      <x:c r="G694" s="80" t="b">
        <x:v>1</x:v>
      </x:c>
    </x:row>
    <x:row r="695" ht="19" hidden="0" customHeight="1">
      <x:c r="A695" s="79" t="str">
        <x:v>GG27:5</x:v>
      </x:c>
      <x:c r="B695" s="79" t="str">
        <x:v>GG27</x:v>
      </x:c>
      <x:c r="C695" s="79" t="n">
        <x:v>5</x:v>
      </x:c>
      <x:c r="D695" s="79" t="n">
        <x:v>5</x:v>
      </x:c>
      <x:c r="E695" s="79" t="n">
        <x:v>0.4</x:v>
      </x:c>
      <x:c r="F695" s="79" t="n">
        <x:v>120</x:v>
      </x:c>
      <x:c r="G695" s="80" t="b">
        <x:v>1</x:v>
      </x:c>
    </x:row>
    <x:row r="696" ht="19" hidden="0" customHeight="1">
      <x:c r="A696" s="79" t="str">
        <x:v>GG28:0</x:v>
      </x:c>
      <x:c r="B696" s="79" t="str">
        <x:v>GG28</x:v>
      </x:c>
      <x:c r="C696" s="79" t="n">
        <x:v>0</x:v>
      </x:c>
      <x:c r="D696" s="79" t="n">
        <x:v>0</x:v>
      </x:c>
      <x:c r="E696" s="79" t="n">
        <x:v>0</x:v>
      </x:c>
      <x:c r="F696" s="79" t="n">
        <x:v>0</x:v>
      </x:c>
      <x:c r="G696" s="80" t="b">
        <x:v>0</x:v>
      </x:c>
    </x:row>
    <x:row r="697" ht="19" hidden="0" customHeight="1">
      <x:c r="A697" s="79" t="str">
        <x:v>GG28:1</x:v>
      </x:c>
      <x:c r="B697" s="79" t="str">
        <x:v>GG28</x:v>
      </x:c>
      <x:c r="C697" s="79" t="n">
        <x:v>1</x:v>
      </x:c>
      <x:c r="D697" s="79" t="n">
        <x:v>1</x:v>
      </x:c>
      <x:c r="E697" s="79" t="n">
        <x:v>0</x:v>
      </x:c>
      <x:c r="F697" s="79" t="n">
        <x:v>8</x:v>
      </x:c>
      <x:c r="G697" s="80" t="b">
        <x:v>0</x:v>
      </x:c>
    </x:row>
    <x:row r="698" ht="19" hidden="0" customHeight="1">
      <x:c r="A698" s="79" t="str">
        <x:v>GG28:2</x:v>
      </x:c>
      <x:c r="B698" s="79" t="str">
        <x:v>GG28</x:v>
      </x:c>
      <x:c r="C698" s="79" t="n">
        <x:v>2</x:v>
      </x:c>
      <x:c r="D698" s="79" t="n">
        <x:v>2</x:v>
      </x:c>
      <x:c r="E698" s="79" t="n">
        <x:v>0.2</x:v>
      </x:c>
      <x:c r="F698" s="79" t="n">
        <x:v>16</x:v>
      </x:c>
      <x:c r="G698" s="80" t="b">
        <x:v>0</x:v>
      </x:c>
    </x:row>
    <x:row r="699" ht="19" hidden="0" customHeight="1">
      <x:c r="A699" s="79" t="str">
        <x:v>GG28:3</x:v>
      </x:c>
      <x:c r="B699" s="79" t="str">
        <x:v>GG28</x:v>
      </x:c>
      <x:c r="C699" s="79" t="n">
        <x:v>3</x:v>
      </x:c>
      <x:c r="D699" s="79" t="n">
        <x:v>3</x:v>
      </x:c>
      <x:c r="E699" s="79" t="n">
        <x:v>0.2</x:v>
      </x:c>
      <x:c r="F699" s="79" t="n">
        <x:v>32</x:v>
      </x:c>
      <x:c r="G699" s="80" t="b">
        <x:v>0</x:v>
      </x:c>
    </x:row>
    <x:row r="700" ht="19" hidden="0" customHeight="1">
      <x:c r="A700" s="79" t="str">
        <x:v>GG28:4</x:v>
      </x:c>
      <x:c r="B700" s="79" t="str">
        <x:v>GG28</x:v>
      </x:c>
      <x:c r="C700" s="79" t="n">
        <x:v>4</x:v>
      </x:c>
      <x:c r="D700" s="79" t="n">
        <x:v>4</x:v>
      </x:c>
      <x:c r="E700" s="79" t="n">
        <x:v>0.4</x:v>
      </x:c>
      <x:c r="F700" s="79" t="n">
        <x:v>64</x:v>
      </x:c>
      <x:c r="G700" s="80" t="b">
        <x:v>1</x:v>
      </x:c>
    </x:row>
    <x:row r="701" ht="19" hidden="0" customHeight="1">
      <x:c r="A701" s="79" t="str">
        <x:v>GG28:5</x:v>
      </x:c>
      <x:c r="B701" s="79" t="str">
        <x:v>GG28</x:v>
      </x:c>
      <x:c r="C701" s="79" t="n">
        <x:v>5</x:v>
      </x:c>
      <x:c r="D701" s="79" t="n">
        <x:v>5</x:v>
      </x:c>
      <x:c r="E701" s="79" t="n">
        <x:v>0.4</x:v>
      </x:c>
      <x:c r="F701" s="79" t="n">
        <x:v>120</x:v>
      </x:c>
      <x:c r="G701" s="80" t="b">
        <x:v>1</x:v>
      </x:c>
    </x:row>
    <x:row r="702" ht="19" hidden="0" customHeight="1">
      <x:c r="A702" s="79" t="str">
        <x:v>GG29:0</x:v>
      </x:c>
      <x:c r="B702" s="79" t="str">
        <x:v>GG29</x:v>
      </x:c>
      <x:c r="C702" s="79" t="n">
        <x:v>0</x:v>
      </x:c>
      <x:c r="D702" s="79" t="n">
        <x:v>0</x:v>
      </x:c>
      <x:c r="E702" s="79" t="n">
        <x:v>0</x:v>
      </x:c>
      <x:c r="F702" s="79" t="n">
        <x:v>0</x:v>
      </x:c>
      <x:c r="G702" s="80" t="b">
        <x:v>0</x:v>
      </x:c>
    </x:row>
    <x:row r="703" ht="19" hidden="0" customHeight="1">
      <x:c r="A703" s="79" t="str">
        <x:v>GG29:1</x:v>
      </x:c>
      <x:c r="B703" s="79" t="str">
        <x:v>GG29</x:v>
      </x:c>
      <x:c r="C703" s="79" t="n">
        <x:v>1</x:v>
      </x:c>
      <x:c r="D703" s="79" t="n">
        <x:v>1</x:v>
      </x:c>
      <x:c r="E703" s="79" t="n">
        <x:v>0</x:v>
      </x:c>
      <x:c r="F703" s="79" t="n">
        <x:v>8</x:v>
      </x:c>
      <x:c r="G703" s="80" t="b">
        <x:v>0</x:v>
      </x:c>
    </x:row>
    <x:row r="704" ht="19" hidden="0" customHeight="1">
      <x:c r="A704" s="79" t="str">
        <x:v>GG29:2</x:v>
      </x:c>
      <x:c r="B704" s="79" t="str">
        <x:v>GG29</x:v>
      </x:c>
      <x:c r="C704" s="79" t="n">
        <x:v>2</x:v>
      </x:c>
      <x:c r="D704" s="79" t="n">
        <x:v>2</x:v>
      </x:c>
      <x:c r="E704" s="79" t="n">
        <x:v>0.2</x:v>
      </x:c>
      <x:c r="F704" s="79" t="n">
        <x:v>16</x:v>
      </x:c>
      <x:c r="G704" s="80" t="b">
        <x:v>0</x:v>
      </x:c>
    </x:row>
    <x:row r="705" ht="19" hidden="0" customHeight="1">
      <x:c r="A705" s="79" t="str">
        <x:v>GG29:3</x:v>
      </x:c>
      <x:c r="B705" s="79" t="str">
        <x:v>GG29</x:v>
      </x:c>
      <x:c r="C705" s="79" t="n">
        <x:v>3</x:v>
      </x:c>
      <x:c r="D705" s="79" t="n">
        <x:v>3</x:v>
      </x:c>
      <x:c r="E705" s="79" t="n">
        <x:v>0.2</x:v>
      </x:c>
      <x:c r="F705" s="79" t="n">
        <x:v>32</x:v>
      </x:c>
      <x:c r="G705" s="80" t="b">
        <x:v>0</x:v>
      </x:c>
    </x:row>
    <x:row r="706" ht="19" hidden="0" customHeight="1">
      <x:c r="A706" s="79" t="str">
        <x:v>GG29:4</x:v>
      </x:c>
      <x:c r="B706" s="79" t="str">
        <x:v>GG29</x:v>
      </x:c>
      <x:c r="C706" s="79" t="n">
        <x:v>4</x:v>
      </x:c>
      <x:c r="D706" s="79" t="n">
        <x:v>4</x:v>
      </x:c>
      <x:c r="E706" s="79" t="n">
        <x:v>0.4</x:v>
      </x:c>
      <x:c r="F706" s="79" t="n">
        <x:v>64</x:v>
      </x:c>
      <x:c r="G706" s="80" t="b">
        <x:v>1</x:v>
      </x:c>
    </x:row>
    <x:row r="707" ht="19" hidden="0" customHeight="1">
      <x:c r="A707" s="79" t="str">
        <x:v>GG29:5</x:v>
      </x:c>
      <x:c r="B707" s="79" t="str">
        <x:v>GG29</x:v>
      </x:c>
      <x:c r="C707" s="79" t="n">
        <x:v>5</x:v>
      </x:c>
      <x:c r="D707" s="79" t="n">
        <x:v>5</x:v>
      </x:c>
      <x:c r="E707" s="79" t="n">
        <x:v>0.4</x:v>
      </x:c>
      <x:c r="F707" s="79" t="n">
        <x:v>120</x:v>
      </x:c>
      <x:c r="G707" s="80" t="b">
        <x:v>1</x:v>
      </x:c>
    </x:row>
    <x:row r="708" ht="19" hidden="0" customHeight="1">
      <x:c r="A708" s="79" t="str">
        <x:v>GG30:0</x:v>
      </x:c>
      <x:c r="B708" s="79" t="str">
        <x:v>GG30</x:v>
      </x:c>
      <x:c r="C708" s="79" t="n">
        <x:v>0</x:v>
      </x:c>
      <x:c r="D708" s="79" t="n">
        <x:v>0</x:v>
      </x:c>
      <x:c r="E708" s="79" t="n">
        <x:v>0</x:v>
      </x:c>
      <x:c r="F708" s="79" t="n">
        <x:v>0</x:v>
      </x:c>
      <x:c r="G708" s="80" t="b">
        <x:v>0</x:v>
      </x:c>
    </x:row>
    <x:row r="709" ht="19" hidden="0" customHeight="1">
      <x:c r="A709" s="79" t="str">
        <x:v>GG30:1</x:v>
      </x:c>
      <x:c r="B709" s="79" t="str">
        <x:v>GG30</x:v>
      </x:c>
      <x:c r="C709" s="79" t="n">
        <x:v>1</x:v>
      </x:c>
      <x:c r="D709" s="79" t="n">
        <x:v>1</x:v>
      </x:c>
      <x:c r="E709" s="79" t="n">
        <x:v>0</x:v>
      </x:c>
      <x:c r="F709" s="79" t="n">
        <x:v>8</x:v>
      </x:c>
      <x:c r="G709" s="80" t="b">
        <x:v>0</x:v>
      </x:c>
    </x:row>
    <x:row r="710" ht="19" hidden="0" customHeight="1">
      <x:c r="A710" s="79" t="str">
        <x:v>GG30:2</x:v>
      </x:c>
      <x:c r="B710" s="79" t="str">
        <x:v>GG30</x:v>
      </x:c>
      <x:c r="C710" s="79" t="n">
        <x:v>2</x:v>
      </x:c>
      <x:c r="D710" s="79" t="n">
        <x:v>2</x:v>
      </x:c>
      <x:c r="E710" s="79" t="n">
        <x:v>0.2</x:v>
      </x:c>
      <x:c r="F710" s="79" t="n">
        <x:v>16</x:v>
      </x:c>
      <x:c r="G710" s="80" t="b">
        <x:v>0</x:v>
      </x:c>
    </x:row>
    <x:row r="711" ht="19" hidden="0" customHeight="1">
      <x:c r="A711" s="79" t="str">
        <x:v>GG30:3</x:v>
      </x:c>
      <x:c r="B711" s="79" t="str">
        <x:v>GG30</x:v>
      </x:c>
      <x:c r="C711" s="79" t="n">
        <x:v>3</x:v>
      </x:c>
      <x:c r="D711" s="79" t="n">
        <x:v>3</x:v>
      </x:c>
      <x:c r="E711" s="79" t="n">
        <x:v>0.2</x:v>
      </x:c>
      <x:c r="F711" s="79" t="n">
        <x:v>32</x:v>
      </x:c>
      <x:c r="G711" s="80" t="b">
        <x:v>0</x:v>
      </x:c>
    </x:row>
    <x:row r="712" ht="19" hidden="0" customHeight="1">
      <x:c r="A712" s="79" t="str">
        <x:v>GG30:4</x:v>
      </x:c>
      <x:c r="B712" s="79" t="str">
        <x:v>GG30</x:v>
      </x:c>
      <x:c r="C712" s="79" t="n">
        <x:v>4</x:v>
      </x:c>
      <x:c r="D712" s="79" t="n">
        <x:v>4</x:v>
      </x:c>
      <x:c r="E712" s="79" t="n">
        <x:v>0.4</x:v>
      </x:c>
      <x:c r="F712" s="79" t="n">
        <x:v>64</x:v>
      </x:c>
      <x:c r="G712" s="80" t="b">
        <x:v>1</x:v>
      </x:c>
    </x:row>
    <x:row r="713" ht="19" hidden="0" customHeight="1">
      <x:c r="A713" s="79" t="str">
        <x:v>GG30:5</x:v>
      </x:c>
      <x:c r="B713" s="79" t="str">
        <x:v>GG30</x:v>
      </x:c>
      <x:c r="C713" s="79" t="n">
        <x:v>5</x:v>
      </x:c>
      <x:c r="D713" s="79" t="n">
        <x:v>5</x:v>
      </x:c>
      <x:c r="E713" s="79" t="n">
        <x:v>0.4</x:v>
      </x:c>
      <x:c r="F713" s="79" t="n">
        <x:v>120</x:v>
      </x:c>
      <x:c r="G713" s="80" t="b">
        <x:v>1</x:v>
      </x:c>
    </x:row>
    <x:row r="714" ht="19" hidden="0" customHeight="1">
      <x:c r="A714" s="79" t="str">
        <x:v>GG31:0</x:v>
      </x:c>
      <x:c r="B714" s="79" t="str">
        <x:v>GG31</x:v>
      </x:c>
      <x:c r="C714" s="79" t="n">
        <x:v>0</x:v>
      </x:c>
      <x:c r="D714" s="79" t="n">
        <x:v>0</x:v>
      </x:c>
      <x:c r="E714" s="79" t="n">
        <x:v>0</x:v>
      </x:c>
      <x:c r="F714" s="79" t="n">
        <x:v>0</x:v>
      </x:c>
      <x:c r="G714" s="80" t="b">
        <x:v>0</x:v>
      </x:c>
    </x:row>
    <x:row r="715" ht="19" hidden="0" customHeight="1">
      <x:c r="A715" s="79" t="str">
        <x:v>GG31:1</x:v>
      </x:c>
      <x:c r="B715" s="79" t="str">
        <x:v>GG31</x:v>
      </x:c>
      <x:c r="C715" s="79" t="n">
        <x:v>1</x:v>
      </x:c>
      <x:c r="D715" s="79" t="n">
        <x:v>1</x:v>
      </x:c>
      <x:c r="E715" s="79" t="n">
        <x:v>0</x:v>
      </x:c>
      <x:c r="F715" s="79" t="n">
        <x:v>8</x:v>
      </x:c>
      <x:c r="G715" s="80" t="b">
        <x:v>0</x:v>
      </x:c>
    </x:row>
    <x:row r="716" ht="19" hidden="0" customHeight="1">
      <x:c r="A716" s="79" t="str">
        <x:v>GG31:2</x:v>
      </x:c>
      <x:c r="B716" s="79" t="str">
        <x:v>GG31</x:v>
      </x:c>
      <x:c r="C716" s="79" t="n">
        <x:v>2</x:v>
      </x:c>
      <x:c r="D716" s="79" t="n">
        <x:v>2</x:v>
      </x:c>
      <x:c r="E716" s="79" t="n">
        <x:v>0.2</x:v>
      </x:c>
      <x:c r="F716" s="79" t="n">
        <x:v>16</x:v>
      </x:c>
      <x:c r="G716" s="80" t="b">
        <x:v>0</x:v>
      </x:c>
    </x:row>
    <x:row r="717" ht="19" hidden="0" customHeight="1">
      <x:c r="A717" s="79" t="str">
        <x:v>GG31:3</x:v>
      </x:c>
      <x:c r="B717" s="79" t="str">
        <x:v>GG31</x:v>
      </x:c>
      <x:c r="C717" s="79" t="n">
        <x:v>3</x:v>
      </x:c>
      <x:c r="D717" s="79" t="n">
        <x:v>3</x:v>
      </x:c>
      <x:c r="E717" s="79" t="n">
        <x:v>0.2</x:v>
      </x:c>
      <x:c r="F717" s="79" t="n">
        <x:v>32</x:v>
      </x:c>
      <x:c r="G717" s="80" t="b">
        <x:v>0</x:v>
      </x:c>
    </x:row>
    <x:row r="718" ht="19" hidden="0" customHeight="1">
      <x:c r="A718" s="79" t="str">
        <x:v>GG31:4</x:v>
      </x:c>
      <x:c r="B718" s="79" t="str">
        <x:v>GG31</x:v>
      </x:c>
      <x:c r="C718" s="79" t="n">
        <x:v>4</x:v>
      </x:c>
      <x:c r="D718" s="79" t="n">
        <x:v>4</x:v>
      </x:c>
      <x:c r="E718" s="79" t="n">
        <x:v>0.4</x:v>
      </x:c>
      <x:c r="F718" s="79" t="n">
        <x:v>64</x:v>
      </x:c>
      <x:c r="G718" s="80" t="b">
        <x:v>1</x:v>
      </x:c>
    </x:row>
    <x:row r="719" ht="19" hidden="0" customHeight="1">
      <x:c r="A719" s="79" t="str">
        <x:v>GG31:5</x:v>
      </x:c>
      <x:c r="B719" s="79" t="str">
        <x:v>GG31</x:v>
      </x:c>
      <x:c r="C719" s="79" t="n">
        <x:v>5</x:v>
      </x:c>
      <x:c r="D719" s="79" t="n">
        <x:v>5</x:v>
      </x:c>
      <x:c r="E719" s="79" t="n">
        <x:v>0.4</x:v>
      </x:c>
      <x:c r="F719" s="79" t="n">
        <x:v>120</x:v>
      </x:c>
      <x:c r="G719" s="80" t="b">
        <x:v>1</x:v>
      </x:c>
    </x:row>
    <x:row r="720" ht="19" hidden="0" customHeight="1">
      <x:c r="A720" s="79" t="str">
        <x:v>GG32:0</x:v>
      </x:c>
      <x:c r="B720" s="79" t="str">
        <x:v>GG32</x:v>
      </x:c>
      <x:c r="C720" s="79" t="n">
        <x:v>0</x:v>
      </x:c>
      <x:c r="D720" s="79" t="n">
        <x:v>0</x:v>
      </x:c>
      <x:c r="E720" s="79" t="n">
        <x:v>0</x:v>
      </x:c>
      <x:c r="F720" s="79" t="n">
        <x:v>0</x:v>
      </x:c>
      <x:c r="G720" s="80" t="b">
        <x:v>0</x:v>
      </x:c>
    </x:row>
    <x:row r="721" ht="19" hidden="0" customHeight="1">
      <x:c r="A721" s="79" t="str">
        <x:v>GG32:1</x:v>
      </x:c>
      <x:c r="B721" s="79" t="str">
        <x:v>GG32</x:v>
      </x:c>
      <x:c r="C721" s="79" t="n">
        <x:v>1</x:v>
      </x:c>
      <x:c r="D721" s="79" t="n">
        <x:v>1</x:v>
      </x:c>
      <x:c r="E721" s="79" t="n">
        <x:v>0</x:v>
      </x:c>
      <x:c r="F721" s="79" t="n">
        <x:v>8</x:v>
      </x:c>
      <x:c r="G721" s="80" t="b">
        <x:v>0</x:v>
      </x:c>
    </x:row>
    <x:row r="722" ht="19" hidden="0" customHeight="1">
      <x:c r="A722" s="79" t="str">
        <x:v>GG32:2</x:v>
      </x:c>
      <x:c r="B722" s="79" t="str">
        <x:v>GG32</x:v>
      </x:c>
      <x:c r="C722" s="79" t="n">
        <x:v>2</x:v>
      </x:c>
      <x:c r="D722" s="79" t="n">
        <x:v>2</x:v>
      </x:c>
      <x:c r="E722" s="79" t="n">
        <x:v>0.2</x:v>
      </x:c>
      <x:c r="F722" s="79" t="n">
        <x:v>16</x:v>
      </x:c>
      <x:c r="G722" s="80" t="b">
        <x:v>0</x:v>
      </x:c>
    </x:row>
    <x:row r="723" ht="19" hidden="0" customHeight="1">
      <x:c r="A723" s="79" t="str">
        <x:v>GG32:3</x:v>
      </x:c>
      <x:c r="B723" s="79" t="str">
        <x:v>GG32</x:v>
      </x:c>
      <x:c r="C723" s="79" t="n">
        <x:v>3</x:v>
      </x:c>
      <x:c r="D723" s="79" t="n">
        <x:v>3</x:v>
      </x:c>
      <x:c r="E723" s="79" t="n">
        <x:v>0.2</x:v>
      </x:c>
      <x:c r="F723" s="79" t="n">
        <x:v>32</x:v>
      </x:c>
      <x:c r="G723" s="80" t="b">
        <x:v>0</x:v>
      </x:c>
    </x:row>
    <x:row r="724" ht="19" hidden="0" customHeight="1">
      <x:c r="A724" s="79" t="str">
        <x:v>GG32:4</x:v>
      </x:c>
      <x:c r="B724" s="79" t="str">
        <x:v>GG32</x:v>
      </x:c>
      <x:c r="C724" s="79" t="n">
        <x:v>4</x:v>
      </x:c>
      <x:c r="D724" s="79" t="n">
        <x:v>4</x:v>
      </x:c>
      <x:c r="E724" s="79" t="n">
        <x:v>0.4</x:v>
      </x:c>
      <x:c r="F724" s="79" t="n">
        <x:v>64</x:v>
      </x:c>
      <x:c r="G724" s="80" t="b">
        <x:v>1</x:v>
      </x:c>
    </x:row>
    <x:row r="725" ht="19" hidden="0" customHeight="1">
      <x:c r="A725" s="79" t="str">
        <x:v>GG32:5</x:v>
      </x:c>
      <x:c r="B725" s="79" t="str">
        <x:v>GG32</x:v>
      </x:c>
      <x:c r="C725" s="79" t="n">
        <x:v>5</x:v>
      </x:c>
      <x:c r="D725" s="79" t="n">
        <x:v>5</x:v>
      </x:c>
      <x:c r="E725" s="79" t="n">
        <x:v>0.4</x:v>
      </x:c>
      <x:c r="F725" s="79" t="n">
        <x:v>120</x:v>
      </x:c>
      <x:c r="G725" s="80" t="b">
        <x:v>1</x:v>
      </x:c>
    </x:row>
    <x:row r="726" ht="19" hidden="0" customHeight="1">
      <x:c r="A726" s="79" t="str">
        <x:v>GG33:0</x:v>
      </x:c>
      <x:c r="B726" s="79" t="str">
        <x:v>GG33</x:v>
      </x:c>
      <x:c r="C726" s="79" t="n">
        <x:v>0</x:v>
      </x:c>
      <x:c r="D726" s="79" t="n">
        <x:v>0</x:v>
      </x:c>
      <x:c r="E726" s="79" t="n">
        <x:v>0</x:v>
      </x:c>
      <x:c r="F726" s="79" t="n">
        <x:v>0</x:v>
      </x:c>
      <x:c r="G726" s="80" t="b">
        <x:v>0</x:v>
      </x:c>
    </x:row>
    <x:row r="727" ht="19" hidden="0" customHeight="1">
      <x:c r="A727" s="79" t="str">
        <x:v>GG33:1</x:v>
      </x:c>
      <x:c r="B727" s="79" t="str">
        <x:v>GG33</x:v>
      </x:c>
      <x:c r="C727" s="79" t="n">
        <x:v>1</x:v>
      </x:c>
      <x:c r="D727" s="79" t="n">
        <x:v>1</x:v>
      </x:c>
      <x:c r="E727" s="79" t="n">
        <x:v>0</x:v>
      </x:c>
      <x:c r="F727" s="79" t="n">
        <x:v>8</x:v>
      </x:c>
      <x:c r="G727" s="80" t="b">
        <x:v>0</x:v>
      </x:c>
    </x:row>
    <x:row r="728" ht="19" hidden="0" customHeight="1">
      <x:c r="A728" s="79" t="str">
        <x:v>GG33:2</x:v>
      </x:c>
      <x:c r="B728" s="79" t="str">
        <x:v>GG33</x:v>
      </x:c>
      <x:c r="C728" s="79" t="n">
        <x:v>2</x:v>
      </x:c>
      <x:c r="D728" s="79" t="n">
        <x:v>2</x:v>
      </x:c>
      <x:c r="E728" s="79" t="n">
        <x:v>0.2</x:v>
      </x:c>
      <x:c r="F728" s="79" t="n">
        <x:v>16</x:v>
      </x:c>
      <x:c r="G728" s="80" t="b">
        <x:v>0</x:v>
      </x:c>
    </x:row>
    <x:row r="729" ht="19" hidden="0" customHeight="1">
      <x:c r="A729" s="79" t="str">
        <x:v>GG33:3</x:v>
      </x:c>
      <x:c r="B729" s="79" t="str">
        <x:v>GG33</x:v>
      </x:c>
      <x:c r="C729" s="79" t="n">
        <x:v>3</x:v>
      </x:c>
      <x:c r="D729" s="79" t="n">
        <x:v>3</x:v>
      </x:c>
      <x:c r="E729" s="79" t="n">
        <x:v>0.2</x:v>
      </x:c>
      <x:c r="F729" s="79" t="n">
        <x:v>32</x:v>
      </x:c>
      <x:c r="G729" s="80" t="b">
        <x:v>0</x:v>
      </x:c>
    </x:row>
    <x:row r="730" ht="19" hidden="0" customHeight="1">
      <x:c r="A730" s="79" t="str">
        <x:v>GG33:4</x:v>
      </x:c>
      <x:c r="B730" s="79" t="str">
        <x:v>GG33</x:v>
      </x:c>
      <x:c r="C730" s="79" t="n">
        <x:v>4</x:v>
      </x:c>
      <x:c r="D730" s="79" t="n">
        <x:v>4</x:v>
      </x:c>
      <x:c r="E730" s="79" t="n">
        <x:v>0.4</x:v>
      </x:c>
      <x:c r="F730" s="79" t="n">
        <x:v>64</x:v>
      </x:c>
      <x:c r="G730" s="80" t="b">
        <x:v>1</x:v>
      </x:c>
    </x:row>
    <x:row r="731" ht="19" hidden="0" customHeight="1">
      <x:c r="A731" s="79" t="str">
        <x:v>GG33:5</x:v>
      </x:c>
      <x:c r="B731" s="79" t="str">
        <x:v>GG33</x:v>
      </x:c>
      <x:c r="C731" s="79" t="n">
        <x:v>5</x:v>
      </x:c>
      <x:c r="D731" s="79" t="n">
        <x:v>5</x:v>
      </x:c>
      <x:c r="E731" s="79" t="n">
        <x:v>0.4</x:v>
      </x:c>
      <x:c r="F731" s="79" t="n">
        <x:v>120</x:v>
      </x:c>
      <x:c r="G731" s="80" t="b">
        <x:v>1</x:v>
      </x:c>
    </x:row>
    <x:row r="732" ht="19" hidden="0" customHeight="1">
      <x:c r="A732" s="79" t="str">
        <x:v>GG34:0</x:v>
      </x:c>
      <x:c r="B732" s="79" t="str">
        <x:v>GG34</x:v>
      </x:c>
      <x:c r="C732" s="79" t="n">
        <x:v>0</x:v>
      </x:c>
      <x:c r="D732" s="79" t="n">
        <x:v>0</x:v>
      </x:c>
      <x:c r="E732" s="79" t="n">
        <x:v>0</x:v>
      </x:c>
      <x:c r="F732" s="79" t="n">
        <x:v>0</x:v>
      </x:c>
      <x:c r="G732" s="80" t="b">
        <x:v>0</x:v>
      </x:c>
    </x:row>
    <x:row r="733" ht="19" hidden="0" customHeight="1">
      <x:c r="A733" s="79" t="str">
        <x:v>GG34:1</x:v>
      </x:c>
      <x:c r="B733" s="79" t="str">
        <x:v>GG34</x:v>
      </x:c>
      <x:c r="C733" s="79" t="n">
        <x:v>1</x:v>
      </x:c>
      <x:c r="D733" s="79" t="n">
        <x:v>1</x:v>
      </x:c>
      <x:c r="E733" s="79" t="n">
        <x:v>0</x:v>
      </x:c>
      <x:c r="F733" s="79" t="n">
        <x:v>8</x:v>
      </x:c>
      <x:c r="G733" s="80" t="b">
        <x:v>0</x:v>
      </x:c>
    </x:row>
    <x:row r="734" ht="19" hidden="0" customHeight="1">
      <x:c r="A734" s="79" t="str">
        <x:v>GG34:2</x:v>
      </x:c>
      <x:c r="B734" s="79" t="str">
        <x:v>GG34</x:v>
      </x:c>
      <x:c r="C734" s="79" t="n">
        <x:v>2</x:v>
      </x:c>
      <x:c r="D734" s="79" t="n">
        <x:v>2</x:v>
      </x:c>
      <x:c r="E734" s="79" t="n">
        <x:v>0.2</x:v>
      </x:c>
      <x:c r="F734" s="79" t="n">
        <x:v>16</x:v>
      </x:c>
      <x:c r="G734" s="80" t="b">
        <x:v>0</x:v>
      </x:c>
    </x:row>
    <x:row r="735" ht="19" hidden="0" customHeight="1">
      <x:c r="A735" s="79" t="str">
        <x:v>GG34:3</x:v>
      </x:c>
      <x:c r="B735" s="79" t="str">
        <x:v>GG34</x:v>
      </x:c>
      <x:c r="C735" s="79" t="n">
        <x:v>3</x:v>
      </x:c>
      <x:c r="D735" s="79" t="n">
        <x:v>3</x:v>
      </x:c>
      <x:c r="E735" s="79" t="n">
        <x:v>0.2</x:v>
      </x:c>
      <x:c r="F735" s="79" t="n">
        <x:v>32</x:v>
      </x:c>
      <x:c r="G735" s="80" t="b">
        <x:v>0</x:v>
      </x:c>
    </x:row>
    <x:row r="736" ht="19" hidden="0" customHeight="1">
      <x:c r="A736" s="79" t="str">
        <x:v>GG34:4</x:v>
      </x:c>
      <x:c r="B736" s="79" t="str">
        <x:v>GG34</x:v>
      </x:c>
      <x:c r="C736" s="79" t="n">
        <x:v>4</x:v>
      </x:c>
      <x:c r="D736" s="79" t="n">
        <x:v>4</x:v>
      </x:c>
      <x:c r="E736" s="79" t="n">
        <x:v>0.4</x:v>
      </x:c>
      <x:c r="F736" s="79" t="n">
        <x:v>64</x:v>
      </x:c>
      <x:c r="G736" s="80" t="b">
        <x:v>1</x:v>
      </x:c>
    </x:row>
    <x:row r="737" ht="19" hidden="0" customHeight="1">
      <x:c r="A737" s="79" t="str">
        <x:v>GG34:5</x:v>
      </x:c>
      <x:c r="B737" s="79" t="str">
        <x:v>GG34</x:v>
      </x:c>
      <x:c r="C737" s="79" t="n">
        <x:v>5</x:v>
      </x:c>
      <x:c r="D737" s="79" t="n">
        <x:v>5</x:v>
      </x:c>
      <x:c r="E737" s="79" t="n">
        <x:v>0.4</x:v>
      </x:c>
      <x:c r="F737" s="79" t="n">
        <x:v>120</x:v>
      </x:c>
      <x:c r="G737" s="80" t="b">
        <x:v>1</x:v>
      </x:c>
    </x:row>
    <x:row r="738" ht="19" hidden="0" customHeight="1">
      <x:c r="A738" s="79" t="str">
        <x:v>GG35:0</x:v>
      </x:c>
      <x:c r="B738" s="79" t="str">
        <x:v>GG35</x:v>
      </x:c>
      <x:c r="C738" s="79" t="n">
        <x:v>0</x:v>
      </x:c>
      <x:c r="D738" s="79" t="n">
        <x:v>0</x:v>
      </x:c>
      <x:c r="E738" s="79" t="n">
        <x:v>0</x:v>
      </x:c>
      <x:c r="F738" s="79" t="n">
        <x:v>0</x:v>
      </x:c>
      <x:c r="G738" s="80" t="b">
        <x:v>0</x:v>
      </x:c>
    </x:row>
    <x:row r="739" ht="19" hidden="0" customHeight="1">
      <x:c r="A739" s="79" t="str">
        <x:v>GG35:1</x:v>
      </x:c>
      <x:c r="B739" s="79" t="str">
        <x:v>GG35</x:v>
      </x:c>
      <x:c r="C739" s="79" t="n">
        <x:v>1</x:v>
      </x:c>
      <x:c r="D739" s="79" t="n">
        <x:v>1</x:v>
      </x:c>
      <x:c r="E739" s="79" t="n">
        <x:v>0</x:v>
      </x:c>
      <x:c r="F739" s="79" t="n">
        <x:v>8</x:v>
      </x:c>
      <x:c r="G739" s="80" t="b">
        <x:v>0</x:v>
      </x:c>
    </x:row>
    <x:row r="740" ht="19" hidden="0" customHeight="1">
      <x:c r="A740" s="79" t="str">
        <x:v>GG35:2</x:v>
      </x:c>
      <x:c r="B740" s="79" t="str">
        <x:v>GG35</x:v>
      </x:c>
      <x:c r="C740" s="79" t="n">
        <x:v>2</x:v>
      </x:c>
      <x:c r="D740" s="79" t="n">
        <x:v>2</x:v>
      </x:c>
      <x:c r="E740" s="79" t="n">
        <x:v>0.2</x:v>
      </x:c>
      <x:c r="F740" s="79" t="n">
        <x:v>16</x:v>
      </x:c>
      <x:c r="G740" s="80" t="b">
        <x:v>0</x:v>
      </x:c>
    </x:row>
    <x:row r="741" ht="19" hidden="0" customHeight="1">
      <x:c r="A741" s="79" t="str">
        <x:v>GG35:3</x:v>
      </x:c>
      <x:c r="B741" s="79" t="str">
        <x:v>GG35</x:v>
      </x:c>
      <x:c r="C741" s="79" t="n">
        <x:v>3</x:v>
      </x:c>
      <x:c r="D741" s="79" t="n">
        <x:v>3</x:v>
      </x:c>
      <x:c r="E741" s="79" t="n">
        <x:v>0.2</x:v>
      </x:c>
      <x:c r="F741" s="79" t="n">
        <x:v>32</x:v>
      </x:c>
      <x:c r="G741" s="80" t="b">
        <x:v>0</x:v>
      </x:c>
    </x:row>
    <x:row r="742" ht="19" hidden="0" customHeight="1">
      <x:c r="A742" s="79" t="str">
        <x:v>GG35:4</x:v>
      </x:c>
      <x:c r="B742" s="79" t="str">
        <x:v>GG35</x:v>
      </x:c>
      <x:c r="C742" s="79" t="n">
        <x:v>4</x:v>
      </x:c>
      <x:c r="D742" s="79" t="n">
        <x:v>4</x:v>
      </x:c>
      <x:c r="E742" s="79" t="n">
        <x:v>0.4</x:v>
      </x:c>
      <x:c r="F742" s="79" t="n">
        <x:v>64</x:v>
      </x:c>
      <x:c r="G742" s="80" t="b">
        <x:v>1</x:v>
      </x:c>
    </x:row>
    <x:row r="743" ht="19" hidden="0" customHeight="1">
      <x:c r="A743" s="79" t="str">
        <x:v>GG35:5</x:v>
      </x:c>
      <x:c r="B743" s="79" t="str">
        <x:v>GG35</x:v>
      </x:c>
      <x:c r="C743" s="79" t="n">
        <x:v>5</x:v>
      </x:c>
      <x:c r="D743" s="79" t="n">
        <x:v>5</x:v>
      </x:c>
      <x:c r="E743" s="79" t="n">
        <x:v>0.4</x:v>
      </x:c>
      <x:c r="F743" s="79" t="n">
        <x:v>120</x:v>
      </x:c>
      <x:c r="G743" s="80" t="b">
        <x:v>1</x:v>
      </x:c>
    </x:row>
    <x:row r="744" ht="19" hidden="0" customHeight="1">
      <x:c r="A744" s="79" t="str">
        <x:v>GG36:0</x:v>
      </x:c>
      <x:c r="B744" s="79" t="str">
        <x:v>GG36</x:v>
      </x:c>
      <x:c r="C744" s="79" t="n">
        <x:v>0</x:v>
      </x:c>
      <x:c r="D744" s="79" t="n">
        <x:v>0</x:v>
      </x:c>
      <x:c r="E744" s="79" t="n">
        <x:v>0</x:v>
      </x:c>
      <x:c r="F744" s="79" t="n">
        <x:v>0</x:v>
      </x:c>
      <x:c r="G744" s="80" t="b">
        <x:v>0</x:v>
      </x:c>
    </x:row>
    <x:row r="745" ht="19" hidden="0" customHeight="1">
      <x:c r="A745" s="79" t="str">
        <x:v>GG36:1</x:v>
      </x:c>
      <x:c r="B745" s="79" t="str">
        <x:v>GG36</x:v>
      </x:c>
      <x:c r="C745" s="79" t="n">
        <x:v>1</x:v>
      </x:c>
      <x:c r="D745" s="79" t="n">
        <x:v>1</x:v>
      </x:c>
      <x:c r="E745" s="79" t="n">
        <x:v>0</x:v>
      </x:c>
      <x:c r="F745" s="79" t="n">
        <x:v>8</x:v>
      </x:c>
      <x:c r="G745" s="80" t="b">
        <x:v>0</x:v>
      </x:c>
    </x:row>
    <x:row r="746" ht="19" hidden="0" customHeight="1">
      <x:c r="A746" s="79" t="str">
        <x:v>GG36:2</x:v>
      </x:c>
      <x:c r="B746" s="79" t="str">
        <x:v>GG36</x:v>
      </x:c>
      <x:c r="C746" s="79" t="n">
        <x:v>2</x:v>
      </x:c>
      <x:c r="D746" s="79" t="n">
        <x:v>2</x:v>
      </x:c>
      <x:c r="E746" s="79" t="n">
        <x:v>0.2</x:v>
      </x:c>
      <x:c r="F746" s="79" t="n">
        <x:v>16</x:v>
      </x:c>
      <x:c r="G746" s="80" t="b">
        <x:v>0</x:v>
      </x:c>
    </x:row>
    <x:row r="747" ht="19" hidden="0" customHeight="1">
      <x:c r="A747" s="79" t="str">
        <x:v>GG36:3</x:v>
      </x:c>
      <x:c r="B747" s="79" t="str">
        <x:v>GG36</x:v>
      </x:c>
      <x:c r="C747" s="79" t="n">
        <x:v>3</x:v>
      </x:c>
      <x:c r="D747" s="79" t="n">
        <x:v>3</x:v>
      </x:c>
      <x:c r="E747" s="79" t="n">
        <x:v>0.2</x:v>
      </x:c>
      <x:c r="F747" s="79" t="n">
        <x:v>32</x:v>
      </x:c>
      <x:c r="G747" s="80" t="b">
        <x:v>0</x:v>
      </x:c>
    </x:row>
    <x:row r="748" ht="19" hidden="0" customHeight="1">
      <x:c r="A748" s="79" t="str">
        <x:v>GG36:4</x:v>
      </x:c>
      <x:c r="B748" s="79" t="str">
        <x:v>GG36</x:v>
      </x:c>
      <x:c r="C748" s="79" t="n">
        <x:v>4</x:v>
      </x:c>
      <x:c r="D748" s="79" t="n">
        <x:v>4</x:v>
      </x:c>
      <x:c r="E748" s="79" t="n">
        <x:v>0.4</x:v>
      </x:c>
      <x:c r="F748" s="79" t="n">
        <x:v>64</x:v>
      </x:c>
      <x:c r="G748" s="80" t="b">
        <x:v>1</x:v>
      </x:c>
    </x:row>
    <x:row r="749" ht="19" hidden="0" customHeight="1">
      <x:c r="A749" s="79" t="str">
        <x:v>GG36:5</x:v>
      </x:c>
      <x:c r="B749" s="79" t="str">
        <x:v>GG36</x:v>
      </x:c>
      <x:c r="C749" s="79" t="n">
        <x:v>5</x:v>
      </x:c>
      <x:c r="D749" s="79" t="n">
        <x:v>5</x:v>
      </x:c>
      <x:c r="E749" s="79" t="n">
        <x:v>0.4</x:v>
      </x:c>
      <x:c r="F749" s="79" t="n">
        <x:v>120</x:v>
      </x:c>
      <x:c r="G749" s="80" t="b">
        <x:v>1</x:v>
      </x:c>
    </x:row>
    <x:row r="750" ht="19" hidden="0" customHeight="1">
      <x:c r="A750" s="79" t="str">
        <x:v>GG37:0</x:v>
      </x:c>
      <x:c r="B750" s="79" t="str">
        <x:v>GG37</x:v>
      </x:c>
      <x:c r="C750" s="79" t="n">
        <x:v>0</x:v>
      </x:c>
      <x:c r="D750" s="79" t="n">
        <x:v>0</x:v>
      </x:c>
      <x:c r="E750" s="79" t="n">
        <x:v>0</x:v>
      </x:c>
      <x:c r="F750" s="79" t="n">
        <x:v>0</x:v>
      </x:c>
      <x:c r="G750" s="80" t="b">
        <x:v>0</x:v>
      </x:c>
    </x:row>
    <x:row r="751" ht="19" hidden="0" customHeight="1">
      <x:c r="A751" s="79" t="str">
        <x:v>GG37:1</x:v>
      </x:c>
      <x:c r="B751" s="79" t="str">
        <x:v>GG37</x:v>
      </x:c>
      <x:c r="C751" s="79" t="n">
        <x:v>1</x:v>
      </x:c>
      <x:c r="D751" s="79" t="n">
        <x:v>1</x:v>
      </x:c>
      <x:c r="E751" s="79" t="n">
        <x:v>0</x:v>
      </x:c>
      <x:c r="F751" s="79" t="n">
        <x:v>8</x:v>
      </x:c>
      <x:c r="G751" s="80" t="b">
        <x:v>0</x:v>
      </x:c>
    </x:row>
    <x:row r="752" ht="19" hidden="0" customHeight="1">
      <x:c r="A752" s="79" t="str">
        <x:v>GG37:2</x:v>
      </x:c>
      <x:c r="B752" s="79" t="str">
        <x:v>GG37</x:v>
      </x:c>
      <x:c r="C752" s="79" t="n">
        <x:v>2</x:v>
      </x:c>
      <x:c r="D752" s="79" t="n">
        <x:v>2</x:v>
      </x:c>
      <x:c r="E752" s="79" t="n">
        <x:v>0.2</x:v>
      </x:c>
      <x:c r="F752" s="79" t="n">
        <x:v>16</x:v>
      </x:c>
      <x:c r="G752" s="80" t="b">
        <x:v>0</x:v>
      </x:c>
    </x:row>
    <x:row r="753" ht="19" hidden="0" customHeight="1">
      <x:c r="A753" s="79" t="str">
        <x:v>GG37:3</x:v>
      </x:c>
      <x:c r="B753" s="79" t="str">
        <x:v>GG37</x:v>
      </x:c>
      <x:c r="C753" s="79" t="n">
        <x:v>3</x:v>
      </x:c>
      <x:c r="D753" s="79" t="n">
        <x:v>3</x:v>
      </x:c>
      <x:c r="E753" s="79" t="n">
        <x:v>0.2</x:v>
      </x:c>
      <x:c r="F753" s="79" t="n">
        <x:v>32</x:v>
      </x:c>
      <x:c r="G753" s="80" t="b">
        <x:v>0</x:v>
      </x:c>
    </x:row>
    <x:row r="754" ht="19" hidden="0" customHeight="1">
      <x:c r="A754" s="79" t="str">
        <x:v>GG37:4</x:v>
      </x:c>
      <x:c r="B754" s="79" t="str">
        <x:v>GG37</x:v>
      </x:c>
      <x:c r="C754" s="79" t="n">
        <x:v>4</x:v>
      </x:c>
      <x:c r="D754" s="79" t="n">
        <x:v>4</x:v>
      </x:c>
      <x:c r="E754" s="79" t="n">
        <x:v>0.4</x:v>
      </x:c>
      <x:c r="F754" s="79" t="n">
        <x:v>64</x:v>
      </x:c>
      <x:c r="G754" s="80" t="b">
        <x:v>1</x:v>
      </x:c>
    </x:row>
    <x:row r="755" ht="19" hidden="0" customHeight="1">
      <x:c r="A755" s="79" t="str">
        <x:v>GG37:5</x:v>
      </x:c>
      <x:c r="B755" s="79" t="str">
        <x:v>GG37</x:v>
      </x:c>
      <x:c r="C755" s="79" t="n">
        <x:v>5</x:v>
      </x:c>
      <x:c r="D755" s="79" t="n">
        <x:v>5</x:v>
      </x:c>
      <x:c r="E755" s="79" t="n">
        <x:v>0.4</x:v>
      </x:c>
      <x:c r="F755" s="79" t="n">
        <x:v>120</x:v>
      </x:c>
      <x:c r="G755" s="80" t="b">
        <x:v>1</x:v>
      </x:c>
    </x:row>
    <x:row r="756" ht="19" hidden="0" customHeight="1">
      <x:c r="A756" s="79" t="str">
        <x:v>GG38:0</x:v>
      </x:c>
      <x:c r="B756" s="79" t="str">
        <x:v>GG38</x:v>
      </x:c>
      <x:c r="C756" s="79" t="n">
        <x:v>0</x:v>
      </x:c>
      <x:c r="D756" s="79" t="n">
        <x:v>0</x:v>
      </x:c>
      <x:c r="E756" s="79" t="n">
        <x:v>0</x:v>
      </x:c>
      <x:c r="F756" s="79" t="n">
        <x:v>0</x:v>
      </x:c>
      <x:c r="G756" s="80" t="b">
        <x:v>0</x:v>
      </x:c>
    </x:row>
    <x:row r="757" ht="19" hidden="0" customHeight="1">
      <x:c r="A757" s="79" t="str">
        <x:v>GG38:1</x:v>
      </x:c>
      <x:c r="B757" s="79" t="str">
        <x:v>GG38</x:v>
      </x:c>
      <x:c r="C757" s="79" t="n">
        <x:v>1</x:v>
      </x:c>
      <x:c r="D757" s="79" t="n">
        <x:v>1</x:v>
      </x:c>
      <x:c r="E757" s="79" t="n">
        <x:v>0</x:v>
      </x:c>
      <x:c r="F757" s="79" t="n">
        <x:v>8</x:v>
      </x:c>
      <x:c r="G757" s="80" t="b">
        <x:v>0</x:v>
      </x:c>
    </x:row>
    <x:row r="758" ht="19" hidden="0" customHeight="1">
      <x:c r="A758" s="79" t="str">
        <x:v>GG38:2</x:v>
      </x:c>
      <x:c r="B758" s="79" t="str">
        <x:v>GG38</x:v>
      </x:c>
      <x:c r="C758" s="79" t="n">
        <x:v>2</x:v>
      </x:c>
      <x:c r="D758" s="79" t="n">
        <x:v>2</x:v>
      </x:c>
      <x:c r="E758" s="79" t="n">
        <x:v>0.2</x:v>
      </x:c>
      <x:c r="F758" s="79" t="n">
        <x:v>16</x:v>
      </x:c>
      <x:c r="G758" s="80" t="b">
        <x:v>0</x:v>
      </x:c>
    </x:row>
    <x:row r="759" ht="19" hidden="0" customHeight="1">
      <x:c r="A759" s="79" t="str">
        <x:v>GG38:3</x:v>
      </x:c>
      <x:c r="B759" s="79" t="str">
        <x:v>GG38</x:v>
      </x:c>
      <x:c r="C759" s="79" t="n">
        <x:v>3</x:v>
      </x:c>
      <x:c r="D759" s="79" t="n">
        <x:v>3</x:v>
      </x:c>
      <x:c r="E759" s="79" t="n">
        <x:v>0.2</x:v>
      </x:c>
      <x:c r="F759" s="79" t="n">
        <x:v>32</x:v>
      </x:c>
      <x:c r="G759" s="80" t="b">
        <x:v>0</x:v>
      </x:c>
    </x:row>
    <x:row r="760" ht="19" hidden="0" customHeight="1">
      <x:c r="A760" s="79" t="str">
        <x:v>GG38:4</x:v>
      </x:c>
      <x:c r="B760" s="79" t="str">
        <x:v>GG38</x:v>
      </x:c>
      <x:c r="C760" s="79" t="n">
        <x:v>4</x:v>
      </x:c>
      <x:c r="D760" s="79" t="n">
        <x:v>4</x:v>
      </x:c>
      <x:c r="E760" s="79" t="n">
        <x:v>0.4</x:v>
      </x:c>
      <x:c r="F760" s="79" t="n">
        <x:v>64</x:v>
      </x:c>
      <x:c r="G760" s="80" t="b">
        <x:v>1</x:v>
      </x:c>
    </x:row>
    <x:row r="761" ht="19" hidden="0" customHeight="1">
      <x:c r="A761" s="79" t="str">
        <x:v>GG38:5</x:v>
      </x:c>
      <x:c r="B761" s="79" t="str">
        <x:v>GG38</x:v>
      </x:c>
      <x:c r="C761" s="79" t="n">
        <x:v>5</x:v>
      </x:c>
      <x:c r="D761" s="79" t="n">
        <x:v>5</x:v>
      </x:c>
      <x:c r="E761" s="79" t="n">
        <x:v>0.4</x:v>
      </x:c>
      <x:c r="F761" s="79" t="n">
        <x:v>120</x:v>
      </x:c>
      <x:c r="G761" s="80" t="b">
        <x:v>1</x:v>
      </x:c>
    </x:row>
    <x:row r="762" ht="19" hidden="0" customHeight="1">
      <x:c r="A762" s="79" t="str">
        <x:v>GG39:0</x:v>
      </x:c>
      <x:c r="B762" s="79" t="str">
        <x:v>GG39</x:v>
      </x:c>
      <x:c r="C762" s="79" t="n">
        <x:v>0</x:v>
      </x:c>
      <x:c r="D762" s="79" t="n">
        <x:v>0</x:v>
      </x:c>
      <x:c r="E762" s="79" t="n">
        <x:v>0</x:v>
      </x:c>
      <x:c r="F762" s="79" t="n">
        <x:v>0</x:v>
      </x:c>
      <x:c r="G762" s="80" t="b">
        <x:v>0</x:v>
      </x:c>
    </x:row>
    <x:row r="763" ht="19" hidden="0" customHeight="1">
      <x:c r="A763" s="79" t="str">
        <x:v>GG39:1</x:v>
      </x:c>
      <x:c r="B763" s="79" t="str">
        <x:v>GG39</x:v>
      </x:c>
      <x:c r="C763" s="79" t="n">
        <x:v>1</x:v>
      </x:c>
      <x:c r="D763" s="79" t="n">
        <x:v>1</x:v>
      </x:c>
      <x:c r="E763" s="79" t="n">
        <x:v>0</x:v>
      </x:c>
      <x:c r="F763" s="79" t="n">
        <x:v>8</x:v>
      </x:c>
      <x:c r="G763" s="80" t="b">
        <x:v>0</x:v>
      </x:c>
    </x:row>
    <x:row r="764" ht="19" hidden="0" customHeight="1">
      <x:c r="A764" s="79" t="str">
        <x:v>GG39:2</x:v>
      </x:c>
      <x:c r="B764" s="79" t="str">
        <x:v>GG39</x:v>
      </x:c>
      <x:c r="C764" s="79" t="n">
        <x:v>2</x:v>
      </x:c>
      <x:c r="D764" s="79" t="n">
        <x:v>2</x:v>
      </x:c>
      <x:c r="E764" s="79" t="n">
        <x:v>0.2</x:v>
      </x:c>
      <x:c r="F764" s="79" t="n">
        <x:v>16</x:v>
      </x:c>
      <x:c r="G764" s="80" t="b">
        <x:v>0</x:v>
      </x:c>
    </x:row>
    <x:row r="765" ht="19" hidden="0" customHeight="1">
      <x:c r="A765" s="79" t="str">
        <x:v>GG39:3</x:v>
      </x:c>
      <x:c r="B765" s="79" t="str">
        <x:v>GG39</x:v>
      </x:c>
      <x:c r="C765" s="79" t="n">
        <x:v>3</x:v>
      </x:c>
      <x:c r="D765" s="79" t="n">
        <x:v>3</x:v>
      </x:c>
      <x:c r="E765" s="79" t="n">
        <x:v>0.2</x:v>
      </x:c>
      <x:c r="F765" s="79" t="n">
        <x:v>32</x:v>
      </x:c>
      <x:c r="G765" s="80" t="b">
        <x:v>0</x:v>
      </x:c>
    </x:row>
    <x:row r="766" ht="19" hidden="0" customHeight="1">
      <x:c r="A766" s="79" t="str">
        <x:v>GG39:4</x:v>
      </x:c>
      <x:c r="B766" s="79" t="str">
        <x:v>GG39</x:v>
      </x:c>
      <x:c r="C766" s="79" t="n">
        <x:v>4</x:v>
      </x:c>
      <x:c r="D766" s="79" t="n">
        <x:v>4</x:v>
      </x:c>
      <x:c r="E766" s="79" t="n">
        <x:v>0.4</x:v>
      </x:c>
      <x:c r="F766" s="79" t="n">
        <x:v>64</x:v>
      </x:c>
      <x:c r="G766" s="80" t="b">
        <x:v>1</x:v>
      </x:c>
    </x:row>
    <x:row r="767" ht="19" hidden="0" customHeight="1">
      <x:c r="A767" s="79" t="str">
        <x:v>GG39:5</x:v>
      </x:c>
      <x:c r="B767" s="79" t="str">
        <x:v>GG39</x:v>
      </x:c>
      <x:c r="C767" s="79" t="n">
        <x:v>5</x:v>
      </x:c>
      <x:c r="D767" s="79" t="n">
        <x:v>5</x:v>
      </x:c>
      <x:c r="E767" s="79" t="n">
        <x:v>0.4</x:v>
      </x:c>
      <x:c r="F767" s="79" t="n">
        <x:v>120</x:v>
      </x:c>
      <x:c r="G767" s="80" t="b">
        <x:v>1</x:v>
      </x:c>
    </x:row>
    <x:row r="768" ht="19" hidden="0" customHeight="1">
      <x:c r="A768" s="79" t="str">
        <x:v>GG40:0</x:v>
      </x:c>
      <x:c r="B768" s="79" t="str">
        <x:v>GG40</x:v>
      </x:c>
      <x:c r="C768" s="79" t="n">
        <x:v>0</x:v>
      </x:c>
      <x:c r="D768" s="79" t="n">
        <x:v>0</x:v>
      </x:c>
      <x:c r="E768" s="79" t="n">
        <x:v>0</x:v>
      </x:c>
      <x:c r="F768" s="79" t="n">
        <x:v>0</x:v>
      </x:c>
      <x:c r="G768" s="80" t="b">
        <x:v>0</x:v>
      </x:c>
    </x:row>
    <x:row r="769" ht="19" hidden="0" customHeight="1">
      <x:c r="A769" s="79" t="str">
        <x:v>GG40:1</x:v>
      </x:c>
      <x:c r="B769" s="79" t="str">
        <x:v>GG40</x:v>
      </x:c>
      <x:c r="C769" s="79" t="n">
        <x:v>1</x:v>
      </x:c>
      <x:c r="D769" s="79" t="n">
        <x:v>1</x:v>
      </x:c>
      <x:c r="E769" s="79" t="n">
        <x:v>0</x:v>
      </x:c>
      <x:c r="F769" s="79" t="n">
        <x:v>8</x:v>
      </x:c>
      <x:c r="G769" s="80" t="b">
        <x:v>0</x:v>
      </x:c>
    </x:row>
    <x:row r="770" ht="19" hidden="0" customHeight="1">
      <x:c r="A770" s="79" t="str">
        <x:v>GG40:2</x:v>
      </x:c>
      <x:c r="B770" s="79" t="str">
        <x:v>GG40</x:v>
      </x:c>
      <x:c r="C770" s="79" t="n">
        <x:v>2</x:v>
      </x:c>
      <x:c r="D770" s="79" t="n">
        <x:v>2</x:v>
      </x:c>
      <x:c r="E770" s="79" t="n">
        <x:v>0.2</x:v>
      </x:c>
      <x:c r="F770" s="79" t="n">
        <x:v>16</x:v>
      </x:c>
      <x:c r="G770" s="80" t="b">
        <x:v>0</x:v>
      </x:c>
    </x:row>
    <x:row r="771" ht="19" hidden="0" customHeight="1">
      <x:c r="A771" s="79" t="str">
        <x:v>GG40:3</x:v>
      </x:c>
      <x:c r="B771" s="79" t="str">
        <x:v>GG40</x:v>
      </x:c>
      <x:c r="C771" s="79" t="n">
        <x:v>3</x:v>
      </x:c>
      <x:c r="D771" s="79" t="n">
        <x:v>3</x:v>
      </x:c>
      <x:c r="E771" s="79" t="n">
        <x:v>0.2</x:v>
      </x:c>
      <x:c r="F771" s="79" t="n">
        <x:v>32</x:v>
      </x:c>
      <x:c r="G771" s="80" t="b">
        <x:v>0</x:v>
      </x:c>
    </x:row>
    <x:row r="772" ht="19" hidden="0" customHeight="1">
      <x:c r="A772" s="79" t="str">
        <x:v>GG40:4</x:v>
      </x:c>
      <x:c r="B772" s="79" t="str">
        <x:v>GG40</x:v>
      </x:c>
      <x:c r="C772" s="79" t="n">
        <x:v>4</x:v>
      </x:c>
      <x:c r="D772" s="79" t="n">
        <x:v>4</x:v>
      </x:c>
      <x:c r="E772" s="79" t="n">
        <x:v>0.4</x:v>
      </x:c>
      <x:c r="F772" s="79" t="n">
        <x:v>64</x:v>
      </x:c>
      <x:c r="G772" s="80" t="b">
        <x:v>1</x:v>
      </x:c>
    </x:row>
    <x:row r="773" ht="19" hidden="0" customHeight="1">
      <x:c r="A773" s="79" t="str">
        <x:v>GG40:5</x:v>
      </x:c>
      <x:c r="B773" s="79" t="str">
        <x:v>GG40</x:v>
      </x:c>
      <x:c r="C773" s="79" t="n">
        <x:v>5</x:v>
      </x:c>
      <x:c r="D773" s="79" t="n">
        <x:v>5</x:v>
      </x:c>
      <x:c r="E773" s="79" t="n">
        <x:v>0.4</x:v>
      </x:c>
      <x:c r="F773" s="79" t="n">
        <x:v>120</x:v>
      </x:c>
      <x:c r="G773" s="80" t="b">
        <x:v>1</x:v>
      </x:c>
    </x:row>
    <x:row r="774" ht="19" hidden="0" customHeight="1">
      <x:c r="A774" s="79" t="str">
        <x:v>GG41:0</x:v>
      </x:c>
      <x:c r="B774" s="79" t="str">
        <x:v>GG41</x:v>
      </x:c>
      <x:c r="C774" s="79" t="n">
        <x:v>0</x:v>
      </x:c>
      <x:c r="D774" s="79" t="n">
        <x:v>0</x:v>
      </x:c>
      <x:c r="E774" s="79" t="n">
        <x:v>0</x:v>
      </x:c>
      <x:c r="F774" s="79" t="n">
        <x:v>0</x:v>
      </x:c>
      <x:c r="G774" s="80" t="b">
        <x:v>0</x:v>
      </x:c>
    </x:row>
    <x:row r="775" ht="19" hidden="0" customHeight="1">
      <x:c r="A775" s="79" t="str">
        <x:v>GG41:1</x:v>
      </x:c>
      <x:c r="B775" s="79" t="str">
        <x:v>GG41</x:v>
      </x:c>
      <x:c r="C775" s="79" t="n">
        <x:v>1</x:v>
      </x:c>
      <x:c r="D775" s="79" t="n">
        <x:v>1</x:v>
      </x:c>
      <x:c r="E775" s="79" t="n">
        <x:v>0</x:v>
      </x:c>
      <x:c r="F775" s="79" t="n">
        <x:v>8</x:v>
      </x:c>
      <x:c r="G775" s="80" t="b">
        <x:v>0</x:v>
      </x:c>
    </x:row>
    <x:row r="776" ht="19" hidden="0" customHeight="1">
      <x:c r="A776" s="79" t="str">
        <x:v>GG41:2</x:v>
      </x:c>
      <x:c r="B776" s="79" t="str">
        <x:v>GG41</x:v>
      </x:c>
      <x:c r="C776" s="79" t="n">
        <x:v>2</x:v>
      </x:c>
      <x:c r="D776" s="79" t="n">
        <x:v>2</x:v>
      </x:c>
      <x:c r="E776" s="79" t="n">
        <x:v>0.2</x:v>
      </x:c>
      <x:c r="F776" s="79" t="n">
        <x:v>16</x:v>
      </x:c>
      <x:c r="G776" s="80" t="b">
        <x:v>0</x:v>
      </x:c>
    </x:row>
    <x:row r="777" ht="19" hidden="0" customHeight="1">
      <x:c r="A777" s="79" t="str">
        <x:v>GG41:3</x:v>
      </x:c>
      <x:c r="B777" s="79" t="str">
        <x:v>GG41</x:v>
      </x:c>
      <x:c r="C777" s="79" t="n">
        <x:v>3</x:v>
      </x:c>
      <x:c r="D777" s="79" t="n">
        <x:v>3</x:v>
      </x:c>
      <x:c r="E777" s="79" t="n">
        <x:v>0.2</x:v>
      </x:c>
      <x:c r="F777" s="79" t="n">
        <x:v>32</x:v>
      </x:c>
      <x:c r="G777" s="80" t="b">
        <x:v>0</x:v>
      </x:c>
    </x:row>
    <x:row r="778" ht="19" hidden="0" customHeight="1">
      <x:c r="A778" s="79" t="str">
        <x:v>GG41:4</x:v>
      </x:c>
      <x:c r="B778" s="79" t="str">
        <x:v>GG41</x:v>
      </x:c>
      <x:c r="C778" s="79" t="n">
        <x:v>4</x:v>
      </x:c>
      <x:c r="D778" s="79" t="n">
        <x:v>4</x:v>
      </x:c>
      <x:c r="E778" s="79" t="n">
        <x:v>0.4</x:v>
      </x:c>
      <x:c r="F778" s="79" t="n">
        <x:v>64</x:v>
      </x:c>
      <x:c r="G778" s="80" t="b">
        <x:v>1</x:v>
      </x:c>
    </x:row>
    <x:row r="779" ht="19" hidden="0" customHeight="1">
      <x:c r="A779" s="79" t="str">
        <x:v>GG41:5</x:v>
      </x:c>
      <x:c r="B779" s="79" t="str">
        <x:v>GG41</x:v>
      </x:c>
      <x:c r="C779" s="79" t="n">
        <x:v>5</x:v>
      </x:c>
      <x:c r="D779" s="79" t="n">
        <x:v>5</x:v>
      </x:c>
      <x:c r="E779" s="79" t="n">
        <x:v>0.4</x:v>
      </x:c>
      <x:c r="F779" s="79" t="n">
        <x:v>120</x:v>
      </x:c>
      <x:c r="G779" s="80" t="b">
        <x:v>1</x:v>
      </x:c>
    </x:row>
    <x:row r="780" ht="19" hidden="0" customHeight="1">
      <x:c r="A780" s="79" t="str">
        <x:v>GG42:0</x:v>
      </x:c>
      <x:c r="B780" s="79" t="str">
        <x:v>GG42</x:v>
      </x:c>
      <x:c r="C780" s="79" t="n">
        <x:v>0</x:v>
      </x:c>
      <x:c r="D780" s="79" t="n">
        <x:v>0</x:v>
      </x:c>
      <x:c r="E780" s="79" t="n">
        <x:v>0</x:v>
      </x:c>
      <x:c r="F780" s="79" t="n">
        <x:v>0</x:v>
      </x:c>
      <x:c r="G780" s="80" t="b">
        <x:v>0</x:v>
      </x:c>
    </x:row>
    <x:row r="781" ht="19" hidden="0" customHeight="1">
      <x:c r="A781" s="79" t="str">
        <x:v>GG42:1</x:v>
      </x:c>
      <x:c r="B781" s="79" t="str">
        <x:v>GG42</x:v>
      </x:c>
      <x:c r="C781" s="79" t="n">
        <x:v>1</x:v>
      </x:c>
      <x:c r="D781" s="79" t="n">
        <x:v>1</x:v>
      </x:c>
      <x:c r="E781" s="79" t="n">
        <x:v>0</x:v>
      </x:c>
      <x:c r="F781" s="79" t="n">
        <x:v>8</x:v>
      </x:c>
      <x:c r="G781" s="80" t="b">
        <x:v>0</x:v>
      </x:c>
    </x:row>
    <x:row r="782" ht="19" hidden="0" customHeight="1">
      <x:c r="A782" s="79" t="str">
        <x:v>GG42:2</x:v>
      </x:c>
      <x:c r="B782" s="79" t="str">
        <x:v>GG42</x:v>
      </x:c>
      <x:c r="C782" s="79" t="n">
        <x:v>2</x:v>
      </x:c>
      <x:c r="D782" s="79" t="n">
        <x:v>2</x:v>
      </x:c>
      <x:c r="E782" s="79" t="n">
        <x:v>0.2</x:v>
      </x:c>
      <x:c r="F782" s="79" t="n">
        <x:v>16</x:v>
      </x:c>
      <x:c r="G782" s="80" t="b">
        <x:v>0</x:v>
      </x:c>
    </x:row>
    <x:row r="783" ht="19" hidden="0" customHeight="1">
      <x:c r="A783" s="79" t="str">
        <x:v>GG42:3</x:v>
      </x:c>
      <x:c r="B783" s="79" t="str">
        <x:v>GG42</x:v>
      </x:c>
      <x:c r="C783" s="79" t="n">
        <x:v>3</x:v>
      </x:c>
      <x:c r="D783" s="79" t="n">
        <x:v>3</x:v>
      </x:c>
      <x:c r="E783" s="79" t="n">
        <x:v>0.2</x:v>
      </x:c>
      <x:c r="F783" s="79" t="n">
        <x:v>32</x:v>
      </x:c>
      <x:c r="G783" s="80" t="b">
        <x:v>0</x:v>
      </x:c>
    </x:row>
    <x:row r="784" ht="19" hidden="0" customHeight="1">
      <x:c r="A784" s="79" t="str">
        <x:v>GG42:4</x:v>
      </x:c>
      <x:c r="B784" s="79" t="str">
        <x:v>GG42</x:v>
      </x:c>
      <x:c r="C784" s="79" t="n">
        <x:v>4</x:v>
      </x:c>
      <x:c r="D784" s="79" t="n">
        <x:v>4</x:v>
      </x:c>
      <x:c r="E784" s="79" t="n">
        <x:v>0.4</x:v>
      </x:c>
      <x:c r="F784" s="79" t="n">
        <x:v>64</x:v>
      </x:c>
      <x:c r="G784" s="80" t="b">
        <x:v>1</x:v>
      </x:c>
    </x:row>
    <x:row r="785" ht="19" hidden="0" customHeight="1">
      <x:c r="A785" s="79" t="str">
        <x:v>GG42:5</x:v>
      </x:c>
      <x:c r="B785" s="79" t="str">
        <x:v>GG42</x:v>
      </x:c>
      <x:c r="C785" s="79" t="n">
        <x:v>5</x:v>
      </x:c>
      <x:c r="D785" s="79" t="n">
        <x:v>5</x:v>
      </x:c>
      <x:c r="E785" s="79" t="n">
        <x:v>0.4</x:v>
      </x:c>
      <x:c r="F785" s="79" t="n">
        <x:v>120</x:v>
      </x:c>
      <x:c r="G785" s="80" t="b">
        <x:v>1</x:v>
      </x:c>
    </x:row>
    <x:row r="786" ht="19" hidden="0" customHeight="1">
      <x:c r="A786" s="79" t="str">
        <x:v>GB01:0</x:v>
      </x:c>
      <x:c r="B786" s="79" t="str">
        <x:v>GB01</x:v>
      </x:c>
      <x:c r="C786" s="79" t="n">
        <x:v>0</x:v>
      </x:c>
      <x:c r="D786" s="79" t="n">
        <x:v>0</x:v>
      </x:c>
      <x:c r="E786" s="79" t="n">
        <x:v>0</x:v>
      </x:c>
      <x:c r="F786" s="79" t="n">
        <x:v>0</x:v>
      </x:c>
      <x:c r="G786" s="80" t="b">
        <x:v>0</x:v>
      </x:c>
    </x:row>
    <x:row r="787" ht="19" hidden="0" customHeight="1">
      <x:c r="A787" s="79" t="str">
        <x:v>GB01:1</x:v>
      </x:c>
      <x:c r="B787" s="79" t="str">
        <x:v>GB01</x:v>
      </x:c>
      <x:c r="C787" s="79" t="n">
        <x:v>1</x:v>
      </x:c>
      <x:c r="D787" s="79" t="n">
        <x:v>1</x:v>
      </x:c>
      <x:c r="E787" s="79" t="n">
        <x:v>0</x:v>
      </x:c>
      <x:c r="F787" s="79" t="n">
        <x:v>12</x:v>
      </x:c>
      <x:c r="G787" s="80" t="b">
        <x:v>0</x:v>
      </x:c>
    </x:row>
    <x:row r="788" ht="19" hidden="0" customHeight="1">
      <x:c r="A788" s="79" t="str">
        <x:v>GB01:2</x:v>
      </x:c>
      <x:c r="B788" s="79" t="str">
        <x:v>GB01</x:v>
      </x:c>
      <x:c r="C788" s="79" t="n">
        <x:v>2</x:v>
      </x:c>
      <x:c r="D788" s="79" t="n">
        <x:v>2</x:v>
      </x:c>
      <x:c r="E788" s="79" t="n">
        <x:v>0.2</x:v>
      </x:c>
      <x:c r="F788" s="79" t="n">
        <x:v>24</x:v>
      </x:c>
      <x:c r="G788" s="80" t="b">
        <x:v>0</x:v>
      </x:c>
    </x:row>
    <x:row r="789" ht="19" hidden="0" customHeight="1">
      <x:c r="A789" s="79" t="str">
        <x:v>GB01:3</x:v>
      </x:c>
      <x:c r="B789" s="79" t="str">
        <x:v>GB01</x:v>
      </x:c>
      <x:c r="C789" s="79" t="n">
        <x:v>3</x:v>
      </x:c>
      <x:c r="D789" s="79" t="n">
        <x:v>3</x:v>
      </x:c>
      <x:c r="E789" s="79" t="n">
        <x:v>0.2</x:v>
      </x:c>
      <x:c r="F789" s="79" t="n">
        <x:v>48</x:v>
      </x:c>
      <x:c r="G789" s="80" t="b">
        <x:v>0</x:v>
      </x:c>
    </x:row>
    <x:row r="790" ht="19" hidden="0" customHeight="1">
      <x:c r="A790" s="79" t="str">
        <x:v>GB01:4</x:v>
      </x:c>
      <x:c r="B790" s="79" t="str">
        <x:v>GB01</x:v>
      </x:c>
      <x:c r="C790" s="79" t="n">
        <x:v>4</x:v>
      </x:c>
      <x:c r="D790" s="79" t="n">
        <x:v>4</x:v>
      </x:c>
      <x:c r="E790" s="79" t="n">
        <x:v>0.4</x:v>
      </x:c>
      <x:c r="F790" s="79" t="n">
        <x:v>96</x:v>
      </x:c>
      <x:c r="G790" s="80" t="b">
        <x:v>1</x:v>
      </x:c>
    </x:row>
    <x:row r="791" ht="19" hidden="0" customHeight="1">
      <x:c r="A791" s="79" t="str">
        <x:v>GB01:5</x:v>
      </x:c>
      <x:c r="B791" s="79" t="str">
        <x:v>GB01</x:v>
      </x:c>
      <x:c r="C791" s="79" t="n">
        <x:v>5</x:v>
      </x:c>
      <x:c r="D791" s="79" t="n">
        <x:v>5</x:v>
      </x:c>
      <x:c r="E791" s="79" t="n">
        <x:v>0.4</x:v>
      </x:c>
      <x:c r="F791" s="79" t="n">
        <x:v>180</x:v>
      </x:c>
      <x:c r="G791" s="80" t="b">
        <x:v>1</x:v>
      </x:c>
    </x:row>
    <x:row r="792" ht="19" hidden="0" customHeight="1">
      <x:c r="A792" s="79" t="str">
        <x:v>GB02:0</x:v>
      </x:c>
      <x:c r="B792" s="79" t="str">
        <x:v>GB02</x:v>
      </x:c>
      <x:c r="C792" s="79" t="n">
        <x:v>0</x:v>
      </x:c>
      <x:c r="D792" s="79" t="n">
        <x:v>0</x:v>
      </x:c>
      <x:c r="E792" s="79" t="n">
        <x:v>0</x:v>
      </x:c>
      <x:c r="F792" s="79" t="n">
        <x:v>0</x:v>
      </x:c>
      <x:c r="G792" s="80" t="b">
        <x:v>0</x:v>
      </x:c>
    </x:row>
    <x:row r="793" ht="19" hidden="0" customHeight="1">
      <x:c r="A793" s="79" t="str">
        <x:v>GB02:1</x:v>
      </x:c>
      <x:c r="B793" s="79" t="str">
        <x:v>GB02</x:v>
      </x:c>
      <x:c r="C793" s="79" t="n">
        <x:v>1</x:v>
      </x:c>
      <x:c r="D793" s="79" t="n">
        <x:v>1</x:v>
      </x:c>
      <x:c r="E793" s="79" t="n">
        <x:v>0</x:v>
      </x:c>
      <x:c r="F793" s="79" t="n">
        <x:v>12</x:v>
      </x:c>
      <x:c r="G793" s="80" t="b">
        <x:v>0</x:v>
      </x:c>
    </x:row>
    <x:row r="794" ht="19" hidden="0" customHeight="1">
      <x:c r="A794" s="79" t="str">
        <x:v>GB02:2</x:v>
      </x:c>
      <x:c r="B794" s="79" t="str">
        <x:v>GB02</x:v>
      </x:c>
      <x:c r="C794" s="79" t="n">
        <x:v>2</x:v>
      </x:c>
      <x:c r="D794" s="79" t="n">
        <x:v>2</x:v>
      </x:c>
      <x:c r="E794" s="79" t="n">
        <x:v>0.2</x:v>
      </x:c>
      <x:c r="F794" s="79" t="n">
        <x:v>24</x:v>
      </x:c>
      <x:c r="G794" s="80" t="b">
        <x:v>0</x:v>
      </x:c>
    </x:row>
    <x:row r="795" ht="19" hidden="0" customHeight="1">
      <x:c r="A795" s="79" t="str">
        <x:v>GB02:3</x:v>
      </x:c>
      <x:c r="B795" s="79" t="str">
        <x:v>GB02</x:v>
      </x:c>
      <x:c r="C795" s="79" t="n">
        <x:v>3</x:v>
      </x:c>
      <x:c r="D795" s="79" t="n">
        <x:v>3</x:v>
      </x:c>
      <x:c r="E795" s="79" t="n">
        <x:v>0.2</x:v>
      </x:c>
      <x:c r="F795" s="79" t="n">
        <x:v>48</x:v>
      </x:c>
      <x:c r="G795" s="80" t="b">
        <x:v>0</x:v>
      </x:c>
    </x:row>
    <x:row r="796" ht="19" hidden="0" customHeight="1">
      <x:c r="A796" s="79" t="str">
        <x:v>GB02:4</x:v>
      </x:c>
      <x:c r="B796" s="79" t="str">
        <x:v>GB02</x:v>
      </x:c>
      <x:c r="C796" s="79" t="n">
        <x:v>4</x:v>
      </x:c>
      <x:c r="D796" s="79" t="n">
        <x:v>4</x:v>
      </x:c>
      <x:c r="E796" s="79" t="n">
        <x:v>0.4</x:v>
      </x:c>
      <x:c r="F796" s="79" t="n">
        <x:v>96</x:v>
      </x:c>
      <x:c r="G796" s="80" t="b">
        <x:v>1</x:v>
      </x:c>
    </x:row>
    <x:row r="797" ht="19" hidden="0" customHeight="1">
      <x:c r="A797" s="79" t="str">
        <x:v>GB02:5</x:v>
      </x:c>
      <x:c r="B797" s="79" t="str">
        <x:v>GB02</x:v>
      </x:c>
      <x:c r="C797" s="79" t="n">
        <x:v>5</x:v>
      </x:c>
      <x:c r="D797" s="79" t="n">
        <x:v>5</x:v>
      </x:c>
      <x:c r="E797" s="79" t="n">
        <x:v>0.4</x:v>
      </x:c>
      <x:c r="F797" s="79" t="n">
        <x:v>180</x:v>
      </x:c>
      <x:c r="G797" s="80" t="b">
        <x:v>1</x:v>
      </x:c>
    </x:row>
    <x:row r="798" ht="19" hidden="0" customHeight="1">
      <x:c r="A798" s="79" t="str">
        <x:v>GB03:0</x:v>
      </x:c>
      <x:c r="B798" s="79" t="str">
        <x:v>GB03</x:v>
      </x:c>
      <x:c r="C798" s="79" t="n">
        <x:v>0</x:v>
      </x:c>
      <x:c r="D798" s="79" t="n">
        <x:v>0</x:v>
      </x:c>
      <x:c r="E798" s="79" t="n">
        <x:v>0</x:v>
      </x:c>
      <x:c r="F798" s="79" t="n">
        <x:v>0</x:v>
      </x:c>
      <x:c r="G798" s="80" t="b">
        <x:v>0</x:v>
      </x:c>
    </x:row>
    <x:row r="799" ht="19" hidden="0" customHeight="1">
      <x:c r="A799" s="79" t="str">
        <x:v>GB03:1</x:v>
      </x:c>
      <x:c r="B799" s="79" t="str">
        <x:v>GB03</x:v>
      </x:c>
      <x:c r="C799" s="79" t="n">
        <x:v>1</x:v>
      </x:c>
      <x:c r="D799" s="79" t="n">
        <x:v>1</x:v>
      </x:c>
      <x:c r="E799" s="79" t="n">
        <x:v>0</x:v>
      </x:c>
      <x:c r="F799" s="79" t="n">
        <x:v>12</x:v>
      </x:c>
      <x:c r="G799" s="80" t="b">
        <x:v>0</x:v>
      </x:c>
    </x:row>
    <x:row r="800" ht="19" hidden="0" customHeight="1">
      <x:c r="A800" s="79" t="str">
        <x:v>GB03:2</x:v>
      </x:c>
      <x:c r="B800" s="79" t="str">
        <x:v>GB03</x:v>
      </x:c>
      <x:c r="C800" s="79" t="n">
        <x:v>2</x:v>
      </x:c>
      <x:c r="D800" s="79" t="n">
        <x:v>2</x:v>
      </x:c>
      <x:c r="E800" s="79" t="n">
        <x:v>0.2</x:v>
      </x:c>
      <x:c r="F800" s="79" t="n">
        <x:v>24</x:v>
      </x:c>
      <x:c r="G800" s="80" t="b">
        <x:v>0</x:v>
      </x:c>
    </x:row>
    <x:row r="801" ht="19" hidden="0" customHeight="1">
      <x:c r="A801" s="79" t="str">
        <x:v>GB03:3</x:v>
      </x:c>
      <x:c r="B801" s="79" t="str">
        <x:v>GB03</x:v>
      </x:c>
      <x:c r="C801" s="79" t="n">
        <x:v>3</x:v>
      </x:c>
      <x:c r="D801" s="79" t="n">
        <x:v>3</x:v>
      </x:c>
      <x:c r="E801" s="79" t="n">
        <x:v>0.2</x:v>
      </x:c>
      <x:c r="F801" s="79" t="n">
        <x:v>48</x:v>
      </x:c>
      <x:c r="G801" s="80" t="b">
        <x:v>0</x:v>
      </x:c>
    </x:row>
    <x:row r="802" ht="19" hidden="0" customHeight="1">
      <x:c r="A802" s="79" t="str">
        <x:v>GB03:4</x:v>
      </x:c>
      <x:c r="B802" s="79" t="str">
        <x:v>GB03</x:v>
      </x:c>
      <x:c r="C802" s="79" t="n">
        <x:v>4</x:v>
      </x:c>
      <x:c r="D802" s="79" t="n">
        <x:v>4</x:v>
      </x:c>
      <x:c r="E802" s="79" t="n">
        <x:v>0.4</x:v>
      </x:c>
      <x:c r="F802" s="79" t="n">
        <x:v>96</x:v>
      </x:c>
      <x:c r="G802" s="80" t="b">
        <x:v>1</x:v>
      </x:c>
    </x:row>
    <x:row r="803" ht="19" hidden="0" customHeight="1">
      <x:c r="A803" s="79" t="str">
        <x:v>GB03:5</x:v>
      </x:c>
      <x:c r="B803" s="79" t="str">
        <x:v>GB03</x:v>
      </x:c>
      <x:c r="C803" s="79" t="n">
        <x:v>5</x:v>
      </x:c>
      <x:c r="D803" s="79" t="n">
        <x:v>5</x:v>
      </x:c>
      <x:c r="E803" s="79" t="n">
        <x:v>0.4</x:v>
      </x:c>
      <x:c r="F803" s="79" t="n">
        <x:v>180</x:v>
      </x:c>
      <x:c r="G803" s="80" t="b">
        <x:v>1</x:v>
      </x:c>
    </x:row>
    <x:row r="804" ht="19" hidden="0" customHeight="1">
      <x:c r="A804" s="79" t="str">
        <x:v>GB04:0</x:v>
      </x:c>
      <x:c r="B804" s="79" t="str">
        <x:v>GB04</x:v>
      </x:c>
      <x:c r="C804" s="79" t="n">
        <x:v>0</x:v>
      </x:c>
      <x:c r="D804" s="79" t="n">
        <x:v>0</x:v>
      </x:c>
      <x:c r="E804" s="79" t="n">
        <x:v>0</x:v>
      </x:c>
      <x:c r="F804" s="79" t="n">
        <x:v>0</x:v>
      </x:c>
      <x:c r="G804" s="80" t="b">
        <x:v>0</x:v>
      </x:c>
    </x:row>
    <x:row r="805" ht="19" hidden="0" customHeight="1">
      <x:c r="A805" s="79" t="str">
        <x:v>GB04:1</x:v>
      </x:c>
      <x:c r="B805" s="79" t="str">
        <x:v>GB04</x:v>
      </x:c>
      <x:c r="C805" s="79" t="n">
        <x:v>1</x:v>
      </x:c>
      <x:c r="D805" s="79" t="n">
        <x:v>1</x:v>
      </x:c>
      <x:c r="E805" s="79" t="n">
        <x:v>0</x:v>
      </x:c>
      <x:c r="F805" s="79" t="n">
        <x:v>12</x:v>
      </x:c>
      <x:c r="G805" s="80" t="b">
        <x:v>0</x:v>
      </x:c>
    </x:row>
    <x:row r="806" ht="19" hidden="0" customHeight="1">
      <x:c r="A806" s="79" t="str">
        <x:v>GB04:2</x:v>
      </x:c>
      <x:c r="B806" s="79" t="str">
        <x:v>GB04</x:v>
      </x:c>
      <x:c r="C806" s="79" t="n">
        <x:v>2</x:v>
      </x:c>
      <x:c r="D806" s="79" t="n">
        <x:v>2</x:v>
      </x:c>
      <x:c r="E806" s="79" t="n">
        <x:v>0.2</x:v>
      </x:c>
      <x:c r="F806" s="79" t="n">
        <x:v>24</x:v>
      </x:c>
      <x:c r="G806" s="80" t="b">
        <x:v>0</x:v>
      </x:c>
    </x:row>
    <x:row r="807" ht="19" hidden="0" customHeight="1">
      <x:c r="A807" s="79" t="str">
        <x:v>GB04:3</x:v>
      </x:c>
      <x:c r="B807" s="79" t="str">
        <x:v>GB04</x:v>
      </x:c>
      <x:c r="C807" s="79" t="n">
        <x:v>3</x:v>
      </x:c>
      <x:c r="D807" s="79" t="n">
        <x:v>3</x:v>
      </x:c>
      <x:c r="E807" s="79" t="n">
        <x:v>0.2</x:v>
      </x:c>
      <x:c r="F807" s="79" t="n">
        <x:v>48</x:v>
      </x:c>
      <x:c r="G807" s="80" t="b">
        <x:v>0</x:v>
      </x:c>
    </x:row>
    <x:row r="808" ht="19" hidden="0" customHeight="1">
      <x:c r="A808" s="79" t="str">
        <x:v>GB04:4</x:v>
      </x:c>
      <x:c r="B808" s="79" t="str">
        <x:v>GB04</x:v>
      </x:c>
      <x:c r="C808" s="79" t="n">
        <x:v>4</x:v>
      </x:c>
      <x:c r="D808" s="79" t="n">
        <x:v>4</x:v>
      </x:c>
      <x:c r="E808" s="79" t="n">
        <x:v>0.4</x:v>
      </x:c>
      <x:c r="F808" s="79" t="n">
        <x:v>96</x:v>
      </x:c>
      <x:c r="G808" s="80" t="b">
        <x:v>1</x:v>
      </x:c>
    </x:row>
    <x:row r="809" ht="19" hidden="0" customHeight="1">
      <x:c r="A809" s="79" t="str">
        <x:v>GB04:5</x:v>
      </x:c>
      <x:c r="B809" s="79" t="str">
        <x:v>GB04</x:v>
      </x:c>
      <x:c r="C809" s="79" t="n">
        <x:v>5</x:v>
      </x:c>
      <x:c r="D809" s="79" t="n">
        <x:v>5</x:v>
      </x:c>
      <x:c r="E809" s="79" t="n">
        <x:v>0.4</x:v>
      </x:c>
      <x:c r="F809" s="79" t="n">
        <x:v>180</x:v>
      </x:c>
      <x:c r="G809" s="80" t="b">
        <x:v>1</x:v>
      </x:c>
    </x:row>
    <x:row r="810" ht="19" hidden="0" customHeight="1">
      <x:c r="A810" s="79" t="str">
        <x:v>GB05:0</x:v>
      </x:c>
      <x:c r="B810" s="79" t="str">
        <x:v>GB05</x:v>
      </x:c>
      <x:c r="C810" s="79" t="n">
        <x:v>0</x:v>
      </x:c>
      <x:c r="D810" s="79" t="n">
        <x:v>0</x:v>
      </x:c>
      <x:c r="E810" s="79" t="n">
        <x:v>0</x:v>
      </x:c>
      <x:c r="F810" s="79" t="n">
        <x:v>0</x:v>
      </x:c>
      <x:c r="G810" s="80" t="b">
        <x:v>0</x:v>
      </x:c>
    </x:row>
    <x:row r="811" ht="19" hidden="0" customHeight="1">
      <x:c r="A811" s="79" t="str">
        <x:v>GB05:1</x:v>
      </x:c>
      <x:c r="B811" s="79" t="str">
        <x:v>GB05</x:v>
      </x:c>
      <x:c r="C811" s="79" t="n">
        <x:v>1</x:v>
      </x:c>
      <x:c r="D811" s="79" t="n">
        <x:v>1</x:v>
      </x:c>
      <x:c r="E811" s="79" t="n">
        <x:v>0</x:v>
      </x:c>
      <x:c r="F811" s="79" t="n">
        <x:v>12</x:v>
      </x:c>
      <x:c r="G811" s="80" t="b">
        <x:v>0</x:v>
      </x:c>
    </x:row>
    <x:row r="812" ht="19" hidden="0" customHeight="1">
      <x:c r="A812" s="79" t="str">
        <x:v>GB05:2</x:v>
      </x:c>
      <x:c r="B812" s="79" t="str">
        <x:v>GB05</x:v>
      </x:c>
      <x:c r="C812" s="79" t="n">
        <x:v>2</x:v>
      </x:c>
      <x:c r="D812" s="79" t="n">
        <x:v>2</x:v>
      </x:c>
      <x:c r="E812" s="79" t="n">
        <x:v>0.2</x:v>
      </x:c>
      <x:c r="F812" s="79" t="n">
        <x:v>24</x:v>
      </x:c>
      <x:c r="G812" s="80" t="b">
        <x:v>0</x:v>
      </x:c>
    </x:row>
    <x:row r="813" ht="19" hidden="0" customHeight="1">
      <x:c r="A813" s="79" t="str">
        <x:v>GB05:3</x:v>
      </x:c>
      <x:c r="B813" s="79" t="str">
        <x:v>GB05</x:v>
      </x:c>
      <x:c r="C813" s="79" t="n">
        <x:v>3</x:v>
      </x:c>
      <x:c r="D813" s="79" t="n">
        <x:v>3</x:v>
      </x:c>
      <x:c r="E813" s="79" t="n">
        <x:v>0.2</x:v>
      </x:c>
      <x:c r="F813" s="79" t="n">
        <x:v>48</x:v>
      </x:c>
      <x:c r="G813" s="80" t="b">
        <x:v>0</x:v>
      </x:c>
    </x:row>
    <x:row r="814" ht="19" hidden="0" customHeight="1">
      <x:c r="A814" s="79" t="str">
        <x:v>GB05:4</x:v>
      </x:c>
      <x:c r="B814" s="79" t="str">
        <x:v>GB05</x:v>
      </x:c>
      <x:c r="C814" s="79" t="n">
        <x:v>4</x:v>
      </x:c>
      <x:c r="D814" s="79" t="n">
        <x:v>4</x:v>
      </x:c>
      <x:c r="E814" s="79" t="n">
        <x:v>0.4</x:v>
      </x:c>
      <x:c r="F814" s="79" t="n">
        <x:v>96</x:v>
      </x:c>
      <x:c r="G814" s="80" t="b">
        <x:v>1</x:v>
      </x:c>
    </x:row>
    <x:row r="815" ht="19" hidden="0" customHeight="1">
      <x:c r="A815" s="79" t="str">
        <x:v>GB05:5</x:v>
      </x:c>
      <x:c r="B815" s="79" t="str">
        <x:v>GB05</x:v>
      </x:c>
      <x:c r="C815" s="79" t="n">
        <x:v>5</x:v>
      </x:c>
      <x:c r="D815" s="79" t="n">
        <x:v>5</x:v>
      </x:c>
      <x:c r="E815" s="79" t="n">
        <x:v>0.4</x:v>
      </x:c>
      <x:c r="F815" s="79" t="n">
        <x:v>180</x:v>
      </x:c>
      <x:c r="G815" s="80" t="b">
        <x:v>1</x:v>
      </x:c>
    </x:row>
    <x:row r="816" ht="19" hidden="0" customHeight="1">
      <x:c r="A816" s="79" t="str">
        <x:v>GB06:0</x:v>
      </x:c>
      <x:c r="B816" s="79" t="str">
        <x:v>GB06</x:v>
      </x:c>
      <x:c r="C816" s="79" t="n">
        <x:v>0</x:v>
      </x:c>
      <x:c r="D816" s="79" t="n">
        <x:v>0</x:v>
      </x:c>
      <x:c r="E816" s="79" t="n">
        <x:v>0</x:v>
      </x:c>
      <x:c r="F816" s="79" t="n">
        <x:v>0</x:v>
      </x:c>
      <x:c r="G816" s="80" t="b">
        <x:v>0</x:v>
      </x:c>
    </x:row>
    <x:row r="817" ht="19" hidden="0" customHeight="1">
      <x:c r="A817" s="79" t="str">
        <x:v>GB06:1</x:v>
      </x:c>
      <x:c r="B817" s="79" t="str">
        <x:v>GB06</x:v>
      </x:c>
      <x:c r="C817" s="79" t="n">
        <x:v>1</x:v>
      </x:c>
      <x:c r="D817" s="79" t="n">
        <x:v>1</x:v>
      </x:c>
      <x:c r="E817" s="79" t="n">
        <x:v>0</x:v>
      </x:c>
      <x:c r="F817" s="79" t="n">
        <x:v>12</x:v>
      </x:c>
      <x:c r="G817" s="80" t="b">
        <x:v>0</x:v>
      </x:c>
    </x:row>
    <x:row r="818" ht="19" hidden="0" customHeight="1">
      <x:c r="A818" s="79" t="str">
        <x:v>GB06:2</x:v>
      </x:c>
      <x:c r="B818" s="79" t="str">
        <x:v>GB06</x:v>
      </x:c>
      <x:c r="C818" s="79" t="n">
        <x:v>2</x:v>
      </x:c>
      <x:c r="D818" s="79" t="n">
        <x:v>2</x:v>
      </x:c>
      <x:c r="E818" s="79" t="n">
        <x:v>0.2</x:v>
      </x:c>
      <x:c r="F818" s="79" t="n">
        <x:v>24</x:v>
      </x:c>
      <x:c r="G818" s="80" t="b">
        <x:v>0</x:v>
      </x:c>
    </x:row>
    <x:row r="819" ht="19" hidden="0" customHeight="1">
      <x:c r="A819" s="79" t="str">
        <x:v>GB06:3</x:v>
      </x:c>
      <x:c r="B819" s="79" t="str">
        <x:v>GB06</x:v>
      </x:c>
      <x:c r="C819" s="79" t="n">
        <x:v>3</x:v>
      </x:c>
      <x:c r="D819" s="79" t="n">
        <x:v>3</x:v>
      </x:c>
      <x:c r="E819" s="79" t="n">
        <x:v>0.2</x:v>
      </x:c>
      <x:c r="F819" s="79" t="n">
        <x:v>48</x:v>
      </x:c>
      <x:c r="G819" s="80" t="b">
        <x:v>0</x:v>
      </x:c>
    </x:row>
    <x:row r="820" ht="19" hidden="0" customHeight="1">
      <x:c r="A820" s="79" t="str">
        <x:v>GB06:4</x:v>
      </x:c>
      <x:c r="B820" s="79" t="str">
        <x:v>GB06</x:v>
      </x:c>
      <x:c r="C820" s="79" t="n">
        <x:v>4</x:v>
      </x:c>
      <x:c r="D820" s="79" t="n">
        <x:v>4</x:v>
      </x:c>
      <x:c r="E820" s="79" t="n">
        <x:v>0.4</x:v>
      </x:c>
      <x:c r="F820" s="79" t="n">
        <x:v>96</x:v>
      </x:c>
      <x:c r="G820" s="80" t="b">
        <x:v>1</x:v>
      </x:c>
    </x:row>
    <x:row r="821" ht="19" hidden="0" customHeight="1">
      <x:c r="A821" s="79" t="str">
        <x:v>GB06:5</x:v>
      </x:c>
      <x:c r="B821" s="79" t="str">
        <x:v>GB06</x:v>
      </x:c>
      <x:c r="C821" s="79" t="n">
        <x:v>5</x:v>
      </x:c>
      <x:c r="D821" s="79" t="n">
        <x:v>5</x:v>
      </x:c>
      <x:c r="E821" s="79" t="n">
        <x:v>0.4</x:v>
      </x:c>
      <x:c r="F821" s="79" t="n">
        <x:v>180</x:v>
      </x:c>
      <x:c r="G821" s="80" t="b">
        <x:v>1</x:v>
      </x:c>
    </x:row>
    <x:row r="822" ht="19" hidden="0" customHeight="1">
      <x:c r="A822" s="79" t="str">
        <x:v>GB07:0</x:v>
      </x:c>
      <x:c r="B822" s="79" t="str">
        <x:v>GB07</x:v>
      </x:c>
      <x:c r="C822" s="79" t="n">
        <x:v>0</x:v>
      </x:c>
      <x:c r="D822" s="79" t="n">
        <x:v>0</x:v>
      </x:c>
      <x:c r="E822" s="79" t="n">
        <x:v>0</x:v>
      </x:c>
      <x:c r="F822" s="79" t="n">
        <x:v>0</x:v>
      </x:c>
      <x:c r="G822" s="80" t="b">
        <x:v>0</x:v>
      </x:c>
    </x:row>
    <x:row r="823" ht="19" hidden="0" customHeight="1">
      <x:c r="A823" s="79" t="str">
        <x:v>GB07:1</x:v>
      </x:c>
      <x:c r="B823" s="79" t="str">
        <x:v>GB07</x:v>
      </x:c>
      <x:c r="C823" s="79" t="n">
        <x:v>1</x:v>
      </x:c>
      <x:c r="D823" s="79" t="n">
        <x:v>1</x:v>
      </x:c>
      <x:c r="E823" s="79" t="n">
        <x:v>0</x:v>
      </x:c>
      <x:c r="F823" s="79" t="n">
        <x:v>12</x:v>
      </x:c>
      <x:c r="G823" s="80" t="b">
        <x:v>0</x:v>
      </x:c>
    </x:row>
    <x:row r="824" ht="19" hidden="0" customHeight="1">
      <x:c r="A824" s="79" t="str">
        <x:v>GB07:2</x:v>
      </x:c>
      <x:c r="B824" s="79" t="str">
        <x:v>GB07</x:v>
      </x:c>
      <x:c r="C824" s="79" t="n">
        <x:v>2</x:v>
      </x:c>
      <x:c r="D824" s="79" t="n">
        <x:v>2</x:v>
      </x:c>
      <x:c r="E824" s="79" t="n">
        <x:v>0.2</x:v>
      </x:c>
      <x:c r="F824" s="79" t="n">
        <x:v>24</x:v>
      </x:c>
      <x:c r="G824" s="80" t="b">
        <x:v>0</x:v>
      </x:c>
    </x:row>
    <x:row r="825" ht="19" hidden="0" customHeight="1">
      <x:c r="A825" s="79" t="str">
        <x:v>GB07:3</x:v>
      </x:c>
      <x:c r="B825" s="79" t="str">
        <x:v>GB07</x:v>
      </x:c>
      <x:c r="C825" s="79" t="n">
        <x:v>3</x:v>
      </x:c>
      <x:c r="D825" s="79" t="n">
        <x:v>3</x:v>
      </x:c>
      <x:c r="E825" s="79" t="n">
        <x:v>0.2</x:v>
      </x:c>
      <x:c r="F825" s="79" t="n">
        <x:v>48</x:v>
      </x:c>
      <x:c r="G825" s="80" t="b">
        <x:v>0</x:v>
      </x:c>
    </x:row>
    <x:row r="826" ht="19" hidden="0" customHeight="1">
      <x:c r="A826" s="79" t="str">
        <x:v>GB07:4</x:v>
      </x:c>
      <x:c r="B826" s="79" t="str">
        <x:v>GB07</x:v>
      </x:c>
      <x:c r="C826" s="79" t="n">
        <x:v>4</x:v>
      </x:c>
      <x:c r="D826" s="79" t="n">
        <x:v>4</x:v>
      </x:c>
      <x:c r="E826" s="79" t="n">
        <x:v>0.4</x:v>
      </x:c>
      <x:c r="F826" s="79" t="n">
        <x:v>96</x:v>
      </x:c>
      <x:c r="G826" s="80" t="b">
        <x:v>1</x:v>
      </x:c>
    </x:row>
    <x:row r="827" ht="19" hidden="0" customHeight="1">
      <x:c r="A827" s="79" t="str">
        <x:v>GB07:5</x:v>
      </x:c>
      <x:c r="B827" s="79" t="str">
        <x:v>GB07</x:v>
      </x:c>
      <x:c r="C827" s="79" t="n">
        <x:v>5</x:v>
      </x:c>
      <x:c r="D827" s="79" t="n">
        <x:v>5</x:v>
      </x:c>
      <x:c r="E827" s="79" t="n">
        <x:v>0.4</x:v>
      </x:c>
      <x:c r="F827" s="79" t="n">
        <x:v>180</x:v>
      </x:c>
      <x:c r="G827" s="80" t="b">
        <x:v>1</x:v>
      </x:c>
    </x:row>
    <x:row r="828" ht="19" hidden="0" customHeight="1">
      <x:c r="A828" s="79" t="str">
        <x:v>GB08:0</x:v>
      </x:c>
      <x:c r="B828" s="79" t="str">
        <x:v>GB08</x:v>
      </x:c>
      <x:c r="C828" s="79" t="n">
        <x:v>0</x:v>
      </x:c>
      <x:c r="D828" s="79" t="n">
        <x:v>0</x:v>
      </x:c>
      <x:c r="E828" s="79" t="n">
        <x:v>0</x:v>
      </x:c>
      <x:c r="F828" s="79" t="n">
        <x:v>0</x:v>
      </x:c>
      <x:c r="G828" s="80" t="b">
        <x:v>0</x:v>
      </x:c>
    </x:row>
    <x:row r="829" ht="19" hidden="0" customHeight="1">
      <x:c r="A829" s="79" t="str">
        <x:v>GB08:1</x:v>
      </x:c>
      <x:c r="B829" s="79" t="str">
        <x:v>GB08</x:v>
      </x:c>
      <x:c r="C829" s="79" t="n">
        <x:v>1</x:v>
      </x:c>
      <x:c r="D829" s="79" t="n">
        <x:v>1</x:v>
      </x:c>
      <x:c r="E829" s="79" t="n">
        <x:v>0</x:v>
      </x:c>
      <x:c r="F829" s="79" t="n">
        <x:v>12</x:v>
      </x:c>
      <x:c r="G829" s="80" t="b">
        <x:v>0</x:v>
      </x:c>
    </x:row>
    <x:row r="830" ht="19" hidden="0" customHeight="1">
      <x:c r="A830" s="79" t="str">
        <x:v>GB08:2</x:v>
      </x:c>
      <x:c r="B830" s="79" t="str">
        <x:v>GB08</x:v>
      </x:c>
      <x:c r="C830" s="79" t="n">
        <x:v>2</x:v>
      </x:c>
      <x:c r="D830" s="79" t="n">
        <x:v>2</x:v>
      </x:c>
      <x:c r="E830" s="79" t="n">
        <x:v>0.2</x:v>
      </x:c>
      <x:c r="F830" s="79" t="n">
        <x:v>24</x:v>
      </x:c>
      <x:c r="G830" s="80" t="b">
        <x:v>0</x:v>
      </x:c>
    </x:row>
    <x:row r="831" ht="19" hidden="0" customHeight="1">
      <x:c r="A831" s="79" t="str">
        <x:v>GB08:3</x:v>
      </x:c>
      <x:c r="B831" s="79" t="str">
        <x:v>GB08</x:v>
      </x:c>
      <x:c r="C831" s="79" t="n">
        <x:v>3</x:v>
      </x:c>
      <x:c r="D831" s="79" t="n">
        <x:v>3</x:v>
      </x:c>
      <x:c r="E831" s="79" t="n">
        <x:v>0.2</x:v>
      </x:c>
      <x:c r="F831" s="79" t="n">
        <x:v>48</x:v>
      </x:c>
      <x:c r="G831" s="80" t="b">
        <x:v>0</x:v>
      </x:c>
    </x:row>
    <x:row r="832" ht="19" hidden="0" customHeight="1">
      <x:c r="A832" s="79" t="str">
        <x:v>GB08:4</x:v>
      </x:c>
      <x:c r="B832" s="79" t="str">
        <x:v>GB08</x:v>
      </x:c>
      <x:c r="C832" s="79" t="n">
        <x:v>4</x:v>
      </x:c>
      <x:c r="D832" s="79" t="n">
        <x:v>4</x:v>
      </x:c>
      <x:c r="E832" s="79" t="n">
        <x:v>0.4</x:v>
      </x:c>
      <x:c r="F832" s="79" t="n">
        <x:v>96</x:v>
      </x:c>
      <x:c r="G832" s="80" t="b">
        <x:v>1</x:v>
      </x:c>
    </x:row>
    <x:row r="833" ht="19" hidden="0" customHeight="1">
      <x:c r="A833" s="79" t="str">
        <x:v>GB08:5</x:v>
      </x:c>
      <x:c r="B833" s="79" t="str">
        <x:v>GB08</x:v>
      </x:c>
      <x:c r="C833" s="79" t="n">
        <x:v>5</x:v>
      </x:c>
      <x:c r="D833" s="79" t="n">
        <x:v>5</x:v>
      </x:c>
      <x:c r="E833" s="79" t="n">
        <x:v>0.4</x:v>
      </x:c>
      <x:c r="F833" s="79" t="n">
        <x:v>180</x:v>
      </x:c>
      <x:c r="G833" s="80" t="b">
        <x:v>1</x:v>
      </x:c>
    </x:row>
    <x:row r="834" ht="19" hidden="0" customHeight="1">
      <x:c r="A834" s="79" t="str">
        <x:v>GB09:0</x:v>
      </x:c>
      <x:c r="B834" s="79" t="str">
        <x:v>GB09</x:v>
      </x:c>
      <x:c r="C834" s="79" t="n">
        <x:v>0</x:v>
      </x:c>
      <x:c r="D834" s="79" t="n">
        <x:v>0</x:v>
      </x:c>
      <x:c r="E834" s="79" t="n">
        <x:v>0</x:v>
      </x:c>
      <x:c r="F834" s="79" t="n">
        <x:v>0</x:v>
      </x:c>
      <x:c r="G834" s="80" t="b">
        <x:v>0</x:v>
      </x:c>
    </x:row>
    <x:row r="835" ht="19" hidden="0" customHeight="1">
      <x:c r="A835" s="79" t="str">
        <x:v>GB09:1</x:v>
      </x:c>
      <x:c r="B835" s="79" t="str">
        <x:v>GB09</x:v>
      </x:c>
      <x:c r="C835" s="79" t="n">
        <x:v>1</x:v>
      </x:c>
      <x:c r="D835" s="79" t="n">
        <x:v>1</x:v>
      </x:c>
      <x:c r="E835" s="79" t="n">
        <x:v>0</x:v>
      </x:c>
      <x:c r="F835" s="79" t="n">
        <x:v>12</x:v>
      </x:c>
      <x:c r="G835" s="80" t="b">
        <x:v>0</x:v>
      </x:c>
    </x:row>
    <x:row r="836" ht="19" hidden="0" customHeight="1">
      <x:c r="A836" s="79" t="str">
        <x:v>GB09:2</x:v>
      </x:c>
      <x:c r="B836" s="79" t="str">
        <x:v>GB09</x:v>
      </x:c>
      <x:c r="C836" s="79" t="n">
        <x:v>2</x:v>
      </x:c>
      <x:c r="D836" s="79" t="n">
        <x:v>2</x:v>
      </x:c>
      <x:c r="E836" s="79" t="n">
        <x:v>0.2</x:v>
      </x:c>
      <x:c r="F836" s="79" t="n">
        <x:v>24</x:v>
      </x:c>
      <x:c r="G836" s="80" t="b">
        <x:v>0</x:v>
      </x:c>
    </x:row>
    <x:row r="837" ht="19" hidden="0" customHeight="1">
      <x:c r="A837" s="79" t="str">
        <x:v>GB09:3</x:v>
      </x:c>
      <x:c r="B837" s="79" t="str">
        <x:v>GB09</x:v>
      </x:c>
      <x:c r="C837" s="79" t="n">
        <x:v>3</x:v>
      </x:c>
      <x:c r="D837" s="79" t="n">
        <x:v>3</x:v>
      </x:c>
      <x:c r="E837" s="79" t="n">
        <x:v>0.2</x:v>
      </x:c>
      <x:c r="F837" s="79" t="n">
        <x:v>48</x:v>
      </x:c>
      <x:c r="G837" s="80" t="b">
        <x:v>0</x:v>
      </x:c>
    </x:row>
    <x:row r="838" ht="19" hidden="0" customHeight="1">
      <x:c r="A838" s="79" t="str">
        <x:v>GB09:4</x:v>
      </x:c>
      <x:c r="B838" s="79" t="str">
        <x:v>GB09</x:v>
      </x:c>
      <x:c r="C838" s="79" t="n">
        <x:v>4</x:v>
      </x:c>
      <x:c r="D838" s="79" t="n">
        <x:v>4</x:v>
      </x:c>
      <x:c r="E838" s="79" t="n">
        <x:v>0.4</x:v>
      </x:c>
      <x:c r="F838" s="79" t="n">
        <x:v>96</x:v>
      </x:c>
      <x:c r="G838" s="80" t="b">
        <x:v>1</x:v>
      </x:c>
    </x:row>
    <x:row r="839" ht="19" hidden="0" customHeight="1">
      <x:c r="A839" s="79" t="str">
        <x:v>GB09:5</x:v>
      </x:c>
      <x:c r="B839" s="79" t="str">
        <x:v>GB09</x:v>
      </x:c>
      <x:c r="C839" s="79" t="n">
        <x:v>5</x:v>
      </x:c>
      <x:c r="D839" s="79" t="n">
        <x:v>5</x:v>
      </x:c>
      <x:c r="E839" s="79" t="n">
        <x:v>0.4</x:v>
      </x:c>
      <x:c r="F839" s="79" t="n">
        <x:v>180</x:v>
      </x:c>
      <x:c r="G839" s="80" t="b">
        <x:v>1</x:v>
      </x:c>
    </x:row>
    <x:row r="840" ht="19" hidden="0" customHeight="1">
      <x:c r="A840" s="79" t="str">
        <x:v>GB10:0</x:v>
      </x:c>
      <x:c r="B840" s="79" t="str">
        <x:v>GB10</x:v>
      </x:c>
      <x:c r="C840" s="79" t="n">
        <x:v>0</x:v>
      </x:c>
      <x:c r="D840" s="79" t="n">
        <x:v>0</x:v>
      </x:c>
      <x:c r="E840" s="79" t="n">
        <x:v>0</x:v>
      </x:c>
      <x:c r="F840" s="79" t="n">
        <x:v>0</x:v>
      </x:c>
      <x:c r="G840" s="80" t="b">
        <x:v>0</x:v>
      </x:c>
    </x:row>
    <x:row r="841" ht="19" hidden="0" customHeight="1">
      <x:c r="A841" s="79" t="str">
        <x:v>GB10:1</x:v>
      </x:c>
      <x:c r="B841" s="79" t="str">
        <x:v>GB10</x:v>
      </x:c>
      <x:c r="C841" s="79" t="n">
        <x:v>1</x:v>
      </x:c>
      <x:c r="D841" s="79" t="n">
        <x:v>1</x:v>
      </x:c>
      <x:c r="E841" s="79" t="n">
        <x:v>0</x:v>
      </x:c>
      <x:c r="F841" s="79" t="n">
        <x:v>12</x:v>
      </x:c>
      <x:c r="G841" s="80" t="b">
        <x:v>0</x:v>
      </x:c>
    </x:row>
    <x:row r="842" ht="19" hidden="0" customHeight="1">
      <x:c r="A842" s="79" t="str">
        <x:v>GB10:2</x:v>
      </x:c>
      <x:c r="B842" s="79" t="str">
        <x:v>GB10</x:v>
      </x:c>
      <x:c r="C842" s="79" t="n">
        <x:v>2</x:v>
      </x:c>
      <x:c r="D842" s="79" t="n">
        <x:v>2</x:v>
      </x:c>
      <x:c r="E842" s="79" t="n">
        <x:v>0.2</x:v>
      </x:c>
      <x:c r="F842" s="79" t="n">
        <x:v>24</x:v>
      </x:c>
      <x:c r="G842" s="80" t="b">
        <x:v>0</x:v>
      </x:c>
    </x:row>
    <x:row r="843" ht="19" hidden="0" customHeight="1">
      <x:c r="A843" s="79" t="str">
        <x:v>GB10:3</x:v>
      </x:c>
      <x:c r="B843" s="79" t="str">
        <x:v>GB10</x:v>
      </x:c>
      <x:c r="C843" s="79" t="n">
        <x:v>3</x:v>
      </x:c>
      <x:c r="D843" s="79" t="n">
        <x:v>3</x:v>
      </x:c>
      <x:c r="E843" s="79" t="n">
        <x:v>0.2</x:v>
      </x:c>
      <x:c r="F843" s="79" t="n">
        <x:v>48</x:v>
      </x:c>
      <x:c r="G843" s="80" t="b">
        <x:v>0</x:v>
      </x:c>
    </x:row>
    <x:row r="844" ht="19" hidden="0" customHeight="1">
      <x:c r="A844" s="79" t="str">
        <x:v>GB10:4</x:v>
      </x:c>
      <x:c r="B844" s="79" t="str">
        <x:v>GB10</x:v>
      </x:c>
      <x:c r="C844" s="79" t="n">
        <x:v>4</x:v>
      </x:c>
      <x:c r="D844" s="79" t="n">
        <x:v>4</x:v>
      </x:c>
      <x:c r="E844" s="79" t="n">
        <x:v>0.4</x:v>
      </x:c>
      <x:c r="F844" s="79" t="n">
        <x:v>96</x:v>
      </x:c>
      <x:c r="G844" s="80" t="b">
        <x:v>1</x:v>
      </x:c>
    </x:row>
    <x:row r="845" ht="19" hidden="0" customHeight="1">
      <x:c r="A845" s="79" t="str">
        <x:v>GB10:5</x:v>
      </x:c>
      <x:c r="B845" s="79" t="str">
        <x:v>GB10</x:v>
      </x:c>
      <x:c r="C845" s="79" t="n">
        <x:v>5</x:v>
      </x:c>
      <x:c r="D845" s="79" t="n">
        <x:v>5</x:v>
      </x:c>
      <x:c r="E845" s="79" t="n">
        <x:v>0.4</x:v>
      </x:c>
      <x:c r="F845" s="79" t="n">
        <x:v>180</x:v>
      </x:c>
      <x:c r="G845" s="80" t="b">
        <x:v>1</x:v>
      </x:c>
    </x:row>
    <x:row r="846" ht="19" hidden="0" customHeight="1">
      <x:c r="A846" s="79" t="str">
        <x:v>GB11:0</x:v>
      </x:c>
      <x:c r="B846" s="79" t="str">
        <x:v>GB11</x:v>
      </x:c>
      <x:c r="C846" s="79" t="n">
        <x:v>0</x:v>
      </x:c>
      <x:c r="D846" s="79" t="n">
        <x:v>0</x:v>
      </x:c>
      <x:c r="E846" s="79" t="n">
        <x:v>0</x:v>
      </x:c>
      <x:c r="F846" s="79" t="n">
        <x:v>0</x:v>
      </x:c>
      <x:c r="G846" s="80" t="b">
        <x:v>0</x:v>
      </x:c>
    </x:row>
    <x:row r="847" ht="19" hidden="0" customHeight="1">
      <x:c r="A847" s="79" t="str">
        <x:v>GB11:1</x:v>
      </x:c>
      <x:c r="B847" s="79" t="str">
        <x:v>GB11</x:v>
      </x:c>
      <x:c r="C847" s="79" t="n">
        <x:v>1</x:v>
      </x:c>
      <x:c r="D847" s="79" t="n">
        <x:v>1</x:v>
      </x:c>
      <x:c r="E847" s="79" t="n">
        <x:v>0</x:v>
      </x:c>
      <x:c r="F847" s="79" t="n">
        <x:v>12</x:v>
      </x:c>
      <x:c r="G847" s="80" t="b">
        <x:v>0</x:v>
      </x:c>
    </x:row>
    <x:row r="848" ht="19" hidden="0" customHeight="1">
      <x:c r="A848" s="79" t="str">
        <x:v>GB11:2</x:v>
      </x:c>
      <x:c r="B848" s="79" t="str">
        <x:v>GB11</x:v>
      </x:c>
      <x:c r="C848" s="79" t="n">
        <x:v>2</x:v>
      </x:c>
      <x:c r="D848" s="79" t="n">
        <x:v>2</x:v>
      </x:c>
      <x:c r="E848" s="79" t="n">
        <x:v>0.2</x:v>
      </x:c>
      <x:c r="F848" s="79" t="n">
        <x:v>24</x:v>
      </x:c>
      <x:c r="G848" s="80" t="b">
        <x:v>0</x:v>
      </x:c>
    </x:row>
    <x:row r="849" ht="19" hidden="0" customHeight="1">
      <x:c r="A849" s="79" t="str">
        <x:v>GB11:3</x:v>
      </x:c>
      <x:c r="B849" s="79" t="str">
        <x:v>GB11</x:v>
      </x:c>
      <x:c r="C849" s="79" t="n">
        <x:v>3</x:v>
      </x:c>
      <x:c r="D849" s="79" t="n">
        <x:v>3</x:v>
      </x:c>
      <x:c r="E849" s="79" t="n">
        <x:v>0.2</x:v>
      </x:c>
      <x:c r="F849" s="79" t="n">
        <x:v>48</x:v>
      </x:c>
      <x:c r="G849" s="80" t="b">
        <x:v>0</x:v>
      </x:c>
    </x:row>
    <x:row r="850" ht="19" hidden="0" customHeight="1">
      <x:c r="A850" s="79" t="str">
        <x:v>GB11:4</x:v>
      </x:c>
      <x:c r="B850" s="79" t="str">
        <x:v>GB11</x:v>
      </x:c>
      <x:c r="C850" s="79" t="n">
        <x:v>4</x:v>
      </x:c>
      <x:c r="D850" s="79" t="n">
        <x:v>4</x:v>
      </x:c>
      <x:c r="E850" s="79" t="n">
        <x:v>0.4</x:v>
      </x:c>
      <x:c r="F850" s="79" t="n">
        <x:v>96</x:v>
      </x:c>
      <x:c r="G850" s="80" t="b">
        <x:v>1</x:v>
      </x:c>
    </x:row>
    <x:row r="851" ht="19" hidden="0" customHeight="1">
      <x:c r="A851" s="79" t="str">
        <x:v>GB11:5</x:v>
      </x:c>
      <x:c r="B851" s="79" t="str">
        <x:v>GB11</x:v>
      </x:c>
      <x:c r="C851" s="79" t="n">
        <x:v>5</x:v>
      </x:c>
      <x:c r="D851" s="79" t="n">
        <x:v>5</x:v>
      </x:c>
      <x:c r="E851" s="79" t="n">
        <x:v>0.4</x:v>
      </x:c>
      <x:c r="F851" s="79" t="n">
        <x:v>180</x:v>
      </x:c>
      <x:c r="G851" s="80" t="b">
        <x:v>1</x:v>
      </x:c>
    </x:row>
    <x:row r="852" ht="19" hidden="0" customHeight="1">
      <x:c r="A852" s="79" t="str">
        <x:v>GB12:0</x:v>
      </x:c>
      <x:c r="B852" s="79" t="str">
        <x:v>GB12</x:v>
      </x:c>
      <x:c r="C852" s="79" t="n">
        <x:v>0</x:v>
      </x:c>
      <x:c r="D852" s="79" t="n">
        <x:v>0</x:v>
      </x:c>
      <x:c r="E852" s="79" t="n">
        <x:v>0</x:v>
      </x:c>
      <x:c r="F852" s="79" t="n">
        <x:v>0</x:v>
      </x:c>
      <x:c r="G852" s="80" t="b">
        <x:v>0</x:v>
      </x:c>
    </x:row>
    <x:row r="853" ht="19" hidden="0" customHeight="1">
      <x:c r="A853" s="79" t="str">
        <x:v>GB12:1</x:v>
      </x:c>
      <x:c r="B853" s="79" t="str">
        <x:v>GB12</x:v>
      </x:c>
      <x:c r="C853" s="79" t="n">
        <x:v>1</x:v>
      </x:c>
      <x:c r="D853" s="79" t="n">
        <x:v>1</x:v>
      </x:c>
      <x:c r="E853" s="79" t="n">
        <x:v>0</x:v>
      </x:c>
      <x:c r="F853" s="79" t="n">
        <x:v>12</x:v>
      </x:c>
      <x:c r="G853" s="80" t="b">
        <x:v>0</x:v>
      </x:c>
    </x:row>
    <x:row r="854" ht="19" hidden="0" customHeight="1">
      <x:c r="A854" s="79" t="str">
        <x:v>GB12:2</x:v>
      </x:c>
      <x:c r="B854" s="79" t="str">
        <x:v>GB12</x:v>
      </x:c>
      <x:c r="C854" s="79" t="n">
        <x:v>2</x:v>
      </x:c>
      <x:c r="D854" s="79" t="n">
        <x:v>2</x:v>
      </x:c>
      <x:c r="E854" s="79" t="n">
        <x:v>0.2</x:v>
      </x:c>
      <x:c r="F854" s="79" t="n">
        <x:v>24</x:v>
      </x:c>
      <x:c r="G854" s="80" t="b">
        <x:v>0</x:v>
      </x:c>
    </x:row>
    <x:row r="855" ht="19" hidden="0" customHeight="1">
      <x:c r="A855" s="79" t="str">
        <x:v>GB12:3</x:v>
      </x:c>
      <x:c r="B855" s="79" t="str">
        <x:v>GB12</x:v>
      </x:c>
      <x:c r="C855" s="79" t="n">
        <x:v>3</x:v>
      </x:c>
      <x:c r="D855" s="79" t="n">
        <x:v>3</x:v>
      </x:c>
      <x:c r="E855" s="79" t="n">
        <x:v>0.2</x:v>
      </x:c>
      <x:c r="F855" s="79" t="n">
        <x:v>48</x:v>
      </x:c>
      <x:c r="G855" s="80" t="b">
        <x:v>0</x:v>
      </x:c>
    </x:row>
    <x:row r="856" ht="19" hidden="0" customHeight="1">
      <x:c r="A856" s="79" t="str">
        <x:v>GB12:4</x:v>
      </x:c>
      <x:c r="B856" s="79" t="str">
        <x:v>GB12</x:v>
      </x:c>
      <x:c r="C856" s="79" t="n">
        <x:v>4</x:v>
      </x:c>
      <x:c r="D856" s="79" t="n">
        <x:v>4</x:v>
      </x:c>
      <x:c r="E856" s="79" t="n">
        <x:v>0.4</x:v>
      </x:c>
      <x:c r="F856" s="79" t="n">
        <x:v>96</x:v>
      </x:c>
      <x:c r="G856" s="80" t="b">
        <x:v>1</x:v>
      </x:c>
    </x:row>
    <x:row r="857" ht="19" hidden="0" customHeight="1">
      <x:c r="A857" s="79" t="str">
        <x:v>GB12:5</x:v>
      </x:c>
      <x:c r="B857" s="79" t="str">
        <x:v>GB12</x:v>
      </x:c>
      <x:c r="C857" s="79" t="n">
        <x:v>5</x:v>
      </x:c>
      <x:c r="D857" s="79" t="n">
        <x:v>5</x:v>
      </x:c>
      <x:c r="E857" s="79" t="n">
        <x:v>0.4</x:v>
      </x:c>
      <x:c r="F857" s="79" t="n">
        <x:v>180</x:v>
      </x:c>
      <x:c r="G857" s="80" t="b">
        <x:v>1</x:v>
      </x:c>
    </x:row>
    <x:row r="858" ht="19" hidden="0" customHeight="1">
      <x:c r="A858" s="79" t="str">
        <x:v>GB13:0</x:v>
      </x:c>
      <x:c r="B858" s="79" t="str">
        <x:v>GB13</x:v>
      </x:c>
      <x:c r="C858" s="79" t="n">
        <x:v>0</x:v>
      </x:c>
      <x:c r="D858" s="79" t="n">
        <x:v>0</x:v>
      </x:c>
      <x:c r="E858" s="79" t="n">
        <x:v>0</x:v>
      </x:c>
      <x:c r="F858" s="79" t="n">
        <x:v>0</x:v>
      </x:c>
      <x:c r="G858" s="80" t="b">
        <x:v>0</x:v>
      </x:c>
    </x:row>
    <x:row r="859" ht="19" hidden="0" customHeight="1">
      <x:c r="A859" s="79" t="str">
        <x:v>GB13:1</x:v>
      </x:c>
      <x:c r="B859" s="79" t="str">
        <x:v>GB13</x:v>
      </x:c>
      <x:c r="C859" s="79" t="n">
        <x:v>1</x:v>
      </x:c>
      <x:c r="D859" s="79" t="n">
        <x:v>1</x:v>
      </x:c>
      <x:c r="E859" s="79" t="n">
        <x:v>0</x:v>
      </x:c>
      <x:c r="F859" s="79" t="n">
        <x:v>12</x:v>
      </x:c>
      <x:c r="G859" s="80" t="b">
        <x:v>0</x:v>
      </x:c>
    </x:row>
    <x:row r="860" ht="19" hidden="0" customHeight="1">
      <x:c r="A860" s="79" t="str">
        <x:v>GB13:2</x:v>
      </x:c>
      <x:c r="B860" s="79" t="str">
        <x:v>GB13</x:v>
      </x:c>
      <x:c r="C860" s="79" t="n">
        <x:v>2</x:v>
      </x:c>
      <x:c r="D860" s="79" t="n">
        <x:v>2</x:v>
      </x:c>
      <x:c r="E860" s="79" t="n">
        <x:v>0.2</x:v>
      </x:c>
      <x:c r="F860" s="79" t="n">
        <x:v>24</x:v>
      </x:c>
      <x:c r="G860" s="80" t="b">
        <x:v>0</x:v>
      </x:c>
    </x:row>
    <x:row r="861" ht="19" hidden="0" customHeight="1">
      <x:c r="A861" s="79" t="str">
        <x:v>GB13:3</x:v>
      </x:c>
      <x:c r="B861" s="79" t="str">
        <x:v>GB13</x:v>
      </x:c>
      <x:c r="C861" s="79" t="n">
        <x:v>3</x:v>
      </x:c>
      <x:c r="D861" s="79" t="n">
        <x:v>3</x:v>
      </x:c>
      <x:c r="E861" s="79" t="n">
        <x:v>0.2</x:v>
      </x:c>
      <x:c r="F861" s="79" t="n">
        <x:v>48</x:v>
      </x:c>
      <x:c r="G861" s="80" t="b">
        <x:v>0</x:v>
      </x:c>
    </x:row>
    <x:row r="862" ht="19" hidden="0" customHeight="1">
      <x:c r="A862" s="79" t="str">
        <x:v>GB13:4</x:v>
      </x:c>
      <x:c r="B862" s="79" t="str">
        <x:v>GB13</x:v>
      </x:c>
      <x:c r="C862" s="79" t="n">
        <x:v>4</x:v>
      </x:c>
      <x:c r="D862" s="79" t="n">
        <x:v>4</x:v>
      </x:c>
      <x:c r="E862" s="79" t="n">
        <x:v>0.4</x:v>
      </x:c>
      <x:c r="F862" s="79" t="n">
        <x:v>96</x:v>
      </x:c>
      <x:c r="G862" s="80" t="b">
        <x:v>1</x:v>
      </x:c>
    </x:row>
    <x:row r="863" ht="19" hidden="0" customHeight="1">
      <x:c r="A863" s="79" t="str">
        <x:v>GB13:5</x:v>
      </x:c>
      <x:c r="B863" s="79" t="str">
        <x:v>GB13</x:v>
      </x:c>
      <x:c r="C863" s="79" t="n">
        <x:v>5</x:v>
      </x:c>
      <x:c r="D863" s="79" t="n">
        <x:v>5</x:v>
      </x:c>
      <x:c r="E863" s="79" t="n">
        <x:v>0.4</x:v>
      </x:c>
      <x:c r="F863" s="79" t="n">
        <x:v>180</x:v>
      </x:c>
      <x:c r="G863" s="80" t="b">
        <x:v>1</x:v>
      </x:c>
    </x:row>
    <x:row r="864" ht="19" hidden="0" customHeight="1">
      <x:c r="A864" s="79" t="str">
        <x:v>GB14:0</x:v>
      </x:c>
      <x:c r="B864" s="79" t="str">
        <x:v>GB14</x:v>
      </x:c>
      <x:c r="C864" s="79" t="n">
        <x:v>0</x:v>
      </x:c>
      <x:c r="D864" s="79" t="n">
        <x:v>0</x:v>
      </x:c>
      <x:c r="E864" s="79" t="n">
        <x:v>0</x:v>
      </x:c>
      <x:c r="F864" s="79" t="n">
        <x:v>0</x:v>
      </x:c>
      <x:c r="G864" s="80" t="b">
        <x:v>0</x:v>
      </x:c>
    </x:row>
    <x:row r="865" ht="19" hidden="0" customHeight="1">
      <x:c r="A865" s="79" t="str">
        <x:v>GB14:1</x:v>
      </x:c>
      <x:c r="B865" s="79" t="str">
        <x:v>GB14</x:v>
      </x:c>
      <x:c r="C865" s="79" t="n">
        <x:v>1</x:v>
      </x:c>
      <x:c r="D865" s="79" t="n">
        <x:v>1</x:v>
      </x:c>
      <x:c r="E865" s="79" t="n">
        <x:v>0</x:v>
      </x:c>
      <x:c r="F865" s="79" t="n">
        <x:v>12</x:v>
      </x:c>
      <x:c r="G865" s="80" t="b">
        <x:v>0</x:v>
      </x:c>
    </x:row>
    <x:row r="866" ht="19" hidden="0" customHeight="1">
      <x:c r="A866" s="79" t="str">
        <x:v>GB14:2</x:v>
      </x:c>
      <x:c r="B866" s="79" t="str">
        <x:v>GB14</x:v>
      </x:c>
      <x:c r="C866" s="79" t="n">
        <x:v>2</x:v>
      </x:c>
      <x:c r="D866" s="79" t="n">
        <x:v>2</x:v>
      </x:c>
      <x:c r="E866" s="79" t="n">
        <x:v>0.2</x:v>
      </x:c>
      <x:c r="F866" s="79" t="n">
        <x:v>24</x:v>
      </x:c>
      <x:c r="G866" s="80" t="b">
        <x:v>0</x:v>
      </x:c>
    </x:row>
    <x:row r="867" ht="19" hidden="0" customHeight="1">
      <x:c r="A867" s="79" t="str">
        <x:v>GB14:3</x:v>
      </x:c>
      <x:c r="B867" s="79" t="str">
        <x:v>GB14</x:v>
      </x:c>
      <x:c r="C867" s="79" t="n">
        <x:v>3</x:v>
      </x:c>
      <x:c r="D867" s="79" t="n">
        <x:v>3</x:v>
      </x:c>
      <x:c r="E867" s="79" t="n">
        <x:v>0.2</x:v>
      </x:c>
      <x:c r="F867" s="79" t="n">
        <x:v>48</x:v>
      </x:c>
      <x:c r="G867" s="80" t="b">
        <x:v>0</x:v>
      </x:c>
    </x:row>
    <x:row r="868" ht="19" hidden="0" customHeight="1">
      <x:c r="A868" s="79" t="str">
        <x:v>GB14:4</x:v>
      </x:c>
      <x:c r="B868" s="79" t="str">
        <x:v>GB14</x:v>
      </x:c>
      <x:c r="C868" s="79" t="n">
        <x:v>4</x:v>
      </x:c>
      <x:c r="D868" s="79" t="n">
        <x:v>4</x:v>
      </x:c>
      <x:c r="E868" s="79" t="n">
        <x:v>0.4</x:v>
      </x:c>
      <x:c r="F868" s="79" t="n">
        <x:v>96</x:v>
      </x:c>
      <x:c r="G868" s="80" t="b">
        <x:v>1</x:v>
      </x:c>
    </x:row>
    <x:row r="869" ht="19" hidden="0" customHeight="1">
      <x:c r="A869" s="79" t="str">
        <x:v>GB14:5</x:v>
      </x:c>
      <x:c r="B869" s="79" t="str">
        <x:v>GB14</x:v>
      </x:c>
      <x:c r="C869" s="79" t="n">
        <x:v>5</x:v>
      </x:c>
      <x:c r="D869" s="79" t="n">
        <x:v>5</x:v>
      </x:c>
      <x:c r="E869" s="79" t="n">
        <x:v>0.4</x:v>
      </x:c>
      <x:c r="F869" s="79" t="n">
        <x:v>180</x:v>
      </x:c>
      <x:c r="G869" s="80" t="b">
        <x:v>1</x:v>
      </x:c>
    </x:row>
    <x:row r="870" ht="19" hidden="0" customHeight="1">
      <x:c r="A870" s="79" t="str">
        <x:v>GB15:0</x:v>
      </x:c>
      <x:c r="B870" s="79" t="str">
        <x:v>GB15</x:v>
      </x:c>
      <x:c r="C870" s="79" t="n">
        <x:v>0</x:v>
      </x:c>
      <x:c r="D870" s="79" t="n">
        <x:v>0</x:v>
      </x:c>
      <x:c r="E870" s="79" t="n">
        <x:v>0</x:v>
      </x:c>
      <x:c r="F870" s="79" t="n">
        <x:v>0</x:v>
      </x:c>
      <x:c r="G870" s="80" t="b">
        <x:v>0</x:v>
      </x:c>
    </x:row>
    <x:row r="871" ht="19" hidden="0" customHeight="1">
      <x:c r="A871" s="79" t="str">
        <x:v>GB15:1</x:v>
      </x:c>
      <x:c r="B871" s="79" t="str">
        <x:v>GB15</x:v>
      </x:c>
      <x:c r="C871" s="79" t="n">
        <x:v>1</x:v>
      </x:c>
      <x:c r="D871" s="79" t="n">
        <x:v>1</x:v>
      </x:c>
      <x:c r="E871" s="79" t="n">
        <x:v>0</x:v>
      </x:c>
      <x:c r="F871" s="79" t="n">
        <x:v>12</x:v>
      </x:c>
      <x:c r="G871" s="80" t="b">
        <x:v>0</x:v>
      </x:c>
    </x:row>
    <x:row r="872" ht="19" hidden="0" customHeight="1">
      <x:c r="A872" s="79" t="str">
        <x:v>GB15:2</x:v>
      </x:c>
      <x:c r="B872" s="79" t="str">
        <x:v>GB15</x:v>
      </x:c>
      <x:c r="C872" s="79" t="n">
        <x:v>2</x:v>
      </x:c>
      <x:c r="D872" s="79" t="n">
        <x:v>2</x:v>
      </x:c>
      <x:c r="E872" s="79" t="n">
        <x:v>0.2</x:v>
      </x:c>
      <x:c r="F872" s="79" t="n">
        <x:v>24</x:v>
      </x:c>
      <x:c r="G872" s="80" t="b">
        <x:v>0</x:v>
      </x:c>
    </x:row>
    <x:row r="873" ht="19" hidden="0" customHeight="1">
      <x:c r="A873" s="79" t="str">
        <x:v>GB15:3</x:v>
      </x:c>
      <x:c r="B873" s="79" t="str">
        <x:v>GB15</x:v>
      </x:c>
      <x:c r="C873" s="79" t="n">
        <x:v>3</x:v>
      </x:c>
      <x:c r="D873" s="79" t="n">
        <x:v>3</x:v>
      </x:c>
      <x:c r="E873" s="79" t="n">
        <x:v>0.2</x:v>
      </x:c>
      <x:c r="F873" s="79" t="n">
        <x:v>48</x:v>
      </x:c>
      <x:c r="G873" s="80" t="b">
        <x:v>0</x:v>
      </x:c>
    </x:row>
    <x:row r="874" ht="19" hidden="0" customHeight="1">
      <x:c r="A874" s="79" t="str">
        <x:v>GB15:4</x:v>
      </x:c>
      <x:c r="B874" s="79" t="str">
        <x:v>GB15</x:v>
      </x:c>
      <x:c r="C874" s="79" t="n">
        <x:v>4</x:v>
      </x:c>
      <x:c r="D874" s="79" t="n">
        <x:v>4</x:v>
      </x:c>
      <x:c r="E874" s="79" t="n">
        <x:v>0.4</x:v>
      </x:c>
      <x:c r="F874" s="79" t="n">
        <x:v>96</x:v>
      </x:c>
      <x:c r="G874" s="80" t="b">
        <x:v>1</x:v>
      </x:c>
    </x:row>
    <x:row r="875" ht="19" hidden="0" customHeight="1">
      <x:c r="A875" s="79" t="str">
        <x:v>GB15:5</x:v>
      </x:c>
      <x:c r="B875" s="79" t="str">
        <x:v>GB15</x:v>
      </x:c>
      <x:c r="C875" s="79" t="n">
        <x:v>5</x:v>
      </x:c>
      <x:c r="D875" s="79" t="n">
        <x:v>5</x:v>
      </x:c>
      <x:c r="E875" s="79" t="n">
        <x:v>0.4</x:v>
      </x:c>
      <x:c r="F875" s="79" t="n">
        <x:v>180</x:v>
      </x:c>
      <x:c r="G875" s="80" t="b">
        <x:v>1</x:v>
      </x:c>
    </x:row>
    <x:row r="876" ht="19" hidden="0" customHeight="1">
      <x:c r="A876" s="79" t="str">
        <x:v>GB16:0</x:v>
      </x:c>
      <x:c r="B876" s="79" t="str">
        <x:v>GB16</x:v>
      </x:c>
      <x:c r="C876" s="79" t="n">
        <x:v>0</x:v>
      </x:c>
      <x:c r="D876" s="79" t="n">
        <x:v>0</x:v>
      </x:c>
      <x:c r="E876" s="79" t="n">
        <x:v>0</x:v>
      </x:c>
      <x:c r="F876" s="79" t="n">
        <x:v>0</x:v>
      </x:c>
      <x:c r="G876" s="80" t="b">
        <x:v>0</x:v>
      </x:c>
    </x:row>
    <x:row r="877" ht="19" hidden="0" customHeight="1">
      <x:c r="A877" s="79" t="str">
        <x:v>GB16:1</x:v>
      </x:c>
      <x:c r="B877" s="79" t="str">
        <x:v>GB16</x:v>
      </x:c>
      <x:c r="C877" s="79" t="n">
        <x:v>1</x:v>
      </x:c>
      <x:c r="D877" s="79" t="n">
        <x:v>1</x:v>
      </x:c>
      <x:c r="E877" s="79" t="n">
        <x:v>0</x:v>
      </x:c>
      <x:c r="F877" s="79" t="n">
        <x:v>12</x:v>
      </x:c>
      <x:c r="G877" s="80" t="b">
        <x:v>0</x:v>
      </x:c>
    </x:row>
    <x:row r="878" ht="19" hidden="0" customHeight="1">
      <x:c r="A878" s="79" t="str">
        <x:v>GB16:2</x:v>
      </x:c>
      <x:c r="B878" s="79" t="str">
        <x:v>GB16</x:v>
      </x:c>
      <x:c r="C878" s="79" t="n">
        <x:v>2</x:v>
      </x:c>
      <x:c r="D878" s="79" t="n">
        <x:v>2</x:v>
      </x:c>
      <x:c r="E878" s="79" t="n">
        <x:v>0.2</x:v>
      </x:c>
      <x:c r="F878" s="79" t="n">
        <x:v>24</x:v>
      </x:c>
      <x:c r="G878" s="80" t="b">
        <x:v>0</x:v>
      </x:c>
    </x:row>
    <x:row r="879" ht="19" hidden="0" customHeight="1">
      <x:c r="A879" s="79" t="str">
        <x:v>GB16:3</x:v>
      </x:c>
      <x:c r="B879" s="79" t="str">
        <x:v>GB16</x:v>
      </x:c>
      <x:c r="C879" s="79" t="n">
        <x:v>3</x:v>
      </x:c>
      <x:c r="D879" s="79" t="n">
        <x:v>3</x:v>
      </x:c>
      <x:c r="E879" s="79" t="n">
        <x:v>0.2</x:v>
      </x:c>
      <x:c r="F879" s="79" t="n">
        <x:v>48</x:v>
      </x:c>
      <x:c r="G879" s="80" t="b">
        <x:v>0</x:v>
      </x:c>
    </x:row>
    <x:row r="880" ht="19" hidden="0" customHeight="1">
      <x:c r="A880" s="79" t="str">
        <x:v>GB16:4</x:v>
      </x:c>
      <x:c r="B880" s="79" t="str">
        <x:v>GB16</x:v>
      </x:c>
      <x:c r="C880" s="79" t="n">
        <x:v>4</x:v>
      </x:c>
      <x:c r="D880" s="79" t="n">
        <x:v>4</x:v>
      </x:c>
      <x:c r="E880" s="79" t="n">
        <x:v>0.4</x:v>
      </x:c>
      <x:c r="F880" s="79" t="n">
        <x:v>96</x:v>
      </x:c>
      <x:c r="G880" s="80" t="b">
        <x:v>1</x:v>
      </x:c>
    </x:row>
    <x:row r="881" ht="19" hidden="0" customHeight="1">
      <x:c r="A881" s="79" t="str">
        <x:v>GB16:5</x:v>
      </x:c>
      <x:c r="B881" s="79" t="str">
        <x:v>GB16</x:v>
      </x:c>
      <x:c r="C881" s="79" t="n">
        <x:v>5</x:v>
      </x:c>
      <x:c r="D881" s="79" t="n">
        <x:v>5</x:v>
      </x:c>
      <x:c r="E881" s="79" t="n">
        <x:v>0.4</x:v>
      </x:c>
      <x:c r="F881" s="79" t="n">
        <x:v>180</x:v>
      </x:c>
      <x:c r="G881" s="80" t="b">
        <x:v>1</x:v>
      </x:c>
    </x:row>
    <x:row r="882" ht="19" hidden="0" customHeight="1">
      <x:c r="A882" s="79" t="str">
        <x:v>GB17:0</x:v>
      </x:c>
      <x:c r="B882" s="79" t="str">
        <x:v>GB17</x:v>
      </x:c>
      <x:c r="C882" s="79" t="n">
        <x:v>0</x:v>
      </x:c>
      <x:c r="D882" s="79" t="n">
        <x:v>0</x:v>
      </x:c>
      <x:c r="E882" s="79" t="n">
        <x:v>0</x:v>
      </x:c>
      <x:c r="F882" s="79" t="n">
        <x:v>0</x:v>
      </x:c>
      <x:c r="G882" s="80" t="b">
        <x:v>0</x:v>
      </x:c>
    </x:row>
    <x:row r="883" ht="19" hidden="0" customHeight="1">
      <x:c r="A883" s="79" t="str">
        <x:v>GB17:1</x:v>
      </x:c>
      <x:c r="B883" s="79" t="str">
        <x:v>GB17</x:v>
      </x:c>
      <x:c r="C883" s="79" t="n">
        <x:v>1</x:v>
      </x:c>
      <x:c r="D883" s="79" t="n">
        <x:v>1</x:v>
      </x:c>
      <x:c r="E883" s="79" t="n">
        <x:v>0</x:v>
      </x:c>
      <x:c r="F883" s="79" t="n">
        <x:v>12</x:v>
      </x:c>
      <x:c r="G883" s="80" t="b">
        <x:v>0</x:v>
      </x:c>
    </x:row>
    <x:row r="884" ht="19" hidden="0" customHeight="1">
      <x:c r="A884" s="79" t="str">
        <x:v>GB17:2</x:v>
      </x:c>
      <x:c r="B884" s="79" t="str">
        <x:v>GB17</x:v>
      </x:c>
      <x:c r="C884" s="79" t="n">
        <x:v>2</x:v>
      </x:c>
      <x:c r="D884" s="79" t="n">
        <x:v>2</x:v>
      </x:c>
      <x:c r="E884" s="79" t="n">
        <x:v>0.2</x:v>
      </x:c>
      <x:c r="F884" s="79" t="n">
        <x:v>24</x:v>
      </x:c>
      <x:c r="G884" s="80" t="b">
        <x:v>0</x:v>
      </x:c>
    </x:row>
    <x:row r="885" ht="19" hidden="0" customHeight="1">
      <x:c r="A885" s="79" t="str">
        <x:v>GB17:3</x:v>
      </x:c>
      <x:c r="B885" s="79" t="str">
        <x:v>GB17</x:v>
      </x:c>
      <x:c r="C885" s="79" t="n">
        <x:v>3</x:v>
      </x:c>
      <x:c r="D885" s="79" t="n">
        <x:v>3</x:v>
      </x:c>
      <x:c r="E885" s="79" t="n">
        <x:v>0.2</x:v>
      </x:c>
      <x:c r="F885" s="79" t="n">
        <x:v>48</x:v>
      </x:c>
      <x:c r="G885" s="80" t="b">
        <x:v>0</x:v>
      </x:c>
    </x:row>
    <x:row r="886" ht="19" hidden="0" customHeight="1">
      <x:c r="A886" s="79" t="str">
        <x:v>GB17:4</x:v>
      </x:c>
      <x:c r="B886" s="79" t="str">
        <x:v>GB17</x:v>
      </x:c>
      <x:c r="C886" s="79" t="n">
        <x:v>4</x:v>
      </x:c>
      <x:c r="D886" s="79" t="n">
        <x:v>4</x:v>
      </x:c>
      <x:c r="E886" s="79" t="n">
        <x:v>0.4</x:v>
      </x:c>
      <x:c r="F886" s="79" t="n">
        <x:v>96</x:v>
      </x:c>
      <x:c r="G886" s="80" t="b">
        <x:v>1</x:v>
      </x:c>
    </x:row>
    <x:row r="887" ht="19" hidden="0" customHeight="1">
      <x:c r="A887" s="79" t="str">
        <x:v>GB17:5</x:v>
      </x:c>
      <x:c r="B887" s="79" t="str">
        <x:v>GB17</x:v>
      </x:c>
      <x:c r="C887" s="79" t="n">
        <x:v>5</x:v>
      </x:c>
      <x:c r="D887" s="79" t="n">
        <x:v>5</x:v>
      </x:c>
      <x:c r="E887" s="79" t="n">
        <x:v>0.4</x:v>
      </x:c>
      <x:c r="F887" s="79" t="n">
        <x:v>180</x:v>
      </x:c>
      <x:c r="G887" s="80" t="b">
        <x:v>1</x:v>
      </x:c>
    </x:row>
    <x:row r="888" ht="19" hidden="0" customHeight="1">
      <x:c r="A888" s="79" t="str">
        <x:v>GB18:0</x:v>
      </x:c>
      <x:c r="B888" s="79" t="str">
        <x:v>GB18</x:v>
      </x:c>
      <x:c r="C888" s="79" t="n">
        <x:v>0</x:v>
      </x:c>
      <x:c r="D888" s="79" t="n">
        <x:v>0</x:v>
      </x:c>
      <x:c r="E888" s="79" t="n">
        <x:v>0</x:v>
      </x:c>
      <x:c r="F888" s="79" t="n">
        <x:v>0</x:v>
      </x:c>
      <x:c r="G888" s="80" t="b">
        <x:v>0</x:v>
      </x:c>
    </x:row>
    <x:row r="889" ht="19" hidden="0" customHeight="1">
      <x:c r="A889" s="79" t="str">
        <x:v>GB18:1</x:v>
      </x:c>
      <x:c r="B889" s="79" t="str">
        <x:v>GB18</x:v>
      </x:c>
      <x:c r="C889" s="79" t="n">
        <x:v>1</x:v>
      </x:c>
      <x:c r="D889" s="79" t="n">
        <x:v>1</x:v>
      </x:c>
      <x:c r="E889" s="79" t="n">
        <x:v>0</x:v>
      </x:c>
      <x:c r="F889" s="79" t="n">
        <x:v>12</x:v>
      </x:c>
      <x:c r="G889" s="80" t="b">
        <x:v>0</x:v>
      </x:c>
    </x:row>
    <x:row r="890" ht="19" hidden="0" customHeight="1">
      <x:c r="A890" s="79" t="str">
        <x:v>GB18:2</x:v>
      </x:c>
      <x:c r="B890" s="79" t="str">
        <x:v>GB18</x:v>
      </x:c>
      <x:c r="C890" s="79" t="n">
        <x:v>2</x:v>
      </x:c>
      <x:c r="D890" s="79" t="n">
        <x:v>2</x:v>
      </x:c>
      <x:c r="E890" s="79" t="n">
        <x:v>0.2</x:v>
      </x:c>
      <x:c r="F890" s="79" t="n">
        <x:v>24</x:v>
      </x:c>
      <x:c r="G890" s="80" t="b">
        <x:v>0</x:v>
      </x:c>
    </x:row>
    <x:row r="891" ht="19" hidden="0" customHeight="1">
      <x:c r="A891" s="79" t="str">
        <x:v>GB18:3</x:v>
      </x:c>
      <x:c r="B891" s="79" t="str">
        <x:v>GB18</x:v>
      </x:c>
      <x:c r="C891" s="79" t="n">
        <x:v>3</x:v>
      </x:c>
      <x:c r="D891" s="79" t="n">
        <x:v>3</x:v>
      </x:c>
      <x:c r="E891" s="79" t="n">
        <x:v>0.2</x:v>
      </x:c>
      <x:c r="F891" s="79" t="n">
        <x:v>48</x:v>
      </x:c>
      <x:c r="G891" s="80" t="b">
        <x:v>0</x:v>
      </x:c>
    </x:row>
    <x:row r="892" ht="19" hidden="0" customHeight="1">
      <x:c r="A892" s="79" t="str">
        <x:v>GB18:4</x:v>
      </x:c>
      <x:c r="B892" s="79" t="str">
        <x:v>GB18</x:v>
      </x:c>
      <x:c r="C892" s="79" t="n">
        <x:v>4</x:v>
      </x:c>
      <x:c r="D892" s="79" t="n">
        <x:v>4</x:v>
      </x:c>
      <x:c r="E892" s="79" t="n">
        <x:v>0.4</x:v>
      </x:c>
      <x:c r="F892" s="79" t="n">
        <x:v>96</x:v>
      </x:c>
      <x:c r="G892" s="80" t="b">
        <x:v>1</x:v>
      </x:c>
    </x:row>
    <x:row r="893" ht="19" hidden="0" customHeight="1">
      <x:c r="A893" s="79" t="str">
        <x:v>GB18:5</x:v>
      </x:c>
      <x:c r="B893" s="79" t="str">
        <x:v>GB18</x:v>
      </x:c>
      <x:c r="C893" s="79" t="n">
        <x:v>5</x:v>
      </x:c>
      <x:c r="D893" s="79" t="n">
        <x:v>5</x:v>
      </x:c>
      <x:c r="E893" s="79" t="n">
        <x:v>0.4</x:v>
      </x:c>
      <x:c r="F893" s="79" t="n">
        <x:v>180</x:v>
      </x:c>
      <x:c r="G893" s="80" t="b">
        <x:v>1</x:v>
      </x:c>
    </x:row>
    <x:row r="894" ht="19" hidden="0" customHeight="1">
      <x:c r="A894" s="79" t="str">
        <x:v>GB19:0</x:v>
      </x:c>
      <x:c r="B894" s="79" t="str">
        <x:v>GB19</x:v>
      </x:c>
      <x:c r="C894" s="79" t="n">
        <x:v>0</x:v>
      </x:c>
      <x:c r="D894" s="79" t="n">
        <x:v>0</x:v>
      </x:c>
      <x:c r="E894" s="79" t="n">
        <x:v>0</x:v>
      </x:c>
      <x:c r="F894" s="79" t="n">
        <x:v>0</x:v>
      </x:c>
      <x:c r="G894" s="80" t="b">
        <x:v>0</x:v>
      </x:c>
    </x:row>
    <x:row r="895" ht="19" hidden="0" customHeight="1">
      <x:c r="A895" s="79" t="str">
        <x:v>GB19:1</x:v>
      </x:c>
      <x:c r="B895" s="79" t="str">
        <x:v>GB19</x:v>
      </x:c>
      <x:c r="C895" s="79" t="n">
        <x:v>1</x:v>
      </x:c>
      <x:c r="D895" s="79" t="n">
        <x:v>1</x:v>
      </x:c>
      <x:c r="E895" s="79" t="n">
        <x:v>0</x:v>
      </x:c>
      <x:c r="F895" s="79" t="n">
        <x:v>12</x:v>
      </x:c>
      <x:c r="G895" s="80" t="b">
        <x:v>0</x:v>
      </x:c>
    </x:row>
    <x:row r="896" ht="19" hidden="0" customHeight="1">
      <x:c r="A896" s="79" t="str">
        <x:v>GB19:2</x:v>
      </x:c>
      <x:c r="B896" s="79" t="str">
        <x:v>GB19</x:v>
      </x:c>
      <x:c r="C896" s="79" t="n">
        <x:v>2</x:v>
      </x:c>
      <x:c r="D896" s="79" t="n">
        <x:v>2</x:v>
      </x:c>
      <x:c r="E896" s="79" t="n">
        <x:v>0.2</x:v>
      </x:c>
      <x:c r="F896" s="79" t="n">
        <x:v>24</x:v>
      </x:c>
      <x:c r="G896" s="80" t="b">
        <x:v>0</x:v>
      </x:c>
    </x:row>
    <x:row r="897" ht="19" hidden="0" customHeight="1">
      <x:c r="A897" s="79" t="str">
        <x:v>GB19:3</x:v>
      </x:c>
      <x:c r="B897" s="79" t="str">
        <x:v>GB19</x:v>
      </x:c>
      <x:c r="C897" s="79" t="n">
        <x:v>3</x:v>
      </x:c>
      <x:c r="D897" s="79" t="n">
        <x:v>3</x:v>
      </x:c>
      <x:c r="E897" s="79" t="n">
        <x:v>0.2</x:v>
      </x:c>
      <x:c r="F897" s="79" t="n">
        <x:v>48</x:v>
      </x:c>
      <x:c r="G897" s="80" t="b">
        <x:v>0</x:v>
      </x:c>
    </x:row>
    <x:row r="898" ht="19" hidden="0" customHeight="1">
      <x:c r="A898" s="79" t="str">
        <x:v>GB19:4</x:v>
      </x:c>
      <x:c r="B898" s="79" t="str">
        <x:v>GB19</x:v>
      </x:c>
      <x:c r="C898" s="79" t="n">
        <x:v>4</x:v>
      </x:c>
      <x:c r="D898" s="79" t="n">
        <x:v>4</x:v>
      </x:c>
      <x:c r="E898" s="79" t="n">
        <x:v>0.4</x:v>
      </x:c>
      <x:c r="F898" s="79" t="n">
        <x:v>96</x:v>
      </x:c>
      <x:c r="G898" s="80" t="b">
        <x:v>1</x:v>
      </x:c>
    </x:row>
    <x:row r="899" ht="19" hidden="0" customHeight="1">
      <x:c r="A899" s="79" t="str">
        <x:v>GB19:5</x:v>
      </x:c>
      <x:c r="B899" s="79" t="str">
        <x:v>GB19</x:v>
      </x:c>
      <x:c r="C899" s="79" t="n">
        <x:v>5</x:v>
      </x:c>
      <x:c r="D899" s="79" t="n">
        <x:v>5</x:v>
      </x:c>
      <x:c r="E899" s="79" t="n">
        <x:v>0.4</x:v>
      </x:c>
      <x:c r="F899" s="79" t="n">
        <x:v>180</x:v>
      </x:c>
      <x:c r="G899" s="80" t="b">
        <x:v>1</x:v>
      </x:c>
    </x:row>
    <x:row r="900" ht="19" hidden="0" customHeight="1">
      <x:c r="A900" s="79" t="str">
        <x:v>GB20:0</x:v>
      </x:c>
      <x:c r="B900" s="79" t="str">
        <x:v>GB20</x:v>
      </x:c>
      <x:c r="C900" s="79" t="n">
        <x:v>0</x:v>
      </x:c>
      <x:c r="D900" s="79" t="n">
        <x:v>0</x:v>
      </x:c>
      <x:c r="E900" s="79" t="n">
        <x:v>0</x:v>
      </x:c>
      <x:c r="F900" s="79" t="n">
        <x:v>0</x:v>
      </x:c>
      <x:c r="G900" s="80" t="b">
        <x:v>0</x:v>
      </x:c>
    </x:row>
    <x:row r="901" ht="19" hidden="0" customHeight="1">
      <x:c r="A901" s="79" t="str">
        <x:v>GB20:1</x:v>
      </x:c>
      <x:c r="B901" s="79" t="str">
        <x:v>GB20</x:v>
      </x:c>
      <x:c r="C901" s="79" t="n">
        <x:v>1</x:v>
      </x:c>
      <x:c r="D901" s="79" t="n">
        <x:v>1</x:v>
      </x:c>
      <x:c r="E901" s="79" t="n">
        <x:v>0</x:v>
      </x:c>
      <x:c r="F901" s="79" t="n">
        <x:v>12</x:v>
      </x:c>
      <x:c r="G901" s="80" t="b">
        <x:v>0</x:v>
      </x:c>
    </x:row>
    <x:row r="902" ht="19" hidden="0" customHeight="1">
      <x:c r="A902" s="79" t="str">
        <x:v>GB20:2</x:v>
      </x:c>
      <x:c r="B902" s="79" t="str">
        <x:v>GB20</x:v>
      </x:c>
      <x:c r="C902" s="79" t="n">
        <x:v>2</x:v>
      </x:c>
      <x:c r="D902" s="79" t="n">
        <x:v>2</x:v>
      </x:c>
      <x:c r="E902" s="79" t="n">
        <x:v>0.2</x:v>
      </x:c>
      <x:c r="F902" s="79" t="n">
        <x:v>24</x:v>
      </x:c>
      <x:c r="G902" s="80" t="b">
        <x:v>0</x:v>
      </x:c>
    </x:row>
    <x:row r="903" ht="19" hidden="0" customHeight="1">
      <x:c r="A903" s="79" t="str">
        <x:v>GB20:3</x:v>
      </x:c>
      <x:c r="B903" s="79" t="str">
        <x:v>GB20</x:v>
      </x:c>
      <x:c r="C903" s="79" t="n">
        <x:v>3</x:v>
      </x:c>
      <x:c r="D903" s="79" t="n">
        <x:v>3</x:v>
      </x:c>
      <x:c r="E903" s="79" t="n">
        <x:v>0.2</x:v>
      </x:c>
      <x:c r="F903" s="79" t="n">
        <x:v>48</x:v>
      </x:c>
      <x:c r="G903" s="80" t="b">
        <x:v>0</x:v>
      </x:c>
    </x:row>
    <x:row r="904" ht="19" hidden="0" customHeight="1">
      <x:c r="A904" s="79" t="str">
        <x:v>GB20:4</x:v>
      </x:c>
      <x:c r="B904" s="79" t="str">
        <x:v>GB20</x:v>
      </x:c>
      <x:c r="C904" s="79" t="n">
        <x:v>4</x:v>
      </x:c>
      <x:c r="D904" s="79" t="n">
        <x:v>4</x:v>
      </x:c>
      <x:c r="E904" s="79" t="n">
        <x:v>0.4</x:v>
      </x:c>
      <x:c r="F904" s="79" t="n">
        <x:v>96</x:v>
      </x:c>
      <x:c r="G904" s="80" t="b">
        <x:v>1</x:v>
      </x:c>
    </x:row>
    <x:row r="905" ht="19" hidden="0" customHeight="1">
      <x:c r="A905" s="79" t="str">
        <x:v>GB20:5</x:v>
      </x:c>
      <x:c r="B905" s="79" t="str">
        <x:v>GB20</x:v>
      </x:c>
      <x:c r="C905" s="79" t="n">
        <x:v>5</x:v>
      </x:c>
      <x:c r="D905" s="79" t="n">
        <x:v>5</x:v>
      </x:c>
      <x:c r="E905" s="79" t="n">
        <x:v>0.4</x:v>
      </x:c>
      <x:c r="F905" s="79" t="n">
        <x:v>180</x:v>
      </x:c>
      <x:c r="G905" s="80" t="b">
        <x:v>1</x:v>
      </x:c>
    </x:row>
    <x:row r="906" ht="19" hidden="0" customHeight="1">
      <x:c r="A906" s="79" t="str">
        <x:v>GB21:0</x:v>
      </x:c>
      <x:c r="B906" s="79" t="str">
        <x:v>GB21</x:v>
      </x:c>
      <x:c r="C906" s="79" t="n">
        <x:v>0</x:v>
      </x:c>
      <x:c r="D906" s="79" t="n">
        <x:v>0</x:v>
      </x:c>
      <x:c r="E906" s="79" t="n">
        <x:v>0</x:v>
      </x:c>
      <x:c r="F906" s="79" t="n">
        <x:v>0</x:v>
      </x:c>
      <x:c r="G906" s="80" t="b">
        <x:v>0</x:v>
      </x:c>
    </x:row>
    <x:row r="907" ht="19" hidden="0" customHeight="1">
      <x:c r="A907" s="79" t="str">
        <x:v>GB21:1</x:v>
      </x:c>
      <x:c r="B907" s="79" t="str">
        <x:v>GB21</x:v>
      </x:c>
      <x:c r="C907" s="79" t="n">
        <x:v>1</x:v>
      </x:c>
      <x:c r="D907" s="79" t="n">
        <x:v>1</x:v>
      </x:c>
      <x:c r="E907" s="79" t="n">
        <x:v>0</x:v>
      </x:c>
      <x:c r="F907" s="79" t="n">
        <x:v>12</x:v>
      </x:c>
      <x:c r="G907" s="80" t="b">
        <x:v>0</x:v>
      </x:c>
    </x:row>
    <x:row r="908" ht="19" hidden="0" customHeight="1">
      <x:c r="A908" s="79" t="str">
        <x:v>GB21:2</x:v>
      </x:c>
      <x:c r="B908" s="79" t="str">
        <x:v>GB21</x:v>
      </x:c>
      <x:c r="C908" s="79" t="n">
        <x:v>2</x:v>
      </x:c>
      <x:c r="D908" s="79" t="n">
        <x:v>2</x:v>
      </x:c>
      <x:c r="E908" s="79" t="n">
        <x:v>0.2</x:v>
      </x:c>
      <x:c r="F908" s="79" t="n">
        <x:v>24</x:v>
      </x:c>
      <x:c r="G908" s="80" t="b">
        <x:v>0</x:v>
      </x:c>
    </x:row>
    <x:row r="909" ht="19" hidden="0" customHeight="1">
      <x:c r="A909" s="79" t="str">
        <x:v>GB21:3</x:v>
      </x:c>
      <x:c r="B909" s="79" t="str">
        <x:v>GB21</x:v>
      </x:c>
      <x:c r="C909" s="79" t="n">
        <x:v>3</x:v>
      </x:c>
      <x:c r="D909" s="79" t="n">
        <x:v>3</x:v>
      </x:c>
      <x:c r="E909" s="79" t="n">
        <x:v>0.2</x:v>
      </x:c>
      <x:c r="F909" s="79" t="n">
        <x:v>48</x:v>
      </x:c>
      <x:c r="G909" s="80" t="b">
        <x:v>0</x:v>
      </x:c>
    </x:row>
    <x:row r="910" ht="19" hidden="0" customHeight="1">
      <x:c r="A910" s="79" t="str">
        <x:v>GB21:4</x:v>
      </x:c>
      <x:c r="B910" s="79" t="str">
        <x:v>GB21</x:v>
      </x:c>
      <x:c r="C910" s="79" t="n">
        <x:v>4</x:v>
      </x:c>
      <x:c r="D910" s="79" t="n">
        <x:v>4</x:v>
      </x:c>
      <x:c r="E910" s="79" t="n">
        <x:v>0.4</x:v>
      </x:c>
      <x:c r="F910" s="79" t="n">
        <x:v>96</x:v>
      </x:c>
      <x:c r="G910" s="80" t="b">
        <x:v>1</x:v>
      </x:c>
    </x:row>
    <x:row r="911" ht="19" hidden="0" customHeight="1">
      <x:c r="A911" s="79" t="str">
        <x:v>GB21:5</x:v>
      </x:c>
      <x:c r="B911" s="79" t="str">
        <x:v>GB21</x:v>
      </x:c>
      <x:c r="C911" s="79" t="n">
        <x:v>5</x:v>
      </x:c>
      <x:c r="D911" s="79" t="n">
        <x:v>5</x:v>
      </x:c>
      <x:c r="E911" s="79" t="n">
        <x:v>0.4</x:v>
      </x:c>
      <x:c r="F911" s="79" t="n">
        <x:v>180</x:v>
      </x:c>
      <x:c r="G911" s="80" t="b">
        <x:v>1</x:v>
      </x:c>
    </x:row>
    <x:row r="912" ht="19" hidden="0" customHeight="1">
      <x:c r="A912" s="79" t="str">
        <x:v>GB22:0</x:v>
      </x:c>
      <x:c r="B912" s="79" t="str">
        <x:v>GB22</x:v>
      </x:c>
      <x:c r="C912" s="79" t="n">
        <x:v>0</x:v>
      </x:c>
      <x:c r="D912" s="79" t="n">
        <x:v>0</x:v>
      </x:c>
      <x:c r="E912" s="79" t="n">
        <x:v>0</x:v>
      </x:c>
      <x:c r="F912" s="79" t="n">
        <x:v>0</x:v>
      </x:c>
      <x:c r="G912" s="80" t="b">
        <x:v>0</x:v>
      </x:c>
    </x:row>
    <x:row r="913" ht="19" hidden="0" customHeight="1">
      <x:c r="A913" s="79" t="str">
        <x:v>GB22:1</x:v>
      </x:c>
      <x:c r="B913" s="79" t="str">
        <x:v>GB22</x:v>
      </x:c>
      <x:c r="C913" s="79" t="n">
        <x:v>1</x:v>
      </x:c>
      <x:c r="D913" s="79" t="n">
        <x:v>1</x:v>
      </x:c>
      <x:c r="E913" s="79" t="n">
        <x:v>0</x:v>
      </x:c>
      <x:c r="F913" s="79" t="n">
        <x:v>12</x:v>
      </x:c>
      <x:c r="G913" s="80" t="b">
        <x:v>0</x:v>
      </x:c>
    </x:row>
    <x:row r="914" ht="19" hidden="0" customHeight="1">
      <x:c r="A914" s="79" t="str">
        <x:v>GB22:2</x:v>
      </x:c>
      <x:c r="B914" s="79" t="str">
        <x:v>GB22</x:v>
      </x:c>
      <x:c r="C914" s="79" t="n">
        <x:v>2</x:v>
      </x:c>
      <x:c r="D914" s="79" t="n">
        <x:v>2</x:v>
      </x:c>
      <x:c r="E914" s="79" t="n">
        <x:v>0.2</x:v>
      </x:c>
      <x:c r="F914" s="79" t="n">
        <x:v>24</x:v>
      </x:c>
      <x:c r="G914" s="80" t="b">
        <x:v>0</x:v>
      </x:c>
    </x:row>
    <x:row r="915" ht="19" hidden="0" customHeight="1">
      <x:c r="A915" s="79" t="str">
        <x:v>GB22:3</x:v>
      </x:c>
      <x:c r="B915" s="79" t="str">
        <x:v>GB22</x:v>
      </x:c>
      <x:c r="C915" s="79" t="n">
        <x:v>3</x:v>
      </x:c>
      <x:c r="D915" s="79" t="n">
        <x:v>3</x:v>
      </x:c>
      <x:c r="E915" s="79" t="n">
        <x:v>0.2</x:v>
      </x:c>
      <x:c r="F915" s="79" t="n">
        <x:v>48</x:v>
      </x:c>
      <x:c r="G915" s="80" t="b">
        <x:v>0</x:v>
      </x:c>
    </x:row>
    <x:row r="916" ht="19" hidden="0" customHeight="1">
      <x:c r="A916" s="79" t="str">
        <x:v>GB22:4</x:v>
      </x:c>
      <x:c r="B916" s="79" t="str">
        <x:v>GB22</x:v>
      </x:c>
      <x:c r="C916" s="79" t="n">
        <x:v>4</x:v>
      </x:c>
      <x:c r="D916" s="79" t="n">
        <x:v>4</x:v>
      </x:c>
      <x:c r="E916" s="79" t="n">
        <x:v>0.4</x:v>
      </x:c>
      <x:c r="F916" s="79" t="n">
        <x:v>96</x:v>
      </x:c>
      <x:c r="G916" s="80" t="b">
        <x:v>1</x:v>
      </x:c>
    </x:row>
    <x:row r="917" ht="19" hidden="0" customHeight="1">
      <x:c r="A917" s="79" t="str">
        <x:v>GB22:5</x:v>
      </x:c>
      <x:c r="B917" s="79" t="str">
        <x:v>GB22</x:v>
      </x:c>
      <x:c r="C917" s="79" t="n">
        <x:v>5</x:v>
      </x:c>
      <x:c r="D917" s="79" t="n">
        <x:v>5</x:v>
      </x:c>
      <x:c r="E917" s="79" t="n">
        <x:v>0.4</x:v>
      </x:c>
      <x:c r="F917" s="79" t="n">
        <x:v>180</x:v>
      </x:c>
      <x:c r="G917" s="80" t="b">
        <x:v>1</x:v>
      </x:c>
    </x:row>
    <x:row r="918" ht="19" hidden="0" customHeight="1">
      <x:c r="A918" s="79" t="str">
        <x:v>GB23:0</x:v>
      </x:c>
      <x:c r="B918" s="79" t="str">
        <x:v>GB23</x:v>
      </x:c>
      <x:c r="C918" s="79" t="n">
        <x:v>0</x:v>
      </x:c>
      <x:c r="D918" s="79" t="n">
        <x:v>0</x:v>
      </x:c>
      <x:c r="E918" s="79" t="n">
        <x:v>0</x:v>
      </x:c>
      <x:c r="F918" s="79" t="n">
        <x:v>0</x:v>
      </x:c>
      <x:c r="G918" s="80" t="b">
        <x:v>0</x:v>
      </x:c>
    </x:row>
    <x:row r="919" ht="19" hidden="0" customHeight="1">
      <x:c r="A919" s="79" t="str">
        <x:v>GB23:1</x:v>
      </x:c>
      <x:c r="B919" s="79" t="str">
        <x:v>GB23</x:v>
      </x:c>
      <x:c r="C919" s="79" t="n">
        <x:v>1</x:v>
      </x:c>
      <x:c r="D919" s="79" t="n">
        <x:v>1</x:v>
      </x:c>
      <x:c r="E919" s="79" t="n">
        <x:v>0</x:v>
      </x:c>
      <x:c r="F919" s="79" t="n">
        <x:v>12</x:v>
      </x:c>
      <x:c r="G919" s="80" t="b">
        <x:v>0</x:v>
      </x:c>
    </x:row>
    <x:row r="920" ht="19" hidden="0" customHeight="1">
      <x:c r="A920" s="79" t="str">
        <x:v>GB23:2</x:v>
      </x:c>
      <x:c r="B920" s="79" t="str">
        <x:v>GB23</x:v>
      </x:c>
      <x:c r="C920" s="79" t="n">
        <x:v>2</x:v>
      </x:c>
      <x:c r="D920" s="79" t="n">
        <x:v>2</x:v>
      </x:c>
      <x:c r="E920" s="79" t="n">
        <x:v>0.2</x:v>
      </x:c>
      <x:c r="F920" s="79" t="n">
        <x:v>24</x:v>
      </x:c>
      <x:c r="G920" s="80" t="b">
        <x:v>0</x:v>
      </x:c>
    </x:row>
    <x:row r="921" ht="19" hidden="0" customHeight="1">
      <x:c r="A921" s="79" t="str">
        <x:v>GB23:3</x:v>
      </x:c>
      <x:c r="B921" s="79" t="str">
        <x:v>GB23</x:v>
      </x:c>
      <x:c r="C921" s="79" t="n">
        <x:v>3</x:v>
      </x:c>
      <x:c r="D921" s="79" t="n">
        <x:v>3</x:v>
      </x:c>
      <x:c r="E921" s="79" t="n">
        <x:v>0.2</x:v>
      </x:c>
      <x:c r="F921" s="79" t="n">
        <x:v>48</x:v>
      </x:c>
      <x:c r="G921" s="80" t="b">
        <x:v>0</x:v>
      </x:c>
    </x:row>
    <x:row r="922" ht="19" hidden="0" customHeight="1">
      <x:c r="A922" s="79" t="str">
        <x:v>GB23:4</x:v>
      </x:c>
      <x:c r="B922" s="79" t="str">
        <x:v>GB23</x:v>
      </x:c>
      <x:c r="C922" s="79" t="n">
        <x:v>4</x:v>
      </x:c>
      <x:c r="D922" s="79" t="n">
        <x:v>4</x:v>
      </x:c>
      <x:c r="E922" s="79" t="n">
        <x:v>0.4</x:v>
      </x:c>
      <x:c r="F922" s="79" t="n">
        <x:v>96</x:v>
      </x:c>
      <x:c r="G922" s="80" t="b">
        <x:v>1</x:v>
      </x:c>
    </x:row>
    <x:row r="923" ht="19" hidden="0" customHeight="1">
      <x:c r="A923" s="79" t="str">
        <x:v>GB23:5</x:v>
      </x:c>
      <x:c r="B923" s="79" t="str">
        <x:v>GB23</x:v>
      </x:c>
      <x:c r="C923" s="79" t="n">
        <x:v>5</x:v>
      </x:c>
      <x:c r="D923" s="79" t="n">
        <x:v>5</x:v>
      </x:c>
      <x:c r="E923" s="79" t="n">
        <x:v>0.4</x:v>
      </x:c>
      <x:c r="F923" s="79" t="n">
        <x:v>180</x:v>
      </x:c>
      <x:c r="G923" s="80" t="b">
        <x:v>1</x:v>
      </x:c>
    </x:row>
    <x:row r="924" ht="19" hidden="0" customHeight="1">
      <x:c r="A924" s="79" t="str">
        <x:v>GB24:0</x:v>
      </x:c>
      <x:c r="B924" s="79" t="str">
        <x:v>GB24</x:v>
      </x:c>
      <x:c r="C924" s="79" t="n">
        <x:v>0</x:v>
      </x:c>
      <x:c r="D924" s="79" t="n">
        <x:v>0</x:v>
      </x:c>
      <x:c r="E924" s="79" t="n">
        <x:v>0</x:v>
      </x:c>
      <x:c r="F924" s="79" t="n">
        <x:v>0</x:v>
      </x:c>
      <x:c r="G924" s="80" t="b">
        <x:v>0</x:v>
      </x:c>
    </x:row>
    <x:row r="925" ht="19" hidden="0" customHeight="1">
      <x:c r="A925" s="79" t="str">
        <x:v>GB24:1</x:v>
      </x:c>
      <x:c r="B925" s="79" t="str">
        <x:v>GB24</x:v>
      </x:c>
      <x:c r="C925" s="79" t="n">
        <x:v>1</x:v>
      </x:c>
      <x:c r="D925" s="79" t="n">
        <x:v>1</x:v>
      </x:c>
      <x:c r="E925" s="79" t="n">
        <x:v>0</x:v>
      </x:c>
      <x:c r="F925" s="79" t="n">
        <x:v>12</x:v>
      </x:c>
      <x:c r="G925" s="80" t="b">
        <x:v>0</x:v>
      </x:c>
    </x:row>
    <x:row r="926" ht="19" hidden="0" customHeight="1">
      <x:c r="A926" s="79" t="str">
        <x:v>GB24:2</x:v>
      </x:c>
      <x:c r="B926" s="79" t="str">
        <x:v>GB24</x:v>
      </x:c>
      <x:c r="C926" s="79" t="n">
        <x:v>2</x:v>
      </x:c>
      <x:c r="D926" s="79" t="n">
        <x:v>2</x:v>
      </x:c>
      <x:c r="E926" s="79" t="n">
        <x:v>0.2</x:v>
      </x:c>
      <x:c r="F926" s="79" t="n">
        <x:v>24</x:v>
      </x:c>
      <x:c r="G926" s="80" t="b">
        <x:v>0</x:v>
      </x:c>
    </x:row>
    <x:row r="927" ht="19" hidden="0" customHeight="1">
      <x:c r="A927" s="79" t="str">
        <x:v>GB24:3</x:v>
      </x:c>
      <x:c r="B927" s="79" t="str">
        <x:v>GB24</x:v>
      </x:c>
      <x:c r="C927" s="79" t="n">
        <x:v>3</x:v>
      </x:c>
      <x:c r="D927" s="79" t="n">
        <x:v>3</x:v>
      </x:c>
      <x:c r="E927" s="79" t="n">
        <x:v>0.2</x:v>
      </x:c>
      <x:c r="F927" s="79" t="n">
        <x:v>48</x:v>
      </x:c>
      <x:c r="G927" s="80" t="b">
        <x:v>0</x:v>
      </x:c>
    </x:row>
    <x:row r="928" ht="19" hidden="0" customHeight="1">
      <x:c r="A928" s="79" t="str">
        <x:v>GB24:4</x:v>
      </x:c>
      <x:c r="B928" s="79" t="str">
        <x:v>GB24</x:v>
      </x:c>
      <x:c r="C928" s="79" t="n">
        <x:v>4</x:v>
      </x:c>
      <x:c r="D928" s="79" t="n">
        <x:v>4</x:v>
      </x:c>
      <x:c r="E928" s="79" t="n">
        <x:v>0.4</x:v>
      </x:c>
      <x:c r="F928" s="79" t="n">
        <x:v>96</x:v>
      </x:c>
      <x:c r="G928" s="80" t="b">
        <x:v>1</x:v>
      </x:c>
    </x:row>
    <x:row r="929" ht="19" hidden="0" customHeight="1">
      <x:c r="A929" s="79" t="str">
        <x:v>GB24:5</x:v>
      </x:c>
      <x:c r="B929" s="79" t="str">
        <x:v>GB24</x:v>
      </x:c>
      <x:c r="C929" s="79" t="n">
        <x:v>5</x:v>
      </x:c>
      <x:c r="D929" s="79" t="n">
        <x:v>5</x:v>
      </x:c>
      <x:c r="E929" s="79" t="n">
        <x:v>0.4</x:v>
      </x:c>
      <x:c r="F929" s="79" t="n">
        <x:v>180</x:v>
      </x:c>
      <x:c r="G929" s="80" t="b">
        <x:v>1</x:v>
      </x:c>
    </x:row>
    <x:row r="930" ht="19" hidden="0" customHeight="1">
      <x:c r="A930" s="79" t="str">
        <x:v>GB25:0</x:v>
      </x:c>
      <x:c r="B930" s="79" t="str">
        <x:v>GB25</x:v>
      </x:c>
      <x:c r="C930" s="79" t="n">
        <x:v>0</x:v>
      </x:c>
      <x:c r="D930" s="79" t="n">
        <x:v>0</x:v>
      </x:c>
      <x:c r="E930" s="79" t="n">
        <x:v>0</x:v>
      </x:c>
      <x:c r="F930" s="79" t="n">
        <x:v>0</x:v>
      </x:c>
      <x:c r="G930" s="80" t="b">
        <x:v>0</x:v>
      </x:c>
    </x:row>
    <x:row r="931" ht="19" hidden="0" customHeight="1">
      <x:c r="A931" s="79" t="str">
        <x:v>GB25:1</x:v>
      </x:c>
      <x:c r="B931" s="79" t="str">
        <x:v>GB25</x:v>
      </x:c>
      <x:c r="C931" s="79" t="n">
        <x:v>1</x:v>
      </x:c>
      <x:c r="D931" s="79" t="n">
        <x:v>1</x:v>
      </x:c>
      <x:c r="E931" s="79" t="n">
        <x:v>0</x:v>
      </x:c>
      <x:c r="F931" s="79" t="n">
        <x:v>12</x:v>
      </x:c>
      <x:c r="G931" s="80" t="b">
        <x:v>0</x:v>
      </x:c>
    </x:row>
    <x:row r="932" ht="19" hidden="0" customHeight="1">
      <x:c r="A932" s="79" t="str">
        <x:v>GB25:2</x:v>
      </x:c>
      <x:c r="B932" s="79" t="str">
        <x:v>GB25</x:v>
      </x:c>
      <x:c r="C932" s="79" t="n">
        <x:v>2</x:v>
      </x:c>
      <x:c r="D932" s="79" t="n">
        <x:v>2</x:v>
      </x:c>
      <x:c r="E932" s="79" t="n">
        <x:v>0.2</x:v>
      </x:c>
      <x:c r="F932" s="79" t="n">
        <x:v>24</x:v>
      </x:c>
      <x:c r="G932" s="80" t="b">
        <x:v>0</x:v>
      </x:c>
    </x:row>
    <x:row r="933" ht="19" hidden="0" customHeight="1">
      <x:c r="A933" s="79" t="str">
        <x:v>GB25:3</x:v>
      </x:c>
      <x:c r="B933" s="79" t="str">
        <x:v>GB25</x:v>
      </x:c>
      <x:c r="C933" s="79" t="n">
        <x:v>3</x:v>
      </x:c>
      <x:c r="D933" s="79" t="n">
        <x:v>3</x:v>
      </x:c>
      <x:c r="E933" s="79" t="n">
        <x:v>0.2</x:v>
      </x:c>
      <x:c r="F933" s="79" t="n">
        <x:v>48</x:v>
      </x:c>
      <x:c r="G933" s="80" t="b">
        <x:v>0</x:v>
      </x:c>
    </x:row>
    <x:row r="934" ht="19" hidden="0" customHeight="1">
      <x:c r="A934" s="79" t="str">
        <x:v>GB25:4</x:v>
      </x:c>
      <x:c r="B934" s="79" t="str">
        <x:v>GB25</x:v>
      </x:c>
      <x:c r="C934" s="79" t="n">
        <x:v>4</x:v>
      </x:c>
      <x:c r="D934" s="79" t="n">
        <x:v>4</x:v>
      </x:c>
      <x:c r="E934" s="79" t="n">
        <x:v>0.4</x:v>
      </x:c>
      <x:c r="F934" s="79" t="n">
        <x:v>96</x:v>
      </x:c>
      <x:c r="G934" s="80" t="b">
        <x:v>1</x:v>
      </x:c>
    </x:row>
    <x:row r="935" ht="19" hidden="0" customHeight="1">
      <x:c r="A935" s="79" t="str">
        <x:v>GB25:5</x:v>
      </x:c>
      <x:c r="B935" s="79" t="str">
        <x:v>GB25</x:v>
      </x:c>
      <x:c r="C935" s="79" t="n">
        <x:v>5</x:v>
      </x:c>
      <x:c r="D935" s="79" t="n">
        <x:v>5</x:v>
      </x:c>
      <x:c r="E935" s="79" t="n">
        <x:v>0.4</x:v>
      </x:c>
      <x:c r="F935" s="79" t="n">
        <x:v>180</x:v>
      </x:c>
      <x:c r="G935" s="80" t="b">
        <x:v>1</x:v>
      </x:c>
    </x:row>
    <x:row r="936" ht="19" hidden="0" customHeight="1">
      <x:c r="A936" s="79" t="str">
        <x:v>GB26:0</x:v>
      </x:c>
      <x:c r="B936" s="79" t="str">
        <x:v>GB26</x:v>
      </x:c>
      <x:c r="C936" s="79" t="n">
        <x:v>0</x:v>
      </x:c>
      <x:c r="D936" s="79" t="n">
        <x:v>0</x:v>
      </x:c>
      <x:c r="E936" s="79" t="n">
        <x:v>0</x:v>
      </x:c>
      <x:c r="F936" s="79" t="n">
        <x:v>0</x:v>
      </x:c>
      <x:c r="G936" s="80" t="b">
        <x:v>0</x:v>
      </x:c>
    </x:row>
    <x:row r="937" ht="19" hidden="0" customHeight="1">
      <x:c r="A937" s="79" t="str">
        <x:v>GB26:1</x:v>
      </x:c>
      <x:c r="B937" s="79" t="str">
        <x:v>GB26</x:v>
      </x:c>
      <x:c r="C937" s="79" t="n">
        <x:v>1</x:v>
      </x:c>
      <x:c r="D937" s="79" t="n">
        <x:v>1</x:v>
      </x:c>
      <x:c r="E937" s="79" t="n">
        <x:v>0</x:v>
      </x:c>
      <x:c r="F937" s="79" t="n">
        <x:v>12</x:v>
      </x:c>
      <x:c r="G937" s="80" t="b">
        <x:v>0</x:v>
      </x:c>
    </x:row>
    <x:row r="938" ht="19" hidden="0" customHeight="1">
      <x:c r="A938" s="79" t="str">
        <x:v>GB26:2</x:v>
      </x:c>
      <x:c r="B938" s="79" t="str">
        <x:v>GB26</x:v>
      </x:c>
      <x:c r="C938" s="79" t="n">
        <x:v>2</x:v>
      </x:c>
      <x:c r="D938" s="79" t="n">
        <x:v>2</x:v>
      </x:c>
      <x:c r="E938" s="79" t="n">
        <x:v>0.2</x:v>
      </x:c>
      <x:c r="F938" s="79" t="n">
        <x:v>24</x:v>
      </x:c>
      <x:c r="G938" s="80" t="b">
        <x:v>0</x:v>
      </x:c>
    </x:row>
    <x:row r="939" ht="19" hidden="0" customHeight="1">
      <x:c r="A939" s="79" t="str">
        <x:v>GB26:3</x:v>
      </x:c>
      <x:c r="B939" s="79" t="str">
        <x:v>GB26</x:v>
      </x:c>
      <x:c r="C939" s="79" t="n">
        <x:v>3</x:v>
      </x:c>
      <x:c r="D939" s="79" t="n">
        <x:v>3</x:v>
      </x:c>
      <x:c r="E939" s="79" t="n">
        <x:v>0.2</x:v>
      </x:c>
      <x:c r="F939" s="79" t="n">
        <x:v>48</x:v>
      </x:c>
      <x:c r="G939" s="80" t="b">
        <x:v>0</x:v>
      </x:c>
    </x:row>
    <x:row r="940" ht="19" hidden="0" customHeight="1">
      <x:c r="A940" s="79" t="str">
        <x:v>GB26:4</x:v>
      </x:c>
      <x:c r="B940" s="79" t="str">
        <x:v>GB26</x:v>
      </x:c>
      <x:c r="C940" s="79" t="n">
        <x:v>4</x:v>
      </x:c>
      <x:c r="D940" s="79" t="n">
        <x:v>4</x:v>
      </x:c>
      <x:c r="E940" s="79" t="n">
        <x:v>0.4</x:v>
      </x:c>
      <x:c r="F940" s="79" t="n">
        <x:v>96</x:v>
      </x:c>
      <x:c r="G940" s="80" t="b">
        <x:v>1</x:v>
      </x:c>
    </x:row>
    <x:row r="941" ht="19" hidden="0" customHeight="1">
      <x:c r="A941" s="79" t="str">
        <x:v>GB26:5</x:v>
      </x:c>
      <x:c r="B941" s="79" t="str">
        <x:v>GB26</x:v>
      </x:c>
      <x:c r="C941" s="79" t="n">
        <x:v>5</x:v>
      </x:c>
      <x:c r="D941" s="79" t="n">
        <x:v>5</x:v>
      </x:c>
      <x:c r="E941" s="79" t="n">
        <x:v>0.4</x:v>
      </x:c>
      <x:c r="F941" s="79" t="n">
        <x:v>180</x:v>
      </x:c>
      <x:c r="G941" s="80" t="b">
        <x:v>1</x:v>
      </x:c>
    </x:row>
    <x:row r="942" ht="19" hidden="0" customHeight="1">
      <x:c r="A942" s="79" t="str">
        <x:v>GB27:0</x:v>
      </x:c>
      <x:c r="B942" s="79" t="str">
        <x:v>GB27</x:v>
      </x:c>
      <x:c r="C942" s="79" t="n">
        <x:v>0</x:v>
      </x:c>
      <x:c r="D942" s="79" t="n">
        <x:v>0</x:v>
      </x:c>
      <x:c r="E942" s="79" t="n">
        <x:v>0</x:v>
      </x:c>
      <x:c r="F942" s="79" t="n">
        <x:v>0</x:v>
      </x:c>
      <x:c r="G942" s="80" t="b">
        <x:v>0</x:v>
      </x:c>
    </x:row>
    <x:row r="943" ht="19" hidden="0" customHeight="1">
      <x:c r="A943" s="79" t="str">
        <x:v>GB27:1</x:v>
      </x:c>
      <x:c r="B943" s="79" t="str">
        <x:v>GB27</x:v>
      </x:c>
      <x:c r="C943" s="79" t="n">
        <x:v>1</x:v>
      </x:c>
      <x:c r="D943" s="79" t="n">
        <x:v>1</x:v>
      </x:c>
      <x:c r="E943" s="79" t="n">
        <x:v>0</x:v>
      </x:c>
      <x:c r="F943" s="79" t="n">
        <x:v>12</x:v>
      </x:c>
      <x:c r="G943" s="80" t="b">
        <x:v>0</x:v>
      </x:c>
    </x:row>
    <x:row r="944" ht="19" hidden="0" customHeight="1">
      <x:c r="A944" s="79" t="str">
        <x:v>GB27:2</x:v>
      </x:c>
      <x:c r="B944" s="79" t="str">
        <x:v>GB27</x:v>
      </x:c>
      <x:c r="C944" s="79" t="n">
        <x:v>2</x:v>
      </x:c>
      <x:c r="D944" s="79" t="n">
        <x:v>2</x:v>
      </x:c>
      <x:c r="E944" s="79" t="n">
        <x:v>0.2</x:v>
      </x:c>
      <x:c r="F944" s="79" t="n">
        <x:v>24</x:v>
      </x:c>
      <x:c r="G944" s="80" t="b">
        <x:v>0</x:v>
      </x:c>
    </x:row>
    <x:row r="945" ht="19" hidden="0" customHeight="1">
      <x:c r="A945" s="79" t="str">
        <x:v>GB27:3</x:v>
      </x:c>
      <x:c r="B945" s="79" t="str">
        <x:v>GB27</x:v>
      </x:c>
      <x:c r="C945" s="79" t="n">
        <x:v>3</x:v>
      </x:c>
      <x:c r="D945" s="79" t="n">
        <x:v>3</x:v>
      </x:c>
      <x:c r="E945" s="79" t="n">
        <x:v>0.2</x:v>
      </x:c>
      <x:c r="F945" s="79" t="n">
        <x:v>48</x:v>
      </x:c>
      <x:c r="G945" s="80" t="b">
        <x:v>0</x:v>
      </x:c>
    </x:row>
    <x:row r="946" ht="19" hidden="0" customHeight="1">
      <x:c r="A946" s="79" t="str">
        <x:v>GB27:4</x:v>
      </x:c>
      <x:c r="B946" s="79" t="str">
        <x:v>GB27</x:v>
      </x:c>
      <x:c r="C946" s="79" t="n">
        <x:v>4</x:v>
      </x:c>
      <x:c r="D946" s="79" t="n">
        <x:v>4</x:v>
      </x:c>
      <x:c r="E946" s="79" t="n">
        <x:v>0.4</x:v>
      </x:c>
      <x:c r="F946" s="79" t="n">
        <x:v>96</x:v>
      </x:c>
      <x:c r="G946" s="80" t="b">
        <x:v>1</x:v>
      </x:c>
    </x:row>
    <x:row r="947" ht="19" hidden="0" customHeight="1">
      <x:c r="A947" s="79" t="str">
        <x:v>GB27:5</x:v>
      </x:c>
      <x:c r="B947" s="79" t="str">
        <x:v>GB27</x:v>
      </x:c>
      <x:c r="C947" s="79" t="n">
        <x:v>5</x:v>
      </x:c>
      <x:c r="D947" s="79" t="n">
        <x:v>5</x:v>
      </x:c>
      <x:c r="E947" s="79" t="n">
        <x:v>0.4</x:v>
      </x:c>
      <x:c r="F947" s="79" t="n">
        <x:v>180</x:v>
      </x:c>
      <x:c r="G947" s="80" t="b">
        <x:v>1</x:v>
      </x:c>
    </x:row>
    <x:row r="948" ht="19" hidden="0" customHeight="1">
      <x:c r="A948" s="79" t="str">
        <x:v>GB28:0</x:v>
      </x:c>
      <x:c r="B948" s="79" t="str">
        <x:v>GB28</x:v>
      </x:c>
      <x:c r="C948" s="79" t="n">
        <x:v>0</x:v>
      </x:c>
      <x:c r="D948" s="79" t="n">
        <x:v>0</x:v>
      </x:c>
      <x:c r="E948" s="79" t="n">
        <x:v>0</x:v>
      </x:c>
      <x:c r="F948" s="79" t="n">
        <x:v>0</x:v>
      </x:c>
      <x:c r="G948" s="80" t="b">
        <x:v>0</x:v>
      </x:c>
    </x:row>
    <x:row r="949" ht="19" hidden="0" customHeight="1">
      <x:c r="A949" s="79" t="str">
        <x:v>GB28:1</x:v>
      </x:c>
      <x:c r="B949" s="79" t="str">
        <x:v>GB28</x:v>
      </x:c>
      <x:c r="C949" s="79" t="n">
        <x:v>1</x:v>
      </x:c>
      <x:c r="D949" s="79" t="n">
        <x:v>1</x:v>
      </x:c>
      <x:c r="E949" s="79" t="n">
        <x:v>0</x:v>
      </x:c>
      <x:c r="F949" s="79" t="n">
        <x:v>12</x:v>
      </x:c>
      <x:c r="G949" s="80" t="b">
        <x:v>0</x:v>
      </x:c>
    </x:row>
    <x:row r="950" ht="19" hidden="0" customHeight="1">
      <x:c r="A950" s="79" t="str">
        <x:v>GB28:2</x:v>
      </x:c>
      <x:c r="B950" s="79" t="str">
        <x:v>GB28</x:v>
      </x:c>
      <x:c r="C950" s="79" t="n">
        <x:v>2</x:v>
      </x:c>
      <x:c r="D950" s="79" t="n">
        <x:v>2</x:v>
      </x:c>
      <x:c r="E950" s="79" t="n">
        <x:v>0.2</x:v>
      </x:c>
      <x:c r="F950" s="79" t="n">
        <x:v>24</x:v>
      </x:c>
      <x:c r="G950" s="80" t="b">
        <x:v>0</x:v>
      </x:c>
    </x:row>
    <x:row r="951" ht="19" hidden="0" customHeight="1">
      <x:c r="A951" s="79" t="str">
        <x:v>GB28:3</x:v>
      </x:c>
      <x:c r="B951" s="79" t="str">
        <x:v>GB28</x:v>
      </x:c>
      <x:c r="C951" s="79" t="n">
        <x:v>3</x:v>
      </x:c>
      <x:c r="D951" s="79" t="n">
        <x:v>3</x:v>
      </x:c>
      <x:c r="E951" s="79" t="n">
        <x:v>0.2</x:v>
      </x:c>
      <x:c r="F951" s="79" t="n">
        <x:v>48</x:v>
      </x:c>
      <x:c r="G951" s="80" t="b">
        <x:v>0</x:v>
      </x:c>
    </x:row>
    <x:row r="952" ht="19" hidden="0" customHeight="1">
      <x:c r="A952" s="79" t="str">
        <x:v>GB28:4</x:v>
      </x:c>
      <x:c r="B952" s="79" t="str">
        <x:v>GB28</x:v>
      </x:c>
      <x:c r="C952" s="79" t="n">
        <x:v>4</x:v>
      </x:c>
      <x:c r="D952" s="79" t="n">
        <x:v>4</x:v>
      </x:c>
      <x:c r="E952" s="79" t="n">
        <x:v>0.4</x:v>
      </x:c>
      <x:c r="F952" s="79" t="n">
        <x:v>96</x:v>
      </x:c>
      <x:c r="G952" s="80" t="b">
        <x:v>1</x:v>
      </x:c>
    </x:row>
    <x:row r="953" ht="19" hidden="0" customHeight="1">
      <x:c r="A953" s="79" t="str">
        <x:v>GB28:5</x:v>
      </x:c>
      <x:c r="B953" s="79" t="str">
        <x:v>GB28</x:v>
      </x:c>
      <x:c r="C953" s="79" t="n">
        <x:v>5</x:v>
      </x:c>
      <x:c r="D953" s="79" t="n">
        <x:v>5</x:v>
      </x:c>
      <x:c r="E953" s="79" t="n">
        <x:v>0.4</x:v>
      </x:c>
      <x:c r="F953" s="79" t="n">
        <x:v>180</x:v>
      </x:c>
      <x:c r="G953" s="80" t="b">
        <x:v>1</x:v>
      </x:c>
    </x:row>
    <x:row r="954" ht="19" hidden="0" customHeight="1">
      <x:c r="A954" s="79" t="str">
        <x:v>GB29:0</x:v>
      </x:c>
      <x:c r="B954" s="79" t="str">
        <x:v>GB29</x:v>
      </x:c>
      <x:c r="C954" s="79" t="n">
        <x:v>0</x:v>
      </x:c>
      <x:c r="D954" s="79" t="n">
        <x:v>0</x:v>
      </x:c>
      <x:c r="E954" s="79" t="n">
        <x:v>0</x:v>
      </x:c>
      <x:c r="F954" s="79" t="n">
        <x:v>0</x:v>
      </x:c>
      <x:c r="G954" s="80" t="b">
        <x:v>0</x:v>
      </x:c>
    </x:row>
    <x:row r="955" ht="19" hidden="0" customHeight="1">
      <x:c r="A955" s="79" t="str">
        <x:v>GB29:1</x:v>
      </x:c>
      <x:c r="B955" s="79" t="str">
        <x:v>GB29</x:v>
      </x:c>
      <x:c r="C955" s="79" t="n">
        <x:v>1</x:v>
      </x:c>
      <x:c r="D955" s="79" t="n">
        <x:v>1</x:v>
      </x:c>
      <x:c r="E955" s="79" t="n">
        <x:v>0</x:v>
      </x:c>
      <x:c r="F955" s="79" t="n">
        <x:v>12</x:v>
      </x:c>
      <x:c r="G955" s="80" t="b">
        <x:v>0</x:v>
      </x:c>
    </x:row>
    <x:row r="956" ht="19" hidden="0" customHeight="1">
      <x:c r="A956" s="79" t="str">
        <x:v>GB29:2</x:v>
      </x:c>
      <x:c r="B956" s="79" t="str">
        <x:v>GB29</x:v>
      </x:c>
      <x:c r="C956" s="79" t="n">
        <x:v>2</x:v>
      </x:c>
      <x:c r="D956" s="79" t="n">
        <x:v>2</x:v>
      </x:c>
      <x:c r="E956" s="79" t="n">
        <x:v>0.2</x:v>
      </x:c>
      <x:c r="F956" s="79" t="n">
        <x:v>24</x:v>
      </x:c>
      <x:c r="G956" s="80" t="b">
        <x:v>0</x:v>
      </x:c>
    </x:row>
    <x:row r="957" ht="19" hidden="0" customHeight="1">
      <x:c r="A957" s="79" t="str">
        <x:v>GB29:3</x:v>
      </x:c>
      <x:c r="B957" s="79" t="str">
        <x:v>GB29</x:v>
      </x:c>
      <x:c r="C957" s="79" t="n">
        <x:v>3</x:v>
      </x:c>
      <x:c r="D957" s="79" t="n">
        <x:v>3</x:v>
      </x:c>
      <x:c r="E957" s="79" t="n">
        <x:v>0.2</x:v>
      </x:c>
      <x:c r="F957" s="79" t="n">
        <x:v>48</x:v>
      </x:c>
      <x:c r="G957" s="80" t="b">
        <x:v>0</x:v>
      </x:c>
    </x:row>
    <x:row r="958" ht="19" hidden="0" customHeight="1">
      <x:c r="A958" s="79" t="str">
        <x:v>GB29:4</x:v>
      </x:c>
      <x:c r="B958" s="79" t="str">
        <x:v>GB29</x:v>
      </x:c>
      <x:c r="C958" s="79" t="n">
        <x:v>4</x:v>
      </x:c>
      <x:c r="D958" s="79" t="n">
        <x:v>4</x:v>
      </x:c>
      <x:c r="E958" s="79" t="n">
        <x:v>0.4</x:v>
      </x:c>
      <x:c r="F958" s="79" t="n">
        <x:v>96</x:v>
      </x:c>
      <x:c r="G958" s="80" t="b">
        <x:v>1</x:v>
      </x:c>
    </x:row>
    <x:row r="959" ht="19" hidden="0" customHeight="1">
      <x:c r="A959" s="79" t="str">
        <x:v>GB29:5</x:v>
      </x:c>
      <x:c r="B959" s="79" t="str">
        <x:v>GB29</x:v>
      </x:c>
      <x:c r="C959" s="79" t="n">
        <x:v>5</x:v>
      </x:c>
      <x:c r="D959" s="79" t="n">
        <x:v>5</x:v>
      </x:c>
      <x:c r="E959" s="79" t="n">
        <x:v>0.4</x:v>
      </x:c>
      <x:c r="F959" s="79" t="n">
        <x:v>180</x:v>
      </x:c>
      <x:c r="G959" s="80" t="b">
        <x:v>1</x:v>
      </x:c>
    </x:row>
    <x:row r="960" ht="19" hidden="0" customHeight="1">
      <x:c r="A960" s="79" t="str">
        <x:v>GB30:0</x:v>
      </x:c>
      <x:c r="B960" s="79" t="str">
        <x:v>GB30</x:v>
      </x:c>
      <x:c r="C960" s="79" t="n">
        <x:v>0</x:v>
      </x:c>
      <x:c r="D960" s="79" t="n">
        <x:v>0</x:v>
      </x:c>
      <x:c r="E960" s="79" t="n">
        <x:v>0</x:v>
      </x:c>
      <x:c r="F960" s="79" t="n">
        <x:v>0</x:v>
      </x:c>
      <x:c r="G960" s="80" t="b">
        <x:v>0</x:v>
      </x:c>
    </x:row>
    <x:row r="961" ht="19" hidden="0" customHeight="1">
      <x:c r="A961" s="79" t="str">
        <x:v>GB30:1</x:v>
      </x:c>
      <x:c r="B961" s="79" t="str">
        <x:v>GB30</x:v>
      </x:c>
      <x:c r="C961" s="79" t="n">
        <x:v>1</x:v>
      </x:c>
      <x:c r="D961" s="79" t="n">
        <x:v>1</x:v>
      </x:c>
      <x:c r="E961" s="79" t="n">
        <x:v>0</x:v>
      </x:c>
      <x:c r="F961" s="79" t="n">
        <x:v>12</x:v>
      </x:c>
      <x:c r="G961" s="80" t="b">
        <x:v>0</x:v>
      </x:c>
    </x:row>
    <x:row r="962" ht="19" hidden="0" customHeight="1">
      <x:c r="A962" s="79" t="str">
        <x:v>GB30:2</x:v>
      </x:c>
      <x:c r="B962" s="79" t="str">
        <x:v>GB30</x:v>
      </x:c>
      <x:c r="C962" s="79" t="n">
        <x:v>2</x:v>
      </x:c>
      <x:c r="D962" s="79" t="n">
        <x:v>2</x:v>
      </x:c>
      <x:c r="E962" s="79" t="n">
        <x:v>0.2</x:v>
      </x:c>
      <x:c r="F962" s="79" t="n">
        <x:v>24</x:v>
      </x:c>
      <x:c r="G962" s="80" t="b">
        <x:v>0</x:v>
      </x:c>
    </x:row>
    <x:row r="963" ht="19" hidden="0" customHeight="1">
      <x:c r="A963" s="79" t="str">
        <x:v>GB30:3</x:v>
      </x:c>
      <x:c r="B963" s="79" t="str">
        <x:v>GB30</x:v>
      </x:c>
      <x:c r="C963" s="79" t="n">
        <x:v>3</x:v>
      </x:c>
      <x:c r="D963" s="79" t="n">
        <x:v>3</x:v>
      </x:c>
      <x:c r="E963" s="79" t="n">
        <x:v>0.2</x:v>
      </x:c>
      <x:c r="F963" s="79" t="n">
        <x:v>48</x:v>
      </x:c>
      <x:c r="G963" s="80" t="b">
        <x:v>0</x:v>
      </x:c>
    </x:row>
    <x:row r="964" ht="19" hidden="0" customHeight="1">
      <x:c r="A964" s="79" t="str">
        <x:v>GB30:4</x:v>
      </x:c>
      <x:c r="B964" s="79" t="str">
        <x:v>GB30</x:v>
      </x:c>
      <x:c r="C964" s="79" t="n">
        <x:v>4</x:v>
      </x:c>
      <x:c r="D964" s="79" t="n">
        <x:v>4</x:v>
      </x:c>
      <x:c r="E964" s="79" t="n">
        <x:v>0.4</x:v>
      </x:c>
      <x:c r="F964" s="79" t="n">
        <x:v>96</x:v>
      </x:c>
      <x:c r="G964" s="80" t="b">
        <x:v>1</x:v>
      </x:c>
    </x:row>
    <x:row r="965" ht="19" hidden="0" customHeight="1">
      <x:c r="A965" s="79" t="str">
        <x:v>GB30:5</x:v>
      </x:c>
      <x:c r="B965" s="79" t="str">
        <x:v>GB30</x:v>
      </x:c>
      <x:c r="C965" s="79" t="n">
        <x:v>5</x:v>
      </x:c>
      <x:c r="D965" s="79" t="n">
        <x:v>5</x:v>
      </x:c>
      <x:c r="E965" s="79" t="n">
        <x:v>0.4</x:v>
      </x:c>
      <x:c r="F965" s="79" t="n">
        <x:v>180</x:v>
      </x:c>
      <x:c r="G965" s="80" t="b">
        <x:v>1</x:v>
      </x:c>
    </x:row>
    <x:row r="966" ht="19" hidden="0" customHeight="1">
      <x:c r="A966" s="79" t="str">
        <x:v>GB31:0</x:v>
      </x:c>
      <x:c r="B966" s="79" t="str">
        <x:v>GB31</x:v>
      </x:c>
      <x:c r="C966" s="79" t="n">
        <x:v>0</x:v>
      </x:c>
      <x:c r="D966" s="79" t="n">
        <x:v>0</x:v>
      </x:c>
      <x:c r="E966" s="79" t="n">
        <x:v>0</x:v>
      </x:c>
      <x:c r="F966" s="79" t="n">
        <x:v>0</x:v>
      </x:c>
      <x:c r="G966" s="80" t="b">
        <x:v>0</x:v>
      </x:c>
    </x:row>
    <x:row r="967" ht="19" hidden="0" customHeight="1">
      <x:c r="A967" s="79" t="str">
        <x:v>GB31:1</x:v>
      </x:c>
      <x:c r="B967" s="79" t="str">
        <x:v>GB31</x:v>
      </x:c>
      <x:c r="C967" s="79" t="n">
        <x:v>1</x:v>
      </x:c>
      <x:c r="D967" s="79" t="n">
        <x:v>1</x:v>
      </x:c>
      <x:c r="E967" s="79" t="n">
        <x:v>0</x:v>
      </x:c>
      <x:c r="F967" s="79" t="n">
        <x:v>12</x:v>
      </x:c>
      <x:c r="G967" s="80" t="b">
        <x:v>0</x:v>
      </x:c>
    </x:row>
    <x:row r="968" ht="19" hidden="0" customHeight="1">
      <x:c r="A968" s="79" t="str">
        <x:v>GB31:2</x:v>
      </x:c>
      <x:c r="B968" s="79" t="str">
        <x:v>GB31</x:v>
      </x:c>
      <x:c r="C968" s="79" t="n">
        <x:v>2</x:v>
      </x:c>
      <x:c r="D968" s="79" t="n">
        <x:v>2</x:v>
      </x:c>
      <x:c r="E968" s="79" t="n">
        <x:v>0.2</x:v>
      </x:c>
      <x:c r="F968" s="79" t="n">
        <x:v>24</x:v>
      </x:c>
      <x:c r="G968" s="80" t="b">
        <x:v>0</x:v>
      </x:c>
    </x:row>
    <x:row r="969" ht="19" hidden="0" customHeight="1">
      <x:c r="A969" s="79" t="str">
        <x:v>GB31:3</x:v>
      </x:c>
      <x:c r="B969" s="79" t="str">
        <x:v>GB31</x:v>
      </x:c>
      <x:c r="C969" s="79" t="n">
        <x:v>3</x:v>
      </x:c>
      <x:c r="D969" s="79" t="n">
        <x:v>3</x:v>
      </x:c>
      <x:c r="E969" s="79" t="n">
        <x:v>0.2</x:v>
      </x:c>
      <x:c r="F969" s="79" t="n">
        <x:v>48</x:v>
      </x:c>
      <x:c r="G969" s="80" t="b">
        <x:v>0</x:v>
      </x:c>
    </x:row>
    <x:row r="970" ht="19" hidden="0" customHeight="1">
      <x:c r="A970" s="79" t="str">
        <x:v>GB31:4</x:v>
      </x:c>
      <x:c r="B970" s="79" t="str">
        <x:v>GB31</x:v>
      </x:c>
      <x:c r="C970" s="79" t="n">
        <x:v>4</x:v>
      </x:c>
      <x:c r="D970" s="79" t="n">
        <x:v>4</x:v>
      </x:c>
      <x:c r="E970" s="79" t="n">
        <x:v>0.4</x:v>
      </x:c>
      <x:c r="F970" s="79" t="n">
        <x:v>96</x:v>
      </x:c>
      <x:c r="G970" s="80" t="b">
        <x:v>1</x:v>
      </x:c>
    </x:row>
    <x:row r="971" ht="19" hidden="0" customHeight="1">
      <x:c r="A971" s="79" t="str">
        <x:v>GB31:5</x:v>
      </x:c>
      <x:c r="B971" s="79" t="str">
        <x:v>GB31</x:v>
      </x:c>
      <x:c r="C971" s="79" t="n">
        <x:v>5</x:v>
      </x:c>
      <x:c r="D971" s="79" t="n">
        <x:v>5</x:v>
      </x:c>
      <x:c r="E971" s="79" t="n">
        <x:v>0.4</x:v>
      </x:c>
      <x:c r="F971" s="79" t="n">
        <x:v>180</x:v>
      </x:c>
      <x:c r="G971" s="80" t="b">
        <x:v>1</x:v>
      </x:c>
    </x:row>
    <x:row r="972" ht="19" hidden="0" customHeight="1">
      <x:c r="A972" s="79" t="str">
        <x:v>GB32:0</x:v>
      </x:c>
      <x:c r="B972" s="79" t="str">
        <x:v>GB32</x:v>
      </x:c>
      <x:c r="C972" s="79" t="n">
        <x:v>0</x:v>
      </x:c>
      <x:c r="D972" s="79" t="n">
        <x:v>0</x:v>
      </x:c>
      <x:c r="E972" s="79" t="n">
        <x:v>0</x:v>
      </x:c>
      <x:c r="F972" s="79" t="n">
        <x:v>0</x:v>
      </x:c>
      <x:c r="G972" s="80" t="b">
        <x:v>0</x:v>
      </x:c>
    </x:row>
    <x:row r="973" ht="19" hidden="0" customHeight="1">
      <x:c r="A973" s="79" t="str">
        <x:v>GB32:1</x:v>
      </x:c>
      <x:c r="B973" s="79" t="str">
        <x:v>GB32</x:v>
      </x:c>
      <x:c r="C973" s="79" t="n">
        <x:v>1</x:v>
      </x:c>
      <x:c r="D973" s="79" t="n">
        <x:v>1</x:v>
      </x:c>
      <x:c r="E973" s="79" t="n">
        <x:v>0</x:v>
      </x:c>
      <x:c r="F973" s="79" t="n">
        <x:v>12</x:v>
      </x:c>
      <x:c r="G973" s="80" t="b">
        <x:v>0</x:v>
      </x:c>
    </x:row>
    <x:row r="974" ht="19" hidden="0" customHeight="1">
      <x:c r="A974" s="79" t="str">
        <x:v>GB32:2</x:v>
      </x:c>
      <x:c r="B974" s="79" t="str">
        <x:v>GB32</x:v>
      </x:c>
      <x:c r="C974" s="79" t="n">
        <x:v>2</x:v>
      </x:c>
      <x:c r="D974" s="79" t="n">
        <x:v>2</x:v>
      </x:c>
      <x:c r="E974" s="79" t="n">
        <x:v>0.2</x:v>
      </x:c>
      <x:c r="F974" s="79" t="n">
        <x:v>24</x:v>
      </x:c>
      <x:c r="G974" s="80" t="b">
        <x:v>0</x:v>
      </x:c>
    </x:row>
    <x:row r="975" ht="19" hidden="0" customHeight="1">
      <x:c r="A975" s="79" t="str">
        <x:v>GB32:3</x:v>
      </x:c>
      <x:c r="B975" s="79" t="str">
        <x:v>GB32</x:v>
      </x:c>
      <x:c r="C975" s="79" t="n">
        <x:v>3</x:v>
      </x:c>
      <x:c r="D975" s="79" t="n">
        <x:v>3</x:v>
      </x:c>
      <x:c r="E975" s="79" t="n">
        <x:v>0.2</x:v>
      </x:c>
      <x:c r="F975" s="79" t="n">
        <x:v>48</x:v>
      </x:c>
      <x:c r="G975" s="80" t="b">
        <x:v>0</x:v>
      </x:c>
    </x:row>
    <x:row r="976" ht="19" hidden="0" customHeight="1">
      <x:c r="A976" s="79" t="str">
        <x:v>GB32:4</x:v>
      </x:c>
      <x:c r="B976" s="79" t="str">
        <x:v>GB32</x:v>
      </x:c>
      <x:c r="C976" s="79" t="n">
        <x:v>4</x:v>
      </x:c>
      <x:c r="D976" s="79" t="n">
        <x:v>4</x:v>
      </x:c>
      <x:c r="E976" s="79" t="n">
        <x:v>0.4</x:v>
      </x:c>
      <x:c r="F976" s="79" t="n">
        <x:v>96</x:v>
      </x:c>
      <x:c r="G976" s="80" t="b">
        <x:v>1</x:v>
      </x:c>
    </x:row>
    <x:row r="977" ht="19" hidden="0" customHeight="1">
      <x:c r="A977" s="79" t="str">
        <x:v>GB32:5</x:v>
      </x:c>
      <x:c r="B977" s="79" t="str">
        <x:v>GB32</x:v>
      </x:c>
      <x:c r="C977" s="79" t="n">
        <x:v>5</x:v>
      </x:c>
      <x:c r="D977" s="79" t="n">
        <x:v>5</x:v>
      </x:c>
      <x:c r="E977" s="79" t="n">
        <x:v>0.4</x:v>
      </x:c>
      <x:c r="F977" s="79" t="n">
        <x:v>180</x:v>
      </x:c>
      <x:c r="G977" s="80" t="b">
        <x:v>1</x:v>
      </x:c>
    </x:row>
    <x:row r="978" ht="19" hidden="0" customHeight="1">
      <x:c r="A978" s="79" t="str">
        <x:v>GB33:0</x:v>
      </x:c>
      <x:c r="B978" s="79" t="str">
        <x:v>GB33</x:v>
      </x:c>
      <x:c r="C978" s="79" t="n">
        <x:v>0</x:v>
      </x:c>
      <x:c r="D978" s="79" t="n">
        <x:v>0</x:v>
      </x:c>
      <x:c r="E978" s="79" t="n">
        <x:v>0</x:v>
      </x:c>
      <x:c r="F978" s="79" t="n">
        <x:v>0</x:v>
      </x:c>
      <x:c r="G978" s="80" t="b">
        <x:v>0</x:v>
      </x:c>
    </x:row>
    <x:row r="979" ht="19" hidden="0" customHeight="1">
      <x:c r="A979" s="79" t="str">
        <x:v>GB33:1</x:v>
      </x:c>
      <x:c r="B979" s="79" t="str">
        <x:v>GB33</x:v>
      </x:c>
      <x:c r="C979" s="79" t="n">
        <x:v>1</x:v>
      </x:c>
      <x:c r="D979" s="79" t="n">
        <x:v>1</x:v>
      </x:c>
      <x:c r="E979" s="79" t="n">
        <x:v>0</x:v>
      </x:c>
      <x:c r="F979" s="79" t="n">
        <x:v>12</x:v>
      </x:c>
      <x:c r="G979" s="80" t="b">
        <x:v>0</x:v>
      </x:c>
    </x:row>
    <x:row r="980" ht="19" hidden="0" customHeight="1">
      <x:c r="A980" s="79" t="str">
        <x:v>GB33:2</x:v>
      </x:c>
      <x:c r="B980" s="79" t="str">
        <x:v>GB33</x:v>
      </x:c>
      <x:c r="C980" s="79" t="n">
        <x:v>2</x:v>
      </x:c>
      <x:c r="D980" s="79" t="n">
        <x:v>2</x:v>
      </x:c>
      <x:c r="E980" s="79" t="n">
        <x:v>0.2</x:v>
      </x:c>
      <x:c r="F980" s="79" t="n">
        <x:v>24</x:v>
      </x:c>
      <x:c r="G980" s="80" t="b">
        <x:v>0</x:v>
      </x:c>
    </x:row>
    <x:row r="981" ht="19" hidden="0" customHeight="1">
      <x:c r="A981" s="79" t="str">
        <x:v>GB33:3</x:v>
      </x:c>
      <x:c r="B981" s="79" t="str">
        <x:v>GB33</x:v>
      </x:c>
      <x:c r="C981" s="79" t="n">
        <x:v>3</x:v>
      </x:c>
      <x:c r="D981" s="79" t="n">
        <x:v>3</x:v>
      </x:c>
      <x:c r="E981" s="79" t="n">
        <x:v>0.2</x:v>
      </x:c>
      <x:c r="F981" s="79" t="n">
        <x:v>48</x:v>
      </x:c>
      <x:c r="G981" s="80" t="b">
        <x:v>0</x:v>
      </x:c>
    </x:row>
    <x:row r="982" ht="19" hidden="0" customHeight="1">
      <x:c r="A982" s="79" t="str">
        <x:v>GB33:4</x:v>
      </x:c>
      <x:c r="B982" s="79" t="str">
        <x:v>GB33</x:v>
      </x:c>
      <x:c r="C982" s="79" t="n">
        <x:v>4</x:v>
      </x:c>
      <x:c r="D982" s="79" t="n">
        <x:v>4</x:v>
      </x:c>
      <x:c r="E982" s="79" t="n">
        <x:v>0.4</x:v>
      </x:c>
      <x:c r="F982" s="79" t="n">
        <x:v>96</x:v>
      </x:c>
      <x:c r="G982" s="80" t="b">
        <x:v>1</x:v>
      </x:c>
    </x:row>
    <x:row r="983" ht="19" hidden="0" customHeight="1">
      <x:c r="A983" s="79" t="str">
        <x:v>GB33:5</x:v>
      </x:c>
      <x:c r="B983" s="79" t="str">
        <x:v>GB33</x:v>
      </x:c>
      <x:c r="C983" s="79" t="n">
        <x:v>5</x:v>
      </x:c>
      <x:c r="D983" s="79" t="n">
        <x:v>5</x:v>
      </x:c>
      <x:c r="E983" s="79" t="n">
        <x:v>0.4</x:v>
      </x:c>
      <x:c r="F983" s="79" t="n">
        <x:v>180</x:v>
      </x:c>
      <x:c r="G983" s="80" t="b">
        <x:v>1</x:v>
      </x:c>
    </x:row>
    <x:row r="984" ht="19" hidden="0" customHeight="1">
      <x:c r="A984" s="79" t="str">
        <x:v>GB34:0</x:v>
      </x:c>
      <x:c r="B984" s="79" t="str">
        <x:v>GB34</x:v>
      </x:c>
      <x:c r="C984" s="79" t="n">
        <x:v>0</x:v>
      </x:c>
      <x:c r="D984" s="79" t="n">
        <x:v>0</x:v>
      </x:c>
      <x:c r="E984" s="79" t="n">
        <x:v>0</x:v>
      </x:c>
      <x:c r="F984" s="79" t="n">
        <x:v>0</x:v>
      </x:c>
      <x:c r="G984" s="80" t="b">
        <x:v>0</x:v>
      </x:c>
    </x:row>
    <x:row r="985" ht="19" hidden="0" customHeight="1">
      <x:c r="A985" s="79" t="str">
        <x:v>GB34:1</x:v>
      </x:c>
      <x:c r="B985" s="79" t="str">
        <x:v>GB34</x:v>
      </x:c>
      <x:c r="C985" s="79" t="n">
        <x:v>1</x:v>
      </x:c>
      <x:c r="D985" s="79" t="n">
        <x:v>1</x:v>
      </x:c>
      <x:c r="E985" s="79" t="n">
        <x:v>0</x:v>
      </x:c>
      <x:c r="F985" s="79" t="n">
        <x:v>12</x:v>
      </x:c>
      <x:c r="G985" s="80" t="b">
        <x:v>0</x:v>
      </x:c>
    </x:row>
    <x:row r="986" ht="19" hidden="0" customHeight="1">
      <x:c r="A986" s="79" t="str">
        <x:v>GB34:2</x:v>
      </x:c>
      <x:c r="B986" s="79" t="str">
        <x:v>GB34</x:v>
      </x:c>
      <x:c r="C986" s="79" t="n">
        <x:v>2</x:v>
      </x:c>
      <x:c r="D986" s="79" t="n">
        <x:v>2</x:v>
      </x:c>
      <x:c r="E986" s="79" t="n">
        <x:v>0.2</x:v>
      </x:c>
      <x:c r="F986" s="79" t="n">
        <x:v>24</x:v>
      </x:c>
      <x:c r="G986" s="80" t="b">
        <x:v>0</x:v>
      </x:c>
    </x:row>
    <x:row r="987" ht="19" hidden="0" customHeight="1">
      <x:c r="A987" s="79" t="str">
        <x:v>GB34:3</x:v>
      </x:c>
      <x:c r="B987" s="79" t="str">
        <x:v>GB34</x:v>
      </x:c>
      <x:c r="C987" s="79" t="n">
        <x:v>3</x:v>
      </x:c>
      <x:c r="D987" s="79" t="n">
        <x:v>3</x:v>
      </x:c>
      <x:c r="E987" s="79" t="n">
        <x:v>0.2</x:v>
      </x:c>
      <x:c r="F987" s="79" t="n">
        <x:v>48</x:v>
      </x:c>
      <x:c r="G987" s="80" t="b">
        <x:v>0</x:v>
      </x:c>
    </x:row>
    <x:row r="988" ht="19" hidden="0" customHeight="1">
      <x:c r="A988" s="79" t="str">
        <x:v>GB34:4</x:v>
      </x:c>
      <x:c r="B988" s="79" t="str">
        <x:v>GB34</x:v>
      </x:c>
      <x:c r="C988" s="79" t="n">
        <x:v>4</x:v>
      </x:c>
      <x:c r="D988" s="79" t="n">
        <x:v>4</x:v>
      </x:c>
      <x:c r="E988" s="79" t="n">
        <x:v>0.4</x:v>
      </x:c>
      <x:c r="F988" s="79" t="n">
        <x:v>96</x:v>
      </x:c>
      <x:c r="G988" s="80" t="b">
        <x:v>1</x:v>
      </x:c>
    </x:row>
    <x:row r="989" ht="19" hidden="0" customHeight="1">
      <x:c r="A989" s="79" t="str">
        <x:v>GB34:5</x:v>
      </x:c>
      <x:c r="B989" s="79" t="str">
        <x:v>GB34</x:v>
      </x:c>
      <x:c r="C989" s="79" t="n">
        <x:v>5</x:v>
      </x:c>
      <x:c r="D989" s="79" t="n">
        <x:v>5</x:v>
      </x:c>
      <x:c r="E989" s="79" t="n">
        <x:v>0.4</x:v>
      </x:c>
      <x:c r="F989" s="79" t="n">
        <x:v>180</x:v>
      </x:c>
      <x:c r="G989" s="80" t="b">
        <x:v>1</x:v>
      </x:c>
    </x:row>
    <x:row r="990" ht="19" hidden="0" customHeight="1">
      <x:c r="A990" s="79" t="str">
        <x:v>GB35:0</x:v>
      </x:c>
      <x:c r="B990" s="79" t="str">
        <x:v>GB35</x:v>
      </x:c>
      <x:c r="C990" s="79" t="n">
        <x:v>0</x:v>
      </x:c>
      <x:c r="D990" s="79" t="n">
        <x:v>0</x:v>
      </x:c>
      <x:c r="E990" s="79" t="n">
        <x:v>0</x:v>
      </x:c>
      <x:c r="F990" s="79" t="n">
        <x:v>0</x:v>
      </x:c>
      <x:c r="G990" s="80" t="b">
        <x:v>0</x:v>
      </x:c>
    </x:row>
    <x:row r="991" ht="19" hidden="0" customHeight="1">
      <x:c r="A991" s="79" t="str">
        <x:v>GB35:1</x:v>
      </x:c>
      <x:c r="B991" s="79" t="str">
        <x:v>GB35</x:v>
      </x:c>
      <x:c r="C991" s="79" t="n">
        <x:v>1</x:v>
      </x:c>
      <x:c r="D991" s="79" t="n">
        <x:v>1</x:v>
      </x:c>
      <x:c r="E991" s="79" t="n">
        <x:v>0</x:v>
      </x:c>
      <x:c r="F991" s="79" t="n">
        <x:v>12</x:v>
      </x:c>
      <x:c r="G991" s="80" t="b">
        <x:v>0</x:v>
      </x:c>
    </x:row>
    <x:row r="992" ht="19" hidden="0" customHeight="1">
      <x:c r="A992" s="79" t="str">
        <x:v>GB35:2</x:v>
      </x:c>
      <x:c r="B992" s="79" t="str">
        <x:v>GB35</x:v>
      </x:c>
      <x:c r="C992" s="79" t="n">
        <x:v>2</x:v>
      </x:c>
      <x:c r="D992" s="79" t="n">
        <x:v>2</x:v>
      </x:c>
      <x:c r="E992" s="79" t="n">
        <x:v>0.2</x:v>
      </x:c>
      <x:c r="F992" s="79" t="n">
        <x:v>24</x:v>
      </x:c>
      <x:c r="G992" s="80" t="b">
        <x:v>0</x:v>
      </x:c>
    </x:row>
    <x:row r="993" ht="19" hidden="0" customHeight="1">
      <x:c r="A993" s="79" t="str">
        <x:v>GB35:3</x:v>
      </x:c>
      <x:c r="B993" s="79" t="str">
        <x:v>GB35</x:v>
      </x:c>
      <x:c r="C993" s="79" t="n">
        <x:v>3</x:v>
      </x:c>
      <x:c r="D993" s="79" t="n">
        <x:v>3</x:v>
      </x:c>
      <x:c r="E993" s="79" t="n">
        <x:v>0.2</x:v>
      </x:c>
      <x:c r="F993" s="79" t="n">
        <x:v>48</x:v>
      </x:c>
      <x:c r="G993" s="80" t="b">
        <x:v>0</x:v>
      </x:c>
    </x:row>
    <x:row r="994" ht="19" hidden="0" customHeight="1">
      <x:c r="A994" s="79" t="str">
        <x:v>GB35:4</x:v>
      </x:c>
      <x:c r="B994" s="79" t="str">
        <x:v>GB35</x:v>
      </x:c>
      <x:c r="C994" s="79" t="n">
        <x:v>4</x:v>
      </x:c>
      <x:c r="D994" s="79" t="n">
        <x:v>4</x:v>
      </x:c>
      <x:c r="E994" s="79" t="n">
        <x:v>0.4</x:v>
      </x:c>
      <x:c r="F994" s="79" t="n">
        <x:v>96</x:v>
      </x:c>
      <x:c r="G994" s="80" t="b">
        <x:v>1</x:v>
      </x:c>
    </x:row>
    <x:row r="995" ht="19" hidden="0" customHeight="1">
      <x:c r="A995" s="79" t="str">
        <x:v>GB35:5</x:v>
      </x:c>
      <x:c r="B995" s="79" t="str">
        <x:v>GB35</x:v>
      </x:c>
      <x:c r="C995" s="79" t="n">
        <x:v>5</x:v>
      </x:c>
      <x:c r="D995" s="79" t="n">
        <x:v>5</x:v>
      </x:c>
      <x:c r="E995" s="79" t="n">
        <x:v>0.4</x:v>
      </x:c>
      <x:c r="F995" s="79" t="n">
        <x:v>180</x:v>
      </x:c>
      <x:c r="G995" s="80" t="b">
        <x:v>1</x:v>
      </x:c>
    </x:row>
    <x:row r="996" ht="19" hidden="0" customHeight="1">
      <x:c r="A996" s="79" t="str">
        <x:v>GP01:0</x:v>
      </x:c>
      <x:c r="B996" s="79" t="str">
        <x:v>GP01</x:v>
      </x:c>
      <x:c r="C996" s="79" t="n">
        <x:v>0</x:v>
      </x:c>
      <x:c r="D996" s="79" t="n">
        <x:v>0</x:v>
      </x:c>
      <x:c r="E996" s="79" t="n">
        <x:v>0</x:v>
      </x:c>
      <x:c r="F996" s="79" t="n">
        <x:v>0</x:v>
      </x:c>
      <x:c r="G996" s="80" t="b">
        <x:v>0</x:v>
      </x:c>
    </x:row>
    <x:row r="997" ht="19" hidden="0" customHeight="1">
      <x:c r="A997" s="79" t="str">
        <x:v>GP01:1</x:v>
      </x:c>
      <x:c r="B997" s="79" t="str">
        <x:v>GP01</x:v>
      </x:c>
      <x:c r="C997" s="79" t="n">
        <x:v>1</x:v>
      </x:c>
      <x:c r="D997" s="79" t="n">
        <x:v>1</x:v>
      </x:c>
      <x:c r="E997" s="79" t="n">
        <x:v>0</x:v>
      </x:c>
      <x:c r="F997" s="79" t="n">
        <x:v>20</x:v>
      </x:c>
      <x:c r="G997" s="80" t="b">
        <x:v>0</x:v>
      </x:c>
    </x:row>
    <x:row r="998" ht="19" hidden="0" customHeight="1">
      <x:c r="A998" s="79" t="str">
        <x:v>GP01:2</x:v>
      </x:c>
      <x:c r="B998" s="79" t="str">
        <x:v>GP01</x:v>
      </x:c>
      <x:c r="C998" s="79" t="n">
        <x:v>2</x:v>
      </x:c>
      <x:c r="D998" s="79" t="n">
        <x:v>2</x:v>
      </x:c>
      <x:c r="E998" s="79" t="n">
        <x:v>0.2</x:v>
      </x:c>
      <x:c r="F998" s="79" t="n">
        <x:v>40</x:v>
      </x:c>
      <x:c r="G998" s="80" t="b">
        <x:v>0</x:v>
      </x:c>
    </x:row>
    <x:row r="999" ht="19" hidden="0" customHeight="1">
      <x:c r="A999" s="79" t="str">
        <x:v>GP01:3</x:v>
      </x:c>
      <x:c r="B999" s="79" t="str">
        <x:v>GP01</x:v>
      </x:c>
      <x:c r="C999" s="79" t="n">
        <x:v>3</x:v>
      </x:c>
      <x:c r="D999" s="79" t="n">
        <x:v>3</x:v>
      </x:c>
      <x:c r="E999" s="79" t="n">
        <x:v>0.2</x:v>
      </x:c>
      <x:c r="F999" s="79" t="n">
        <x:v>80</x:v>
      </x:c>
      <x:c r="G999" s="80" t="b">
        <x:v>0</x:v>
      </x:c>
    </x:row>
    <x:row r="1000" ht="19" hidden="0" customHeight="1">
      <x:c r="A1000" s="79" t="str">
        <x:v>GP01:4</x:v>
      </x:c>
      <x:c r="B1000" s="79" t="str">
        <x:v>GP01</x:v>
      </x:c>
      <x:c r="C1000" s="79" t="n">
        <x:v>4</x:v>
      </x:c>
      <x:c r="D1000" s="79" t="n">
        <x:v>4</x:v>
      </x:c>
      <x:c r="E1000" s="79" t="n">
        <x:v>0.4</x:v>
      </x:c>
      <x:c r="F1000" s="79" t="n">
        <x:v>160</x:v>
      </x:c>
      <x:c r="G1000" s="80" t="b">
        <x:v>1</x:v>
      </x:c>
    </x:row>
    <x:row r="1001" ht="19" hidden="0" customHeight="1">
      <x:c r="A1001" s="79" t="str">
        <x:v>GP01:5</x:v>
      </x:c>
      <x:c r="B1001" s="79" t="str">
        <x:v>GP01</x:v>
      </x:c>
      <x:c r="C1001" s="79" t="n">
        <x:v>5</x:v>
      </x:c>
      <x:c r="D1001" s="79" t="n">
        <x:v>5</x:v>
      </x:c>
      <x:c r="E1001" s="79" t="n">
        <x:v>0.4</x:v>
      </x:c>
      <x:c r="F1001" s="79" t="n">
        <x:v>300</x:v>
      </x:c>
      <x:c r="G1001" s="80" t="b">
        <x:v>1</x:v>
      </x:c>
    </x:row>
    <x:row r="1002" ht="19" hidden="0" customHeight="1">
      <x:c r="A1002" s="79" t="str">
        <x:v>GP02:0</x:v>
      </x:c>
      <x:c r="B1002" s="79" t="str">
        <x:v>GP02</x:v>
      </x:c>
      <x:c r="C1002" s="79" t="n">
        <x:v>0</x:v>
      </x:c>
      <x:c r="D1002" s="79" t="n">
        <x:v>0</x:v>
      </x:c>
      <x:c r="E1002" s="79" t="n">
        <x:v>0</x:v>
      </x:c>
      <x:c r="F1002" s="79" t="n">
        <x:v>0</x:v>
      </x:c>
      <x:c r="G1002" s="80" t="b">
        <x:v>0</x:v>
      </x:c>
    </x:row>
    <x:row r="1003" ht="19" hidden="0" customHeight="1">
      <x:c r="A1003" s="79" t="str">
        <x:v>GP02:1</x:v>
      </x:c>
      <x:c r="B1003" s="79" t="str">
        <x:v>GP02</x:v>
      </x:c>
      <x:c r="C1003" s="79" t="n">
        <x:v>1</x:v>
      </x:c>
      <x:c r="D1003" s="79" t="n">
        <x:v>1</x:v>
      </x:c>
      <x:c r="E1003" s="79" t="n">
        <x:v>0</x:v>
      </x:c>
      <x:c r="F1003" s="79" t="n">
        <x:v>20</x:v>
      </x:c>
      <x:c r="G1003" s="80" t="b">
        <x:v>0</x:v>
      </x:c>
    </x:row>
    <x:row r="1004" ht="19" hidden="0" customHeight="1">
      <x:c r="A1004" s="79" t="str">
        <x:v>GP02:2</x:v>
      </x:c>
      <x:c r="B1004" s="79" t="str">
        <x:v>GP02</x:v>
      </x:c>
      <x:c r="C1004" s="79" t="n">
        <x:v>2</x:v>
      </x:c>
      <x:c r="D1004" s="79" t="n">
        <x:v>2</x:v>
      </x:c>
      <x:c r="E1004" s="79" t="n">
        <x:v>0.2</x:v>
      </x:c>
      <x:c r="F1004" s="79" t="n">
        <x:v>40</x:v>
      </x:c>
      <x:c r="G1004" s="80" t="b">
        <x:v>0</x:v>
      </x:c>
    </x:row>
    <x:row r="1005" ht="19" hidden="0" customHeight="1">
      <x:c r="A1005" s="79" t="str">
        <x:v>GP02:3</x:v>
      </x:c>
      <x:c r="B1005" s="79" t="str">
        <x:v>GP02</x:v>
      </x:c>
      <x:c r="C1005" s="79" t="n">
        <x:v>3</x:v>
      </x:c>
      <x:c r="D1005" s="79" t="n">
        <x:v>3</x:v>
      </x:c>
      <x:c r="E1005" s="79" t="n">
        <x:v>0.2</x:v>
      </x:c>
      <x:c r="F1005" s="79" t="n">
        <x:v>80</x:v>
      </x:c>
      <x:c r="G1005" s="80" t="b">
        <x:v>0</x:v>
      </x:c>
    </x:row>
    <x:row r="1006" ht="19" hidden="0" customHeight="1">
      <x:c r="A1006" s="79" t="str">
        <x:v>GP02:4</x:v>
      </x:c>
      <x:c r="B1006" s="79" t="str">
        <x:v>GP02</x:v>
      </x:c>
      <x:c r="C1006" s="79" t="n">
        <x:v>4</x:v>
      </x:c>
      <x:c r="D1006" s="79" t="n">
        <x:v>4</x:v>
      </x:c>
      <x:c r="E1006" s="79" t="n">
        <x:v>0.4</x:v>
      </x:c>
      <x:c r="F1006" s="79" t="n">
        <x:v>160</x:v>
      </x:c>
      <x:c r="G1006" s="80" t="b">
        <x:v>1</x:v>
      </x:c>
    </x:row>
    <x:row r="1007" ht="19" hidden="0" customHeight="1">
      <x:c r="A1007" s="79" t="str">
        <x:v>GP02:5</x:v>
      </x:c>
      <x:c r="B1007" s="79" t="str">
        <x:v>GP02</x:v>
      </x:c>
      <x:c r="C1007" s="79" t="n">
        <x:v>5</x:v>
      </x:c>
      <x:c r="D1007" s="79" t="n">
        <x:v>5</x:v>
      </x:c>
      <x:c r="E1007" s="79" t="n">
        <x:v>0.4</x:v>
      </x:c>
      <x:c r="F1007" s="79" t="n">
        <x:v>300</x:v>
      </x:c>
      <x:c r="G1007" s="80" t="b">
        <x:v>1</x:v>
      </x:c>
    </x:row>
    <x:row r="1008" ht="19" hidden="0" customHeight="1">
      <x:c r="A1008" s="79" t="str">
        <x:v>GP03:0</x:v>
      </x:c>
      <x:c r="B1008" s="79" t="str">
        <x:v>GP03</x:v>
      </x:c>
      <x:c r="C1008" s="79" t="n">
        <x:v>0</x:v>
      </x:c>
      <x:c r="D1008" s="79" t="n">
        <x:v>0</x:v>
      </x:c>
      <x:c r="E1008" s="79" t="n">
        <x:v>0</x:v>
      </x:c>
      <x:c r="F1008" s="79" t="n">
        <x:v>0</x:v>
      </x:c>
      <x:c r="G1008" s="80" t="b">
        <x:v>0</x:v>
      </x:c>
    </x:row>
    <x:row r="1009" ht="19" hidden="0" customHeight="1">
      <x:c r="A1009" s="79" t="str">
        <x:v>GP03:1</x:v>
      </x:c>
      <x:c r="B1009" s="79" t="str">
        <x:v>GP03</x:v>
      </x:c>
      <x:c r="C1009" s="79" t="n">
        <x:v>1</x:v>
      </x:c>
      <x:c r="D1009" s="79" t="n">
        <x:v>1</x:v>
      </x:c>
      <x:c r="E1009" s="79" t="n">
        <x:v>0</x:v>
      </x:c>
      <x:c r="F1009" s="79" t="n">
        <x:v>20</x:v>
      </x:c>
      <x:c r="G1009" s="80" t="b">
        <x:v>0</x:v>
      </x:c>
    </x:row>
    <x:row r="1010" ht="19" hidden="0" customHeight="1">
      <x:c r="A1010" s="79" t="str">
        <x:v>GP03:2</x:v>
      </x:c>
      <x:c r="B1010" s="79" t="str">
        <x:v>GP03</x:v>
      </x:c>
      <x:c r="C1010" s="79" t="n">
        <x:v>2</x:v>
      </x:c>
      <x:c r="D1010" s="79" t="n">
        <x:v>2</x:v>
      </x:c>
      <x:c r="E1010" s="79" t="n">
        <x:v>0.2</x:v>
      </x:c>
      <x:c r="F1010" s="79" t="n">
        <x:v>40</x:v>
      </x:c>
      <x:c r="G1010" s="80" t="b">
        <x:v>0</x:v>
      </x:c>
    </x:row>
    <x:row r="1011" ht="19" hidden="0" customHeight="1">
      <x:c r="A1011" s="79" t="str">
        <x:v>GP03:3</x:v>
      </x:c>
      <x:c r="B1011" s="79" t="str">
        <x:v>GP03</x:v>
      </x:c>
      <x:c r="C1011" s="79" t="n">
        <x:v>3</x:v>
      </x:c>
      <x:c r="D1011" s="79" t="n">
        <x:v>3</x:v>
      </x:c>
      <x:c r="E1011" s="79" t="n">
        <x:v>0.2</x:v>
      </x:c>
      <x:c r="F1011" s="79" t="n">
        <x:v>80</x:v>
      </x:c>
      <x:c r="G1011" s="80" t="b">
        <x:v>0</x:v>
      </x:c>
    </x:row>
    <x:row r="1012" ht="19" hidden="0" customHeight="1">
      <x:c r="A1012" s="79" t="str">
        <x:v>GP03:4</x:v>
      </x:c>
      <x:c r="B1012" s="79" t="str">
        <x:v>GP03</x:v>
      </x:c>
      <x:c r="C1012" s="79" t="n">
        <x:v>4</x:v>
      </x:c>
      <x:c r="D1012" s="79" t="n">
        <x:v>4</x:v>
      </x:c>
      <x:c r="E1012" s="79" t="n">
        <x:v>0.4</x:v>
      </x:c>
      <x:c r="F1012" s="79" t="n">
        <x:v>160</x:v>
      </x:c>
      <x:c r="G1012" s="80" t="b">
        <x:v>1</x:v>
      </x:c>
    </x:row>
    <x:row r="1013" ht="19" hidden="0" customHeight="1">
      <x:c r="A1013" s="79" t="str">
        <x:v>GP03:5</x:v>
      </x:c>
      <x:c r="B1013" s="79" t="str">
        <x:v>GP03</x:v>
      </x:c>
      <x:c r="C1013" s="79" t="n">
        <x:v>5</x:v>
      </x:c>
      <x:c r="D1013" s="79" t="n">
        <x:v>5</x:v>
      </x:c>
      <x:c r="E1013" s="79" t="n">
        <x:v>0.4</x:v>
      </x:c>
      <x:c r="F1013" s="79" t="n">
        <x:v>300</x:v>
      </x:c>
      <x:c r="G1013" s="80" t="b">
        <x:v>1</x:v>
      </x:c>
    </x:row>
    <x:row r="1014" ht="19" hidden="0" customHeight="1">
      <x:c r="A1014" s="79" t="str">
        <x:v>GP04:0</x:v>
      </x:c>
      <x:c r="B1014" s="79" t="str">
        <x:v>GP04</x:v>
      </x:c>
      <x:c r="C1014" s="79" t="n">
        <x:v>0</x:v>
      </x:c>
      <x:c r="D1014" s="79" t="n">
        <x:v>0</x:v>
      </x:c>
      <x:c r="E1014" s="79" t="n">
        <x:v>0</x:v>
      </x:c>
      <x:c r="F1014" s="79" t="n">
        <x:v>0</x:v>
      </x:c>
      <x:c r="G1014" s="80" t="b">
        <x:v>0</x:v>
      </x:c>
    </x:row>
    <x:row r="1015" ht="19" hidden="0" customHeight="1">
      <x:c r="A1015" s="79" t="str">
        <x:v>GP04:1</x:v>
      </x:c>
      <x:c r="B1015" s="79" t="str">
        <x:v>GP04</x:v>
      </x:c>
      <x:c r="C1015" s="79" t="n">
        <x:v>1</x:v>
      </x:c>
      <x:c r="D1015" s="79" t="n">
        <x:v>1</x:v>
      </x:c>
      <x:c r="E1015" s="79" t="n">
        <x:v>0</x:v>
      </x:c>
      <x:c r="F1015" s="79" t="n">
        <x:v>20</x:v>
      </x:c>
      <x:c r="G1015" s="80" t="b">
        <x:v>0</x:v>
      </x:c>
    </x:row>
    <x:row r="1016" ht="19" hidden="0" customHeight="1">
      <x:c r="A1016" s="79" t="str">
        <x:v>GP04:2</x:v>
      </x:c>
      <x:c r="B1016" s="79" t="str">
        <x:v>GP04</x:v>
      </x:c>
      <x:c r="C1016" s="79" t="n">
        <x:v>2</x:v>
      </x:c>
      <x:c r="D1016" s="79" t="n">
        <x:v>2</x:v>
      </x:c>
      <x:c r="E1016" s="79" t="n">
        <x:v>0.2</x:v>
      </x:c>
      <x:c r="F1016" s="79" t="n">
        <x:v>40</x:v>
      </x:c>
      <x:c r="G1016" s="80" t="b">
        <x:v>0</x:v>
      </x:c>
    </x:row>
    <x:row r="1017" ht="19" hidden="0" customHeight="1">
      <x:c r="A1017" s="79" t="str">
        <x:v>GP04:3</x:v>
      </x:c>
      <x:c r="B1017" s="79" t="str">
        <x:v>GP04</x:v>
      </x:c>
      <x:c r="C1017" s="79" t="n">
        <x:v>3</x:v>
      </x:c>
      <x:c r="D1017" s="79" t="n">
        <x:v>3</x:v>
      </x:c>
      <x:c r="E1017" s="79" t="n">
        <x:v>0.2</x:v>
      </x:c>
      <x:c r="F1017" s="79" t="n">
        <x:v>80</x:v>
      </x:c>
      <x:c r="G1017" s="80" t="b">
        <x:v>0</x:v>
      </x:c>
    </x:row>
    <x:row r="1018" ht="19" hidden="0" customHeight="1">
      <x:c r="A1018" s="79" t="str">
        <x:v>GP04:4</x:v>
      </x:c>
      <x:c r="B1018" s="79" t="str">
        <x:v>GP04</x:v>
      </x:c>
      <x:c r="C1018" s="79" t="n">
        <x:v>4</x:v>
      </x:c>
      <x:c r="D1018" s="79" t="n">
        <x:v>4</x:v>
      </x:c>
      <x:c r="E1018" s="79" t="n">
        <x:v>0.4</x:v>
      </x:c>
      <x:c r="F1018" s="79" t="n">
        <x:v>160</x:v>
      </x:c>
      <x:c r="G1018" s="80" t="b">
        <x:v>1</x:v>
      </x:c>
    </x:row>
    <x:row r="1019" ht="19" hidden="0" customHeight="1">
      <x:c r="A1019" s="79" t="str">
        <x:v>GP04:5</x:v>
      </x:c>
      <x:c r="B1019" s="79" t="str">
        <x:v>GP04</x:v>
      </x:c>
      <x:c r="C1019" s="79" t="n">
        <x:v>5</x:v>
      </x:c>
      <x:c r="D1019" s="79" t="n">
        <x:v>5</x:v>
      </x:c>
      <x:c r="E1019" s="79" t="n">
        <x:v>0.4</x:v>
      </x:c>
      <x:c r="F1019" s="79" t="n">
        <x:v>300</x:v>
      </x:c>
      <x:c r="G1019" s="80" t="b">
        <x:v>1</x:v>
      </x:c>
    </x:row>
    <x:row r="1020" ht="19" hidden="0" customHeight="1">
      <x:c r="A1020" s="79" t="str">
        <x:v>GP05:0</x:v>
      </x:c>
      <x:c r="B1020" s="79" t="str">
        <x:v>GP05</x:v>
      </x:c>
      <x:c r="C1020" s="79" t="n">
        <x:v>0</x:v>
      </x:c>
      <x:c r="D1020" s="79" t="n">
        <x:v>0</x:v>
      </x:c>
      <x:c r="E1020" s="79" t="n">
        <x:v>0</x:v>
      </x:c>
      <x:c r="F1020" s="79" t="n">
        <x:v>0</x:v>
      </x:c>
      <x:c r="G1020" s="80" t="b">
        <x:v>0</x:v>
      </x:c>
    </x:row>
    <x:row r="1021" ht="19" hidden="0" customHeight="1">
      <x:c r="A1021" s="79" t="str">
        <x:v>GP05:1</x:v>
      </x:c>
      <x:c r="B1021" s="79" t="str">
        <x:v>GP05</x:v>
      </x:c>
      <x:c r="C1021" s="79" t="n">
        <x:v>1</x:v>
      </x:c>
      <x:c r="D1021" s="79" t="n">
        <x:v>1</x:v>
      </x:c>
      <x:c r="E1021" s="79" t="n">
        <x:v>0</x:v>
      </x:c>
      <x:c r="F1021" s="79" t="n">
        <x:v>20</x:v>
      </x:c>
      <x:c r="G1021" s="80" t="b">
        <x:v>0</x:v>
      </x:c>
    </x:row>
    <x:row r="1022" ht="19" hidden="0" customHeight="1">
      <x:c r="A1022" s="79" t="str">
        <x:v>GP05:2</x:v>
      </x:c>
      <x:c r="B1022" s="79" t="str">
        <x:v>GP05</x:v>
      </x:c>
      <x:c r="C1022" s="79" t="n">
        <x:v>2</x:v>
      </x:c>
      <x:c r="D1022" s="79" t="n">
        <x:v>2</x:v>
      </x:c>
      <x:c r="E1022" s="79" t="n">
        <x:v>0.2</x:v>
      </x:c>
      <x:c r="F1022" s="79" t="n">
        <x:v>40</x:v>
      </x:c>
      <x:c r="G1022" s="80" t="b">
        <x:v>0</x:v>
      </x:c>
    </x:row>
    <x:row r="1023" ht="19" hidden="0" customHeight="1">
      <x:c r="A1023" s="79" t="str">
        <x:v>GP05:3</x:v>
      </x:c>
      <x:c r="B1023" s="79" t="str">
        <x:v>GP05</x:v>
      </x:c>
      <x:c r="C1023" s="79" t="n">
        <x:v>3</x:v>
      </x:c>
      <x:c r="D1023" s="79" t="n">
        <x:v>3</x:v>
      </x:c>
      <x:c r="E1023" s="79" t="n">
        <x:v>0.2</x:v>
      </x:c>
      <x:c r="F1023" s="79" t="n">
        <x:v>80</x:v>
      </x:c>
      <x:c r="G1023" s="80" t="b">
        <x:v>0</x:v>
      </x:c>
    </x:row>
    <x:row r="1024" ht="19" hidden="0" customHeight="1">
      <x:c r="A1024" s="79" t="str">
        <x:v>GP05:4</x:v>
      </x:c>
      <x:c r="B1024" s="79" t="str">
        <x:v>GP05</x:v>
      </x:c>
      <x:c r="C1024" s="79" t="n">
        <x:v>4</x:v>
      </x:c>
      <x:c r="D1024" s="79" t="n">
        <x:v>4</x:v>
      </x:c>
      <x:c r="E1024" s="79" t="n">
        <x:v>0.4</x:v>
      </x:c>
      <x:c r="F1024" s="79" t="n">
        <x:v>160</x:v>
      </x:c>
      <x:c r="G1024" s="80" t="b">
        <x:v>1</x:v>
      </x:c>
    </x:row>
    <x:row r="1025" ht="19" hidden="0" customHeight="1">
      <x:c r="A1025" s="79" t="str">
        <x:v>GP05:5</x:v>
      </x:c>
      <x:c r="B1025" s="79" t="str">
        <x:v>GP05</x:v>
      </x:c>
      <x:c r="C1025" s="79" t="n">
        <x:v>5</x:v>
      </x:c>
      <x:c r="D1025" s="79" t="n">
        <x:v>5</x:v>
      </x:c>
      <x:c r="E1025" s="79" t="n">
        <x:v>0.4</x:v>
      </x:c>
      <x:c r="F1025" s="79" t="n">
        <x:v>300</x:v>
      </x:c>
      <x:c r="G1025" s="80" t="b">
        <x:v>1</x:v>
      </x:c>
    </x:row>
    <x:row r="1026" ht="19" hidden="0" customHeight="1">
      <x:c r="A1026" s="79" t="str">
        <x:v>GP06:0</x:v>
      </x:c>
      <x:c r="B1026" s="79" t="str">
        <x:v>GP06</x:v>
      </x:c>
      <x:c r="C1026" s="79" t="n">
        <x:v>0</x:v>
      </x:c>
      <x:c r="D1026" s="79" t="n">
        <x:v>0</x:v>
      </x:c>
      <x:c r="E1026" s="79" t="n">
        <x:v>0</x:v>
      </x:c>
      <x:c r="F1026" s="79" t="n">
        <x:v>0</x:v>
      </x:c>
      <x:c r="G1026" s="80" t="b">
        <x:v>0</x:v>
      </x:c>
    </x:row>
    <x:row r="1027" ht="19" hidden="0" customHeight="1">
      <x:c r="A1027" s="79" t="str">
        <x:v>GP06:1</x:v>
      </x:c>
      <x:c r="B1027" s="79" t="str">
        <x:v>GP06</x:v>
      </x:c>
      <x:c r="C1027" s="79" t="n">
        <x:v>1</x:v>
      </x:c>
      <x:c r="D1027" s="79" t="n">
        <x:v>1</x:v>
      </x:c>
      <x:c r="E1027" s="79" t="n">
        <x:v>0</x:v>
      </x:c>
      <x:c r="F1027" s="79" t="n">
        <x:v>20</x:v>
      </x:c>
      <x:c r="G1027" s="80" t="b">
        <x:v>0</x:v>
      </x:c>
    </x:row>
    <x:row r="1028" ht="19" hidden="0" customHeight="1">
      <x:c r="A1028" s="79" t="str">
        <x:v>GP06:2</x:v>
      </x:c>
      <x:c r="B1028" s="79" t="str">
        <x:v>GP06</x:v>
      </x:c>
      <x:c r="C1028" s="79" t="n">
        <x:v>2</x:v>
      </x:c>
      <x:c r="D1028" s="79" t="n">
        <x:v>2</x:v>
      </x:c>
      <x:c r="E1028" s="79" t="n">
        <x:v>0.2</x:v>
      </x:c>
      <x:c r="F1028" s="79" t="n">
        <x:v>40</x:v>
      </x:c>
      <x:c r="G1028" s="80" t="b">
        <x:v>0</x:v>
      </x:c>
    </x:row>
    <x:row r="1029" ht="19" hidden="0" customHeight="1">
      <x:c r="A1029" s="79" t="str">
        <x:v>GP06:3</x:v>
      </x:c>
      <x:c r="B1029" s="79" t="str">
        <x:v>GP06</x:v>
      </x:c>
      <x:c r="C1029" s="79" t="n">
        <x:v>3</x:v>
      </x:c>
      <x:c r="D1029" s="79" t="n">
        <x:v>3</x:v>
      </x:c>
      <x:c r="E1029" s="79" t="n">
        <x:v>0.2</x:v>
      </x:c>
      <x:c r="F1029" s="79" t="n">
        <x:v>80</x:v>
      </x:c>
      <x:c r="G1029" s="80" t="b">
        <x:v>0</x:v>
      </x:c>
    </x:row>
    <x:row r="1030" ht="19" hidden="0" customHeight="1">
      <x:c r="A1030" s="79" t="str">
        <x:v>GP06:4</x:v>
      </x:c>
      <x:c r="B1030" s="79" t="str">
        <x:v>GP06</x:v>
      </x:c>
      <x:c r="C1030" s="79" t="n">
        <x:v>4</x:v>
      </x:c>
      <x:c r="D1030" s="79" t="n">
        <x:v>4</x:v>
      </x:c>
      <x:c r="E1030" s="79" t="n">
        <x:v>0.4</x:v>
      </x:c>
      <x:c r="F1030" s="79" t="n">
        <x:v>160</x:v>
      </x:c>
      <x:c r="G1030" s="80" t="b">
        <x:v>1</x:v>
      </x:c>
    </x:row>
    <x:row r="1031" ht="19" hidden="0" customHeight="1">
      <x:c r="A1031" s="79" t="str">
        <x:v>GP06:5</x:v>
      </x:c>
      <x:c r="B1031" s="79" t="str">
        <x:v>GP06</x:v>
      </x:c>
      <x:c r="C1031" s="79" t="n">
        <x:v>5</x:v>
      </x:c>
      <x:c r="D1031" s="79" t="n">
        <x:v>5</x:v>
      </x:c>
      <x:c r="E1031" s="79" t="n">
        <x:v>0.4</x:v>
      </x:c>
      <x:c r="F1031" s="79" t="n">
        <x:v>300</x:v>
      </x:c>
      <x:c r="G1031" s="80" t="b">
        <x:v>1</x:v>
      </x:c>
    </x:row>
    <x:row r="1032" ht="19" hidden="0" customHeight="1">
      <x:c r="A1032" s="79" t="str">
        <x:v>GP07:0</x:v>
      </x:c>
      <x:c r="B1032" s="79" t="str">
        <x:v>GP07</x:v>
      </x:c>
      <x:c r="C1032" s="79" t="n">
        <x:v>0</x:v>
      </x:c>
      <x:c r="D1032" s="79" t="n">
        <x:v>0</x:v>
      </x:c>
      <x:c r="E1032" s="79" t="n">
        <x:v>0</x:v>
      </x:c>
      <x:c r="F1032" s="79" t="n">
        <x:v>0</x:v>
      </x:c>
      <x:c r="G1032" s="80" t="b">
        <x:v>0</x:v>
      </x:c>
    </x:row>
    <x:row r="1033" ht="19" hidden="0" customHeight="1">
      <x:c r="A1033" s="79" t="str">
        <x:v>GP07:1</x:v>
      </x:c>
      <x:c r="B1033" s="79" t="str">
        <x:v>GP07</x:v>
      </x:c>
      <x:c r="C1033" s="79" t="n">
        <x:v>1</x:v>
      </x:c>
      <x:c r="D1033" s="79" t="n">
        <x:v>1</x:v>
      </x:c>
      <x:c r="E1033" s="79" t="n">
        <x:v>0</x:v>
      </x:c>
      <x:c r="F1033" s="79" t="n">
        <x:v>20</x:v>
      </x:c>
      <x:c r="G1033" s="80" t="b">
        <x:v>0</x:v>
      </x:c>
    </x:row>
    <x:row r="1034" ht="19" hidden="0" customHeight="1">
      <x:c r="A1034" s="79" t="str">
        <x:v>GP07:2</x:v>
      </x:c>
      <x:c r="B1034" s="79" t="str">
        <x:v>GP07</x:v>
      </x:c>
      <x:c r="C1034" s="79" t="n">
        <x:v>2</x:v>
      </x:c>
      <x:c r="D1034" s="79" t="n">
        <x:v>2</x:v>
      </x:c>
      <x:c r="E1034" s="79" t="n">
        <x:v>0.2</x:v>
      </x:c>
      <x:c r="F1034" s="79" t="n">
        <x:v>40</x:v>
      </x:c>
      <x:c r="G1034" s="80" t="b">
        <x:v>0</x:v>
      </x:c>
    </x:row>
    <x:row r="1035" ht="19" hidden="0" customHeight="1">
      <x:c r="A1035" s="79" t="str">
        <x:v>GP07:3</x:v>
      </x:c>
      <x:c r="B1035" s="79" t="str">
        <x:v>GP07</x:v>
      </x:c>
      <x:c r="C1035" s="79" t="n">
        <x:v>3</x:v>
      </x:c>
      <x:c r="D1035" s="79" t="n">
        <x:v>3</x:v>
      </x:c>
      <x:c r="E1035" s="79" t="n">
        <x:v>0.2</x:v>
      </x:c>
      <x:c r="F1035" s="79" t="n">
        <x:v>80</x:v>
      </x:c>
      <x:c r="G1035" s="80" t="b">
        <x:v>0</x:v>
      </x:c>
    </x:row>
    <x:row r="1036" ht="19" hidden="0" customHeight="1">
      <x:c r="A1036" s="79" t="str">
        <x:v>GP07:4</x:v>
      </x:c>
      <x:c r="B1036" s="79" t="str">
        <x:v>GP07</x:v>
      </x:c>
      <x:c r="C1036" s="79" t="n">
        <x:v>4</x:v>
      </x:c>
      <x:c r="D1036" s="79" t="n">
        <x:v>4</x:v>
      </x:c>
      <x:c r="E1036" s="79" t="n">
        <x:v>0.4</x:v>
      </x:c>
      <x:c r="F1036" s="79" t="n">
        <x:v>160</x:v>
      </x:c>
      <x:c r="G1036" s="80" t="b">
        <x:v>1</x:v>
      </x:c>
    </x:row>
    <x:row r="1037" ht="19" hidden="0" customHeight="1">
      <x:c r="A1037" s="79" t="str">
        <x:v>GP07:5</x:v>
      </x:c>
      <x:c r="B1037" s="79" t="str">
        <x:v>GP07</x:v>
      </x:c>
      <x:c r="C1037" s="79" t="n">
        <x:v>5</x:v>
      </x:c>
      <x:c r="D1037" s="79" t="n">
        <x:v>5</x:v>
      </x:c>
      <x:c r="E1037" s="79" t="n">
        <x:v>0.4</x:v>
      </x:c>
      <x:c r="F1037" s="79" t="n">
        <x:v>300</x:v>
      </x:c>
      <x:c r="G1037" s="80" t="b">
        <x:v>1</x:v>
      </x:c>
    </x:row>
    <x:row r="1038" ht="19" hidden="0" customHeight="1">
      <x:c r="A1038" s="79" t="str">
        <x:v>GP08:0</x:v>
      </x:c>
      <x:c r="B1038" s="79" t="str">
        <x:v>GP08</x:v>
      </x:c>
      <x:c r="C1038" s="79" t="n">
        <x:v>0</x:v>
      </x:c>
      <x:c r="D1038" s="79" t="n">
        <x:v>0</x:v>
      </x:c>
      <x:c r="E1038" s="79" t="n">
        <x:v>0</x:v>
      </x:c>
      <x:c r="F1038" s="79" t="n">
        <x:v>0</x:v>
      </x:c>
      <x:c r="G1038" s="80" t="b">
        <x:v>0</x:v>
      </x:c>
    </x:row>
    <x:row r="1039" ht="19" hidden="0" customHeight="1">
      <x:c r="A1039" s="79" t="str">
        <x:v>GP08:1</x:v>
      </x:c>
      <x:c r="B1039" s="79" t="str">
        <x:v>GP08</x:v>
      </x:c>
      <x:c r="C1039" s="79" t="n">
        <x:v>1</x:v>
      </x:c>
      <x:c r="D1039" s="79" t="n">
        <x:v>1</x:v>
      </x:c>
      <x:c r="E1039" s="79" t="n">
        <x:v>0</x:v>
      </x:c>
      <x:c r="F1039" s="79" t="n">
        <x:v>20</x:v>
      </x:c>
      <x:c r="G1039" s="80" t="b">
        <x:v>0</x:v>
      </x:c>
    </x:row>
    <x:row r="1040" ht="19" hidden="0" customHeight="1">
      <x:c r="A1040" s="79" t="str">
        <x:v>GP08:2</x:v>
      </x:c>
      <x:c r="B1040" s="79" t="str">
        <x:v>GP08</x:v>
      </x:c>
      <x:c r="C1040" s="79" t="n">
        <x:v>2</x:v>
      </x:c>
      <x:c r="D1040" s="79" t="n">
        <x:v>2</x:v>
      </x:c>
      <x:c r="E1040" s="79" t="n">
        <x:v>0.2</x:v>
      </x:c>
      <x:c r="F1040" s="79" t="n">
        <x:v>40</x:v>
      </x:c>
      <x:c r="G1040" s="80" t="b">
        <x:v>0</x:v>
      </x:c>
    </x:row>
    <x:row r="1041" ht="19" hidden="0" customHeight="1">
      <x:c r="A1041" s="79" t="str">
        <x:v>GP08:3</x:v>
      </x:c>
      <x:c r="B1041" s="79" t="str">
        <x:v>GP08</x:v>
      </x:c>
      <x:c r="C1041" s="79" t="n">
        <x:v>3</x:v>
      </x:c>
      <x:c r="D1041" s="79" t="n">
        <x:v>3</x:v>
      </x:c>
      <x:c r="E1041" s="79" t="n">
        <x:v>0.2</x:v>
      </x:c>
      <x:c r="F1041" s="79" t="n">
        <x:v>80</x:v>
      </x:c>
      <x:c r="G1041" s="80" t="b">
        <x:v>0</x:v>
      </x:c>
    </x:row>
    <x:row r="1042" ht="19" hidden="0" customHeight="1">
      <x:c r="A1042" s="79" t="str">
        <x:v>GP08:4</x:v>
      </x:c>
      <x:c r="B1042" s="79" t="str">
        <x:v>GP08</x:v>
      </x:c>
      <x:c r="C1042" s="79" t="n">
        <x:v>4</x:v>
      </x:c>
      <x:c r="D1042" s="79" t="n">
        <x:v>4</x:v>
      </x:c>
      <x:c r="E1042" s="79" t="n">
        <x:v>0.4</x:v>
      </x:c>
      <x:c r="F1042" s="79" t="n">
        <x:v>160</x:v>
      </x:c>
      <x:c r="G1042" s="80" t="b">
        <x:v>1</x:v>
      </x:c>
    </x:row>
    <x:row r="1043" ht="19" hidden="0" customHeight="1">
      <x:c r="A1043" s="79" t="str">
        <x:v>GP08:5</x:v>
      </x:c>
      <x:c r="B1043" s="79" t="str">
        <x:v>GP08</x:v>
      </x:c>
      <x:c r="C1043" s="79" t="n">
        <x:v>5</x:v>
      </x:c>
      <x:c r="D1043" s="79" t="n">
        <x:v>5</x:v>
      </x:c>
      <x:c r="E1043" s="79" t="n">
        <x:v>0.4</x:v>
      </x:c>
      <x:c r="F1043" s="79" t="n">
        <x:v>300</x:v>
      </x:c>
      <x:c r="G1043" s="80" t="b">
        <x:v>1</x:v>
      </x:c>
    </x:row>
    <x:row r="1044" ht="19" hidden="0" customHeight="1">
      <x:c r="A1044" s="79" t="str">
        <x:v>GP09:0</x:v>
      </x:c>
      <x:c r="B1044" s="79" t="str">
        <x:v>GP09</x:v>
      </x:c>
      <x:c r="C1044" s="79" t="n">
        <x:v>0</x:v>
      </x:c>
      <x:c r="D1044" s="79" t="n">
        <x:v>0</x:v>
      </x:c>
      <x:c r="E1044" s="79" t="n">
        <x:v>0</x:v>
      </x:c>
      <x:c r="F1044" s="79" t="n">
        <x:v>0</x:v>
      </x:c>
      <x:c r="G1044" s="80" t="b">
        <x:v>0</x:v>
      </x:c>
    </x:row>
    <x:row r="1045" ht="19" hidden="0" customHeight="1">
      <x:c r="A1045" s="79" t="str">
        <x:v>GP09:1</x:v>
      </x:c>
      <x:c r="B1045" s="79" t="str">
        <x:v>GP09</x:v>
      </x:c>
      <x:c r="C1045" s="79" t="n">
        <x:v>1</x:v>
      </x:c>
      <x:c r="D1045" s="79" t="n">
        <x:v>1</x:v>
      </x:c>
      <x:c r="E1045" s="79" t="n">
        <x:v>0</x:v>
      </x:c>
      <x:c r="F1045" s="79" t="n">
        <x:v>20</x:v>
      </x:c>
      <x:c r="G1045" s="80" t="b">
        <x:v>0</x:v>
      </x:c>
    </x:row>
    <x:row r="1046" ht="19" hidden="0" customHeight="1">
      <x:c r="A1046" s="79" t="str">
        <x:v>GP09:2</x:v>
      </x:c>
      <x:c r="B1046" s="79" t="str">
        <x:v>GP09</x:v>
      </x:c>
      <x:c r="C1046" s="79" t="n">
        <x:v>2</x:v>
      </x:c>
      <x:c r="D1046" s="79" t="n">
        <x:v>2</x:v>
      </x:c>
      <x:c r="E1046" s="79" t="n">
        <x:v>0.2</x:v>
      </x:c>
      <x:c r="F1046" s="79" t="n">
        <x:v>40</x:v>
      </x:c>
      <x:c r="G1046" s="80" t="b">
        <x:v>0</x:v>
      </x:c>
    </x:row>
    <x:row r="1047" ht="19" hidden="0" customHeight="1">
      <x:c r="A1047" s="79" t="str">
        <x:v>GP09:3</x:v>
      </x:c>
      <x:c r="B1047" s="79" t="str">
        <x:v>GP09</x:v>
      </x:c>
      <x:c r="C1047" s="79" t="n">
        <x:v>3</x:v>
      </x:c>
      <x:c r="D1047" s="79" t="n">
        <x:v>3</x:v>
      </x:c>
      <x:c r="E1047" s="79" t="n">
        <x:v>0.2</x:v>
      </x:c>
      <x:c r="F1047" s="79" t="n">
        <x:v>80</x:v>
      </x:c>
      <x:c r="G1047" s="80" t="b">
        <x:v>0</x:v>
      </x:c>
    </x:row>
    <x:row r="1048" ht="19" hidden="0" customHeight="1">
      <x:c r="A1048" s="79" t="str">
        <x:v>GP09:4</x:v>
      </x:c>
      <x:c r="B1048" s="79" t="str">
        <x:v>GP09</x:v>
      </x:c>
      <x:c r="C1048" s="79" t="n">
        <x:v>4</x:v>
      </x:c>
      <x:c r="D1048" s="79" t="n">
        <x:v>4</x:v>
      </x:c>
      <x:c r="E1048" s="79" t="n">
        <x:v>0.4</x:v>
      </x:c>
      <x:c r="F1048" s="79" t="n">
        <x:v>160</x:v>
      </x:c>
      <x:c r="G1048" s="80" t="b">
        <x:v>1</x:v>
      </x:c>
    </x:row>
    <x:row r="1049" ht="19" hidden="0" customHeight="1">
      <x:c r="A1049" s="79" t="str">
        <x:v>GP09:5</x:v>
      </x:c>
      <x:c r="B1049" s="79" t="str">
        <x:v>GP09</x:v>
      </x:c>
      <x:c r="C1049" s="79" t="n">
        <x:v>5</x:v>
      </x:c>
      <x:c r="D1049" s="79" t="n">
        <x:v>5</x:v>
      </x:c>
      <x:c r="E1049" s="79" t="n">
        <x:v>0.4</x:v>
      </x:c>
      <x:c r="F1049" s="79" t="n">
        <x:v>300</x:v>
      </x:c>
      <x:c r="G1049" s="80" t="b">
        <x:v>1</x:v>
      </x:c>
    </x:row>
    <x:row r="1050" ht="19" hidden="0" customHeight="1">
      <x:c r="A1050" s="79" t="str">
        <x:v>GP10:0</x:v>
      </x:c>
      <x:c r="B1050" s="79" t="str">
        <x:v>GP10</x:v>
      </x:c>
      <x:c r="C1050" s="79" t="n">
        <x:v>0</x:v>
      </x:c>
      <x:c r="D1050" s="79" t="n">
        <x:v>0</x:v>
      </x:c>
      <x:c r="E1050" s="79" t="n">
        <x:v>0</x:v>
      </x:c>
      <x:c r="F1050" s="79" t="n">
        <x:v>0</x:v>
      </x:c>
      <x:c r="G1050" s="80" t="b">
        <x:v>0</x:v>
      </x:c>
    </x:row>
    <x:row r="1051" ht="19" hidden="0" customHeight="1">
      <x:c r="A1051" s="79" t="str">
        <x:v>GP10:1</x:v>
      </x:c>
      <x:c r="B1051" s="79" t="str">
        <x:v>GP10</x:v>
      </x:c>
      <x:c r="C1051" s="79" t="n">
        <x:v>1</x:v>
      </x:c>
      <x:c r="D1051" s="79" t="n">
        <x:v>1</x:v>
      </x:c>
      <x:c r="E1051" s="79" t="n">
        <x:v>0</x:v>
      </x:c>
      <x:c r="F1051" s="79" t="n">
        <x:v>20</x:v>
      </x:c>
      <x:c r="G1051" s="80" t="b">
        <x:v>0</x:v>
      </x:c>
    </x:row>
    <x:row r="1052" ht="19" hidden="0" customHeight="1">
      <x:c r="A1052" s="79" t="str">
        <x:v>GP10:2</x:v>
      </x:c>
      <x:c r="B1052" s="79" t="str">
        <x:v>GP10</x:v>
      </x:c>
      <x:c r="C1052" s="79" t="n">
        <x:v>2</x:v>
      </x:c>
      <x:c r="D1052" s="79" t="n">
        <x:v>2</x:v>
      </x:c>
      <x:c r="E1052" s="79" t="n">
        <x:v>0.2</x:v>
      </x:c>
      <x:c r="F1052" s="79" t="n">
        <x:v>40</x:v>
      </x:c>
      <x:c r="G1052" s="80" t="b">
        <x:v>0</x:v>
      </x:c>
    </x:row>
    <x:row r="1053" ht="19" hidden="0" customHeight="1">
      <x:c r="A1053" s="79" t="str">
        <x:v>GP10:3</x:v>
      </x:c>
      <x:c r="B1053" s="79" t="str">
        <x:v>GP10</x:v>
      </x:c>
      <x:c r="C1053" s="79" t="n">
        <x:v>3</x:v>
      </x:c>
      <x:c r="D1053" s="79" t="n">
        <x:v>3</x:v>
      </x:c>
      <x:c r="E1053" s="79" t="n">
        <x:v>0.2</x:v>
      </x:c>
      <x:c r="F1053" s="79" t="n">
        <x:v>80</x:v>
      </x:c>
      <x:c r="G1053" s="80" t="b">
        <x:v>0</x:v>
      </x:c>
    </x:row>
    <x:row r="1054" ht="19" hidden="0" customHeight="1">
      <x:c r="A1054" s="79" t="str">
        <x:v>GP10:4</x:v>
      </x:c>
      <x:c r="B1054" s="79" t="str">
        <x:v>GP10</x:v>
      </x:c>
      <x:c r="C1054" s="79" t="n">
        <x:v>4</x:v>
      </x:c>
      <x:c r="D1054" s="79" t="n">
        <x:v>4</x:v>
      </x:c>
      <x:c r="E1054" s="79" t="n">
        <x:v>0.4</x:v>
      </x:c>
      <x:c r="F1054" s="79" t="n">
        <x:v>160</x:v>
      </x:c>
      <x:c r="G1054" s="80" t="b">
        <x:v>1</x:v>
      </x:c>
    </x:row>
    <x:row r="1055" ht="19" hidden="0" customHeight="1">
      <x:c r="A1055" s="79" t="str">
        <x:v>GP10:5</x:v>
      </x:c>
      <x:c r="B1055" s="79" t="str">
        <x:v>GP10</x:v>
      </x:c>
      <x:c r="C1055" s="79" t="n">
        <x:v>5</x:v>
      </x:c>
      <x:c r="D1055" s="79" t="n">
        <x:v>5</x:v>
      </x:c>
      <x:c r="E1055" s="79" t="n">
        <x:v>0.4</x:v>
      </x:c>
      <x:c r="F1055" s="79" t="n">
        <x:v>300</x:v>
      </x:c>
      <x:c r="G1055" s="80" t="b">
        <x:v>1</x:v>
      </x:c>
    </x:row>
    <x:row r="1056" ht="19" hidden="0" customHeight="1">
      <x:c r="A1056" s="79" t="str">
        <x:v>GP11:0</x:v>
      </x:c>
      <x:c r="B1056" s="79" t="str">
        <x:v>GP11</x:v>
      </x:c>
      <x:c r="C1056" s="79" t="n">
        <x:v>0</x:v>
      </x:c>
      <x:c r="D1056" s="79" t="n">
        <x:v>0</x:v>
      </x:c>
      <x:c r="E1056" s="79" t="n">
        <x:v>0</x:v>
      </x:c>
      <x:c r="F1056" s="79" t="n">
        <x:v>0</x:v>
      </x:c>
      <x:c r="G1056" s="80" t="b">
        <x:v>0</x:v>
      </x:c>
    </x:row>
    <x:row r="1057" ht="19" hidden="0" customHeight="1">
      <x:c r="A1057" s="79" t="str">
        <x:v>GP11:1</x:v>
      </x:c>
      <x:c r="B1057" s="79" t="str">
        <x:v>GP11</x:v>
      </x:c>
      <x:c r="C1057" s="79" t="n">
        <x:v>1</x:v>
      </x:c>
      <x:c r="D1057" s="79" t="n">
        <x:v>1</x:v>
      </x:c>
      <x:c r="E1057" s="79" t="n">
        <x:v>0</x:v>
      </x:c>
      <x:c r="F1057" s="79" t="n">
        <x:v>20</x:v>
      </x:c>
      <x:c r="G1057" s="80" t="b">
        <x:v>0</x:v>
      </x:c>
    </x:row>
    <x:row r="1058" ht="19" hidden="0" customHeight="1">
      <x:c r="A1058" s="79" t="str">
        <x:v>GP11:2</x:v>
      </x:c>
      <x:c r="B1058" s="79" t="str">
        <x:v>GP11</x:v>
      </x:c>
      <x:c r="C1058" s="79" t="n">
        <x:v>2</x:v>
      </x:c>
      <x:c r="D1058" s="79" t="n">
        <x:v>2</x:v>
      </x:c>
      <x:c r="E1058" s="79" t="n">
        <x:v>0.2</x:v>
      </x:c>
      <x:c r="F1058" s="79" t="n">
        <x:v>40</x:v>
      </x:c>
      <x:c r="G1058" s="80" t="b">
        <x:v>0</x:v>
      </x:c>
    </x:row>
    <x:row r="1059" ht="19" hidden="0" customHeight="1">
      <x:c r="A1059" s="79" t="str">
        <x:v>GP11:3</x:v>
      </x:c>
      <x:c r="B1059" s="79" t="str">
        <x:v>GP11</x:v>
      </x:c>
      <x:c r="C1059" s="79" t="n">
        <x:v>3</x:v>
      </x:c>
      <x:c r="D1059" s="79" t="n">
        <x:v>3</x:v>
      </x:c>
      <x:c r="E1059" s="79" t="n">
        <x:v>0.2</x:v>
      </x:c>
      <x:c r="F1059" s="79" t="n">
        <x:v>80</x:v>
      </x:c>
      <x:c r="G1059" s="80" t="b">
        <x:v>0</x:v>
      </x:c>
    </x:row>
    <x:row r="1060" ht="19" hidden="0" customHeight="1">
      <x:c r="A1060" s="79" t="str">
        <x:v>GP11:4</x:v>
      </x:c>
      <x:c r="B1060" s="79" t="str">
        <x:v>GP11</x:v>
      </x:c>
      <x:c r="C1060" s="79" t="n">
        <x:v>4</x:v>
      </x:c>
      <x:c r="D1060" s="79" t="n">
        <x:v>4</x:v>
      </x:c>
      <x:c r="E1060" s="79" t="n">
        <x:v>0.4</x:v>
      </x:c>
      <x:c r="F1060" s="79" t="n">
        <x:v>160</x:v>
      </x:c>
      <x:c r="G1060" s="80" t="b">
        <x:v>1</x:v>
      </x:c>
    </x:row>
    <x:row r="1061" ht="19" hidden="0" customHeight="1">
      <x:c r="A1061" s="79" t="str">
        <x:v>GP11:5</x:v>
      </x:c>
      <x:c r="B1061" s="79" t="str">
        <x:v>GP11</x:v>
      </x:c>
      <x:c r="C1061" s="79" t="n">
        <x:v>5</x:v>
      </x:c>
      <x:c r="D1061" s="79" t="n">
        <x:v>5</x:v>
      </x:c>
      <x:c r="E1061" s="79" t="n">
        <x:v>0.4</x:v>
      </x:c>
      <x:c r="F1061" s="79" t="n">
        <x:v>300</x:v>
      </x:c>
      <x:c r="G1061" s="80" t="b">
        <x:v>1</x:v>
      </x:c>
    </x:row>
    <x:row r="1062" ht="19" hidden="0" customHeight="1">
      <x:c r="A1062" s="79" t="str">
        <x:v>GP12:0</x:v>
      </x:c>
      <x:c r="B1062" s="79" t="str">
        <x:v>GP12</x:v>
      </x:c>
      <x:c r="C1062" s="79" t="n">
        <x:v>0</x:v>
      </x:c>
      <x:c r="D1062" s="79" t="n">
        <x:v>0</x:v>
      </x:c>
      <x:c r="E1062" s="79" t="n">
        <x:v>0</x:v>
      </x:c>
      <x:c r="F1062" s="79" t="n">
        <x:v>0</x:v>
      </x:c>
      <x:c r="G1062" s="80" t="b">
        <x:v>0</x:v>
      </x:c>
    </x:row>
    <x:row r="1063" ht="19" hidden="0" customHeight="1">
      <x:c r="A1063" s="79" t="str">
        <x:v>GP12:1</x:v>
      </x:c>
      <x:c r="B1063" s="79" t="str">
        <x:v>GP12</x:v>
      </x:c>
      <x:c r="C1063" s="79" t="n">
        <x:v>1</x:v>
      </x:c>
      <x:c r="D1063" s="79" t="n">
        <x:v>1</x:v>
      </x:c>
      <x:c r="E1063" s="79" t="n">
        <x:v>0</x:v>
      </x:c>
      <x:c r="F1063" s="79" t="n">
        <x:v>20</x:v>
      </x:c>
      <x:c r="G1063" s="80" t="b">
        <x:v>0</x:v>
      </x:c>
    </x:row>
    <x:row r="1064" ht="19" hidden="0" customHeight="1">
      <x:c r="A1064" s="79" t="str">
        <x:v>GP12:2</x:v>
      </x:c>
      <x:c r="B1064" s="79" t="str">
        <x:v>GP12</x:v>
      </x:c>
      <x:c r="C1064" s="79" t="n">
        <x:v>2</x:v>
      </x:c>
      <x:c r="D1064" s="79" t="n">
        <x:v>2</x:v>
      </x:c>
      <x:c r="E1064" s="79" t="n">
        <x:v>0.2</x:v>
      </x:c>
      <x:c r="F1064" s="79" t="n">
        <x:v>40</x:v>
      </x:c>
      <x:c r="G1064" s="80" t="b">
        <x:v>0</x:v>
      </x:c>
    </x:row>
    <x:row r="1065" ht="19" hidden="0" customHeight="1">
      <x:c r="A1065" s="79" t="str">
        <x:v>GP12:3</x:v>
      </x:c>
      <x:c r="B1065" s="79" t="str">
        <x:v>GP12</x:v>
      </x:c>
      <x:c r="C1065" s="79" t="n">
        <x:v>3</x:v>
      </x:c>
      <x:c r="D1065" s="79" t="n">
        <x:v>3</x:v>
      </x:c>
      <x:c r="E1065" s="79" t="n">
        <x:v>0.2</x:v>
      </x:c>
      <x:c r="F1065" s="79" t="n">
        <x:v>80</x:v>
      </x:c>
      <x:c r="G1065" s="80" t="b">
        <x:v>0</x:v>
      </x:c>
    </x:row>
    <x:row r="1066" ht="19" hidden="0" customHeight="1">
      <x:c r="A1066" s="79" t="str">
        <x:v>GP12:4</x:v>
      </x:c>
      <x:c r="B1066" s="79" t="str">
        <x:v>GP12</x:v>
      </x:c>
      <x:c r="C1066" s="79" t="n">
        <x:v>4</x:v>
      </x:c>
      <x:c r="D1066" s="79" t="n">
        <x:v>4</x:v>
      </x:c>
      <x:c r="E1066" s="79" t="n">
        <x:v>0.4</x:v>
      </x:c>
      <x:c r="F1066" s="79" t="n">
        <x:v>160</x:v>
      </x:c>
      <x:c r="G1066" s="80" t="b">
        <x:v>1</x:v>
      </x:c>
    </x:row>
    <x:row r="1067" ht="19" hidden="0" customHeight="1">
      <x:c r="A1067" s="79" t="str">
        <x:v>GP12:5</x:v>
      </x:c>
      <x:c r="B1067" s="79" t="str">
        <x:v>GP12</x:v>
      </x:c>
      <x:c r="C1067" s="79" t="n">
        <x:v>5</x:v>
      </x:c>
      <x:c r="D1067" s="79" t="n">
        <x:v>5</x:v>
      </x:c>
      <x:c r="E1067" s="79" t="n">
        <x:v>0.4</x:v>
      </x:c>
      <x:c r="F1067" s="79" t="n">
        <x:v>300</x:v>
      </x:c>
      <x:c r="G1067" s="80" t="b">
        <x:v>1</x:v>
      </x:c>
    </x:row>
    <x:row r="1068" ht="19" hidden="0" customHeight="1">
      <x:c r="A1068" s="79" t="str">
        <x:v>GP13:0</x:v>
      </x:c>
      <x:c r="B1068" s="79" t="str">
        <x:v>GP13</x:v>
      </x:c>
      <x:c r="C1068" s="79" t="n">
        <x:v>0</x:v>
      </x:c>
      <x:c r="D1068" s="79" t="n">
        <x:v>0</x:v>
      </x:c>
      <x:c r="E1068" s="79" t="n">
        <x:v>0</x:v>
      </x:c>
      <x:c r="F1068" s="79" t="n">
        <x:v>0</x:v>
      </x:c>
      <x:c r="G1068" s="80" t="b">
        <x:v>0</x:v>
      </x:c>
    </x:row>
    <x:row r="1069" ht="19" hidden="0" customHeight="1">
      <x:c r="A1069" s="79" t="str">
        <x:v>GP13:1</x:v>
      </x:c>
      <x:c r="B1069" s="79" t="str">
        <x:v>GP13</x:v>
      </x:c>
      <x:c r="C1069" s="79" t="n">
        <x:v>1</x:v>
      </x:c>
      <x:c r="D1069" s="79" t="n">
        <x:v>1</x:v>
      </x:c>
      <x:c r="E1069" s="79" t="n">
        <x:v>0</x:v>
      </x:c>
      <x:c r="F1069" s="79" t="n">
        <x:v>20</x:v>
      </x:c>
      <x:c r="G1069" s="80" t="b">
        <x:v>0</x:v>
      </x:c>
    </x:row>
    <x:row r="1070" ht="19" hidden="0" customHeight="1">
      <x:c r="A1070" s="79" t="str">
        <x:v>GP13:2</x:v>
      </x:c>
      <x:c r="B1070" s="79" t="str">
        <x:v>GP13</x:v>
      </x:c>
      <x:c r="C1070" s="79" t="n">
        <x:v>2</x:v>
      </x:c>
      <x:c r="D1070" s="79" t="n">
        <x:v>2</x:v>
      </x:c>
      <x:c r="E1070" s="79" t="n">
        <x:v>0.2</x:v>
      </x:c>
      <x:c r="F1070" s="79" t="n">
        <x:v>40</x:v>
      </x:c>
      <x:c r="G1070" s="80" t="b">
        <x:v>0</x:v>
      </x:c>
    </x:row>
    <x:row r="1071" ht="19" hidden="0" customHeight="1">
      <x:c r="A1071" s="79" t="str">
        <x:v>GP13:3</x:v>
      </x:c>
      <x:c r="B1071" s="79" t="str">
        <x:v>GP13</x:v>
      </x:c>
      <x:c r="C1071" s="79" t="n">
        <x:v>3</x:v>
      </x:c>
      <x:c r="D1071" s="79" t="n">
        <x:v>3</x:v>
      </x:c>
      <x:c r="E1071" s="79" t="n">
        <x:v>0.2</x:v>
      </x:c>
      <x:c r="F1071" s="79" t="n">
        <x:v>80</x:v>
      </x:c>
      <x:c r="G1071" s="80" t="b">
        <x:v>0</x:v>
      </x:c>
    </x:row>
    <x:row r="1072" ht="19" hidden="0" customHeight="1">
      <x:c r="A1072" s="79" t="str">
        <x:v>GP13:4</x:v>
      </x:c>
      <x:c r="B1072" s="79" t="str">
        <x:v>GP13</x:v>
      </x:c>
      <x:c r="C1072" s="79" t="n">
        <x:v>4</x:v>
      </x:c>
      <x:c r="D1072" s="79" t="n">
        <x:v>4</x:v>
      </x:c>
      <x:c r="E1072" s="79" t="n">
        <x:v>0.4</x:v>
      </x:c>
      <x:c r="F1072" s="79" t="n">
        <x:v>160</x:v>
      </x:c>
      <x:c r="G1072" s="80" t="b">
        <x:v>1</x:v>
      </x:c>
    </x:row>
    <x:row r="1073" ht="19" hidden="0" customHeight="1">
      <x:c r="A1073" s="79" t="str">
        <x:v>GP13:5</x:v>
      </x:c>
      <x:c r="B1073" s="79" t="str">
        <x:v>GP13</x:v>
      </x:c>
      <x:c r="C1073" s="79" t="n">
        <x:v>5</x:v>
      </x:c>
      <x:c r="D1073" s="79" t="n">
        <x:v>5</x:v>
      </x:c>
      <x:c r="E1073" s="79" t="n">
        <x:v>0.4</x:v>
      </x:c>
      <x:c r="F1073" s="79" t="n">
        <x:v>300</x:v>
      </x:c>
      <x:c r="G1073" s="80" t="b">
        <x:v>1</x:v>
      </x:c>
    </x:row>
    <x:row r="1074" ht="19" hidden="0" customHeight="1">
      <x:c r="A1074" s="79" t="str">
        <x:v>GP14:0</x:v>
      </x:c>
      <x:c r="B1074" s="79" t="str">
        <x:v>GP14</x:v>
      </x:c>
      <x:c r="C1074" s="79" t="n">
        <x:v>0</x:v>
      </x:c>
      <x:c r="D1074" s="79" t="n">
        <x:v>0</x:v>
      </x:c>
      <x:c r="E1074" s="79" t="n">
        <x:v>0</x:v>
      </x:c>
      <x:c r="F1074" s="79" t="n">
        <x:v>0</x:v>
      </x:c>
      <x:c r="G1074" s="80" t="b">
        <x:v>0</x:v>
      </x:c>
    </x:row>
    <x:row r="1075" ht="19" hidden="0" customHeight="1">
      <x:c r="A1075" s="79" t="str">
        <x:v>GP14:1</x:v>
      </x:c>
      <x:c r="B1075" s="79" t="str">
        <x:v>GP14</x:v>
      </x:c>
      <x:c r="C1075" s="79" t="n">
        <x:v>1</x:v>
      </x:c>
      <x:c r="D1075" s="79" t="n">
        <x:v>1</x:v>
      </x:c>
      <x:c r="E1075" s="79" t="n">
        <x:v>0</x:v>
      </x:c>
      <x:c r="F1075" s="79" t="n">
        <x:v>20</x:v>
      </x:c>
      <x:c r="G1075" s="80" t="b">
        <x:v>0</x:v>
      </x:c>
    </x:row>
    <x:row r="1076" ht="19" hidden="0" customHeight="1">
      <x:c r="A1076" s="79" t="str">
        <x:v>GP14:2</x:v>
      </x:c>
      <x:c r="B1076" s="79" t="str">
        <x:v>GP14</x:v>
      </x:c>
      <x:c r="C1076" s="79" t="n">
        <x:v>2</x:v>
      </x:c>
      <x:c r="D1076" s="79" t="n">
        <x:v>2</x:v>
      </x:c>
      <x:c r="E1076" s="79" t="n">
        <x:v>0.2</x:v>
      </x:c>
      <x:c r="F1076" s="79" t="n">
        <x:v>40</x:v>
      </x:c>
      <x:c r="G1076" s="80" t="b">
        <x:v>0</x:v>
      </x:c>
    </x:row>
    <x:row r="1077" ht="19" hidden="0" customHeight="1">
      <x:c r="A1077" s="79" t="str">
        <x:v>GP14:3</x:v>
      </x:c>
      <x:c r="B1077" s="79" t="str">
        <x:v>GP14</x:v>
      </x:c>
      <x:c r="C1077" s="79" t="n">
        <x:v>3</x:v>
      </x:c>
      <x:c r="D1077" s="79" t="n">
        <x:v>3</x:v>
      </x:c>
      <x:c r="E1077" s="79" t="n">
        <x:v>0.2</x:v>
      </x:c>
      <x:c r="F1077" s="79" t="n">
        <x:v>80</x:v>
      </x:c>
      <x:c r="G1077" s="80" t="b">
        <x:v>0</x:v>
      </x:c>
    </x:row>
    <x:row r="1078" ht="19" hidden="0" customHeight="1">
      <x:c r="A1078" s="79" t="str">
        <x:v>GP14:4</x:v>
      </x:c>
      <x:c r="B1078" s="79" t="str">
        <x:v>GP14</x:v>
      </x:c>
      <x:c r="C1078" s="79" t="n">
        <x:v>4</x:v>
      </x:c>
      <x:c r="D1078" s="79" t="n">
        <x:v>4</x:v>
      </x:c>
      <x:c r="E1078" s="79" t="n">
        <x:v>0.4</x:v>
      </x:c>
      <x:c r="F1078" s="79" t="n">
        <x:v>160</x:v>
      </x:c>
      <x:c r="G1078" s="80" t="b">
        <x:v>1</x:v>
      </x:c>
    </x:row>
    <x:row r="1079" ht="19" hidden="0" customHeight="1">
      <x:c r="A1079" s="79" t="str">
        <x:v>GP14:5</x:v>
      </x:c>
      <x:c r="B1079" s="79" t="str">
        <x:v>GP14</x:v>
      </x:c>
      <x:c r="C1079" s="79" t="n">
        <x:v>5</x:v>
      </x:c>
      <x:c r="D1079" s="79" t="n">
        <x:v>5</x:v>
      </x:c>
      <x:c r="E1079" s="79" t="n">
        <x:v>0.4</x:v>
      </x:c>
      <x:c r="F1079" s="79" t="n">
        <x:v>300</x:v>
      </x:c>
      <x:c r="G1079" s="80" t="b">
        <x:v>1</x:v>
      </x:c>
    </x:row>
    <x:row r="1080" ht="19" hidden="0" customHeight="1">
      <x:c r="A1080" s="79" t="str">
        <x:v>GP15:0</x:v>
      </x:c>
      <x:c r="B1080" s="79" t="str">
        <x:v>GP15</x:v>
      </x:c>
      <x:c r="C1080" s="79" t="n">
        <x:v>0</x:v>
      </x:c>
      <x:c r="D1080" s="79" t="n">
        <x:v>0</x:v>
      </x:c>
      <x:c r="E1080" s="79" t="n">
        <x:v>0</x:v>
      </x:c>
      <x:c r="F1080" s="79" t="n">
        <x:v>0</x:v>
      </x:c>
      <x:c r="G1080" s="80" t="b">
        <x:v>0</x:v>
      </x:c>
    </x:row>
    <x:row r="1081" ht="19" hidden="0" customHeight="1">
      <x:c r="A1081" s="79" t="str">
        <x:v>GP15:1</x:v>
      </x:c>
      <x:c r="B1081" s="79" t="str">
        <x:v>GP15</x:v>
      </x:c>
      <x:c r="C1081" s="79" t="n">
        <x:v>1</x:v>
      </x:c>
      <x:c r="D1081" s="79" t="n">
        <x:v>1</x:v>
      </x:c>
      <x:c r="E1081" s="79" t="n">
        <x:v>0</x:v>
      </x:c>
      <x:c r="F1081" s="79" t="n">
        <x:v>20</x:v>
      </x:c>
      <x:c r="G1081" s="80" t="b">
        <x:v>0</x:v>
      </x:c>
    </x:row>
    <x:row r="1082" ht="19" hidden="0" customHeight="1">
      <x:c r="A1082" s="79" t="str">
        <x:v>GP15:2</x:v>
      </x:c>
      <x:c r="B1082" s="79" t="str">
        <x:v>GP15</x:v>
      </x:c>
      <x:c r="C1082" s="79" t="n">
        <x:v>2</x:v>
      </x:c>
      <x:c r="D1082" s="79" t="n">
        <x:v>2</x:v>
      </x:c>
      <x:c r="E1082" s="79" t="n">
        <x:v>0.2</x:v>
      </x:c>
      <x:c r="F1082" s="79" t="n">
        <x:v>40</x:v>
      </x:c>
      <x:c r="G1082" s="80" t="b">
        <x:v>0</x:v>
      </x:c>
    </x:row>
    <x:row r="1083" ht="19" hidden="0" customHeight="1">
      <x:c r="A1083" s="79" t="str">
        <x:v>GP15:3</x:v>
      </x:c>
      <x:c r="B1083" s="79" t="str">
        <x:v>GP15</x:v>
      </x:c>
      <x:c r="C1083" s="79" t="n">
        <x:v>3</x:v>
      </x:c>
      <x:c r="D1083" s="79" t="n">
        <x:v>3</x:v>
      </x:c>
      <x:c r="E1083" s="79" t="n">
        <x:v>0.2</x:v>
      </x:c>
      <x:c r="F1083" s="79" t="n">
        <x:v>80</x:v>
      </x:c>
      <x:c r="G1083" s="80" t="b">
        <x:v>0</x:v>
      </x:c>
    </x:row>
    <x:row r="1084" ht="19" hidden="0" customHeight="1">
      <x:c r="A1084" s="79" t="str">
        <x:v>GP15:4</x:v>
      </x:c>
      <x:c r="B1084" s="79" t="str">
        <x:v>GP15</x:v>
      </x:c>
      <x:c r="C1084" s="79" t="n">
        <x:v>4</x:v>
      </x:c>
      <x:c r="D1084" s="79" t="n">
        <x:v>4</x:v>
      </x:c>
      <x:c r="E1084" s="79" t="n">
        <x:v>0.4</x:v>
      </x:c>
      <x:c r="F1084" s="79" t="n">
        <x:v>160</x:v>
      </x:c>
      <x:c r="G1084" s="80" t="b">
        <x:v>1</x:v>
      </x:c>
    </x:row>
    <x:row r="1085" ht="19" hidden="0" customHeight="1">
      <x:c r="A1085" s="79" t="str">
        <x:v>GP15:5</x:v>
      </x:c>
      <x:c r="B1085" s="79" t="str">
        <x:v>GP15</x:v>
      </x:c>
      <x:c r="C1085" s="79" t="n">
        <x:v>5</x:v>
      </x:c>
      <x:c r="D1085" s="79" t="n">
        <x:v>5</x:v>
      </x:c>
      <x:c r="E1085" s="79" t="n">
        <x:v>0.4</x:v>
      </x:c>
      <x:c r="F1085" s="79" t="n">
        <x:v>300</x:v>
      </x:c>
      <x:c r="G1085" s="80" t="b">
        <x:v>1</x:v>
      </x:c>
    </x:row>
    <x:row r="1086" ht="19" hidden="0" customHeight="1">
      <x:c r="A1086" s="79" t="str">
        <x:v>GP16:0</x:v>
      </x:c>
      <x:c r="B1086" s="79" t="str">
        <x:v>GP16</x:v>
      </x:c>
      <x:c r="C1086" s="79" t="n">
        <x:v>0</x:v>
      </x:c>
      <x:c r="D1086" s="79" t="n">
        <x:v>0</x:v>
      </x:c>
      <x:c r="E1086" s="79" t="n">
        <x:v>0</x:v>
      </x:c>
      <x:c r="F1086" s="79" t="n">
        <x:v>0</x:v>
      </x:c>
      <x:c r="G1086" s="80" t="b">
        <x:v>0</x:v>
      </x:c>
    </x:row>
    <x:row r="1087" ht="19" hidden="0" customHeight="1">
      <x:c r="A1087" s="79" t="str">
        <x:v>GP16:1</x:v>
      </x:c>
      <x:c r="B1087" s="79" t="str">
        <x:v>GP16</x:v>
      </x:c>
      <x:c r="C1087" s="79" t="n">
        <x:v>1</x:v>
      </x:c>
      <x:c r="D1087" s="79" t="n">
        <x:v>1</x:v>
      </x:c>
      <x:c r="E1087" s="79" t="n">
        <x:v>0</x:v>
      </x:c>
      <x:c r="F1087" s="79" t="n">
        <x:v>20</x:v>
      </x:c>
      <x:c r="G1087" s="80" t="b">
        <x:v>0</x:v>
      </x:c>
    </x:row>
    <x:row r="1088" ht="19" hidden="0" customHeight="1">
      <x:c r="A1088" s="79" t="str">
        <x:v>GP16:2</x:v>
      </x:c>
      <x:c r="B1088" s="79" t="str">
        <x:v>GP16</x:v>
      </x:c>
      <x:c r="C1088" s="79" t="n">
        <x:v>2</x:v>
      </x:c>
      <x:c r="D1088" s="79" t="n">
        <x:v>2</x:v>
      </x:c>
      <x:c r="E1088" s="79" t="n">
        <x:v>0.2</x:v>
      </x:c>
      <x:c r="F1088" s="79" t="n">
        <x:v>40</x:v>
      </x:c>
      <x:c r="G1088" s="80" t="b">
        <x:v>0</x:v>
      </x:c>
    </x:row>
    <x:row r="1089" ht="19" hidden="0" customHeight="1">
      <x:c r="A1089" s="79" t="str">
        <x:v>GP16:3</x:v>
      </x:c>
      <x:c r="B1089" s="79" t="str">
        <x:v>GP16</x:v>
      </x:c>
      <x:c r="C1089" s="79" t="n">
        <x:v>3</x:v>
      </x:c>
      <x:c r="D1089" s="79" t="n">
        <x:v>3</x:v>
      </x:c>
      <x:c r="E1089" s="79" t="n">
        <x:v>0.2</x:v>
      </x:c>
      <x:c r="F1089" s="79" t="n">
        <x:v>80</x:v>
      </x:c>
      <x:c r="G1089" s="80" t="b">
        <x:v>0</x:v>
      </x:c>
    </x:row>
    <x:row r="1090" ht="19" hidden="0" customHeight="1">
      <x:c r="A1090" s="79" t="str">
        <x:v>GP16:4</x:v>
      </x:c>
      <x:c r="B1090" s="79" t="str">
        <x:v>GP16</x:v>
      </x:c>
      <x:c r="C1090" s="79" t="n">
        <x:v>4</x:v>
      </x:c>
      <x:c r="D1090" s="79" t="n">
        <x:v>4</x:v>
      </x:c>
      <x:c r="E1090" s="79" t="n">
        <x:v>0.4</x:v>
      </x:c>
      <x:c r="F1090" s="79" t="n">
        <x:v>160</x:v>
      </x:c>
      <x:c r="G1090" s="80" t="b">
        <x:v>1</x:v>
      </x:c>
    </x:row>
    <x:row r="1091" ht="19" hidden="0" customHeight="1">
      <x:c r="A1091" s="79" t="str">
        <x:v>GP16:5</x:v>
      </x:c>
      <x:c r="B1091" s="79" t="str">
        <x:v>GP16</x:v>
      </x:c>
      <x:c r="C1091" s="79" t="n">
        <x:v>5</x:v>
      </x:c>
      <x:c r="D1091" s="79" t="n">
        <x:v>5</x:v>
      </x:c>
      <x:c r="E1091" s="79" t="n">
        <x:v>0.4</x:v>
      </x:c>
      <x:c r="F1091" s="79" t="n">
        <x:v>300</x:v>
      </x:c>
      <x:c r="G1091" s="80" t="b">
        <x:v>1</x:v>
      </x:c>
    </x:row>
    <x:row r="1092" ht="19" hidden="0" customHeight="1">
      <x:c r="A1092" s="79" t="str">
        <x:v>GP17:0</x:v>
      </x:c>
      <x:c r="B1092" s="79" t="str">
        <x:v>GP17</x:v>
      </x:c>
      <x:c r="C1092" s="79" t="n">
        <x:v>0</x:v>
      </x:c>
      <x:c r="D1092" s="79" t="n">
        <x:v>0</x:v>
      </x:c>
      <x:c r="E1092" s="79" t="n">
        <x:v>0</x:v>
      </x:c>
      <x:c r="F1092" s="79" t="n">
        <x:v>0</x:v>
      </x:c>
      <x:c r="G1092" s="80" t="b">
        <x:v>0</x:v>
      </x:c>
    </x:row>
    <x:row r="1093" ht="19" hidden="0" customHeight="1">
      <x:c r="A1093" s="79" t="str">
        <x:v>GP17:1</x:v>
      </x:c>
      <x:c r="B1093" s="79" t="str">
        <x:v>GP17</x:v>
      </x:c>
      <x:c r="C1093" s="79" t="n">
        <x:v>1</x:v>
      </x:c>
      <x:c r="D1093" s="79" t="n">
        <x:v>1</x:v>
      </x:c>
      <x:c r="E1093" s="79" t="n">
        <x:v>0</x:v>
      </x:c>
      <x:c r="F1093" s="79" t="n">
        <x:v>20</x:v>
      </x:c>
      <x:c r="G1093" s="80" t="b">
        <x:v>0</x:v>
      </x:c>
    </x:row>
    <x:row r="1094" ht="19" hidden="0" customHeight="1">
      <x:c r="A1094" s="79" t="str">
        <x:v>GP17:2</x:v>
      </x:c>
      <x:c r="B1094" s="79" t="str">
        <x:v>GP17</x:v>
      </x:c>
      <x:c r="C1094" s="79" t="n">
        <x:v>2</x:v>
      </x:c>
      <x:c r="D1094" s="79" t="n">
        <x:v>2</x:v>
      </x:c>
      <x:c r="E1094" s="79" t="n">
        <x:v>0.2</x:v>
      </x:c>
      <x:c r="F1094" s="79" t="n">
        <x:v>40</x:v>
      </x:c>
      <x:c r="G1094" s="80" t="b">
        <x:v>0</x:v>
      </x:c>
    </x:row>
    <x:row r="1095" ht="19" hidden="0" customHeight="1">
      <x:c r="A1095" s="79" t="str">
        <x:v>GP17:3</x:v>
      </x:c>
      <x:c r="B1095" s="79" t="str">
        <x:v>GP17</x:v>
      </x:c>
      <x:c r="C1095" s="79" t="n">
        <x:v>3</x:v>
      </x:c>
      <x:c r="D1095" s="79" t="n">
        <x:v>3</x:v>
      </x:c>
      <x:c r="E1095" s="79" t="n">
        <x:v>0.2</x:v>
      </x:c>
      <x:c r="F1095" s="79" t="n">
        <x:v>80</x:v>
      </x:c>
      <x:c r="G1095" s="80" t="b">
        <x:v>0</x:v>
      </x:c>
    </x:row>
    <x:row r="1096" ht="19" hidden="0" customHeight="1">
      <x:c r="A1096" s="79" t="str">
        <x:v>GP17:4</x:v>
      </x:c>
      <x:c r="B1096" s="79" t="str">
        <x:v>GP17</x:v>
      </x:c>
      <x:c r="C1096" s="79" t="n">
        <x:v>4</x:v>
      </x:c>
      <x:c r="D1096" s="79" t="n">
        <x:v>4</x:v>
      </x:c>
      <x:c r="E1096" s="79" t="n">
        <x:v>0.4</x:v>
      </x:c>
      <x:c r="F1096" s="79" t="n">
        <x:v>160</x:v>
      </x:c>
      <x:c r="G1096" s="80" t="b">
        <x:v>1</x:v>
      </x:c>
    </x:row>
    <x:row r="1097" ht="19" hidden="0" customHeight="1">
      <x:c r="A1097" s="79" t="str">
        <x:v>GP17:5</x:v>
      </x:c>
      <x:c r="B1097" s="79" t="str">
        <x:v>GP17</x:v>
      </x:c>
      <x:c r="C1097" s="79" t="n">
        <x:v>5</x:v>
      </x:c>
      <x:c r="D1097" s="79" t="n">
        <x:v>5</x:v>
      </x:c>
      <x:c r="E1097" s="79" t="n">
        <x:v>0.4</x:v>
      </x:c>
      <x:c r="F1097" s="79" t="n">
        <x:v>300</x:v>
      </x:c>
      <x:c r="G1097" s="80" t="b">
        <x:v>1</x:v>
      </x:c>
    </x:row>
    <x:row r="1098" ht="19" hidden="0" customHeight="1">
      <x:c r="A1098" s="79" t="str">
        <x:v>GP18:0</x:v>
      </x:c>
      <x:c r="B1098" s="79" t="str">
        <x:v>GP18</x:v>
      </x:c>
      <x:c r="C1098" s="79" t="n">
        <x:v>0</x:v>
      </x:c>
      <x:c r="D1098" s="79" t="n">
        <x:v>0</x:v>
      </x:c>
      <x:c r="E1098" s="79" t="n">
        <x:v>0</x:v>
      </x:c>
      <x:c r="F1098" s="79" t="n">
        <x:v>0</x:v>
      </x:c>
      <x:c r="G1098" s="80" t="b">
        <x:v>0</x:v>
      </x:c>
    </x:row>
    <x:row r="1099" ht="19" hidden="0" customHeight="1">
      <x:c r="A1099" s="79" t="str">
        <x:v>GP18:1</x:v>
      </x:c>
      <x:c r="B1099" s="79" t="str">
        <x:v>GP18</x:v>
      </x:c>
      <x:c r="C1099" s="79" t="n">
        <x:v>1</x:v>
      </x:c>
      <x:c r="D1099" s="79" t="n">
        <x:v>1</x:v>
      </x:c>
      <x:c r="E1099" s="79" t="n">
        <x:v>0</x:v>
      </x:c>
      <x:c r="F1099" s="79" t="n">
        <x:v>20</x:v>
      </x:c>
      <x:c r="G1099" s="80" t="b">
        <x:v>0</x:v>
      </x:c>
    </x:row>
    <x:row r="1100" ht="19" hidden="0" customHeight="1">
      <x:c r="A1100" s="79" t="str">
        <x:v>GP18:2</x:v>
      </x:c>
      <x:c r="B1100" s="79" t="str">
        <x:v>GP18</x:v>
      </x:c>
      <x:c r="C1100" s="79" t="n">
        <x:v>2</x:v>
      </x:c>
      <x:c r="D1100" s="79" t="n">
        <x:v>2</x:v>
      </x:c>
      <x:c r="E1100" s="79" t="n">
        <x:v>0.2</x:v>
      </x:c>
      <x:c r="F1100" s="79" t="n">
        <x:v>40</x:v>
      </x:c>
      <x:c r="G1100" s="80" t="b">
        <x:v>0</x:v>
      </x:c>
    </x:row>
    <x:row r="1101" ht="19" hidden="0" customHeight="1">
      <x:c r="A1101" s="79" t="str">
        <x:v>GP18:3</x:v>
      </x:c>
      <x:c r="B1101" s="79" t="str">
        <x:v>GP18</x:v>
      </x:c>
      <x:c r="C1101" s="79" t="n">
        <x:v>3</x:v>
      </x:c>
      <x:c r="D1101" s="79" t="n">
        <x:v>3</x:v>
      </x:c>
      <x:c r="E1101" s="79" t="n">
        <x:v>0.2</x:v>
      </x:c>
      <x:c r="F1101" s="79" t="n">
        <x:v>80</x:v>
      </x:c>
      <x:c r="G1101" s="80" t="b">
        <x:v>0</x:v>
      </x:c>
    </x:row>
    <x:row r="1102" ht="19" hidden="0" customHeight="1">
      <x:c r="A1102" s="79" t="str">
        <x:v>GP18:4</x:v>
      </x:c>
      <x:c r="B1102" s="79" t="str">
        <x:v>GP18</x:v>
      </x:c>
      <x:c r="C1102" s="79" t="n">
        <x:v>4</x:v>
      </x:c>
      <x:c r="D1102" s="79" t="n">
        <x:v>4</x:v>
      </x:c>
      <x:c r="E1102" s="79" t="n">
        <x:v>0.4</x:v>
      </x:c>
      <x:c r="F1102" s="79" t="n">
        <x:v>160</x:v>
      </x:c>
      <x:c r="G1102" s="80" t="b">
        <x:v>1</x:v>
      </x:c>
    </x:row>
    <x:row r="1103" ht="19" hidden="0" customHeight="1">
      <x:c r="A1103" s="79" t="str">
        <x:v>GP18:5</x:v>
      </x:c>
      <x:c r="B1103" s="79" t="str">
        <x:v>GP18</x:v>
      </x:c>
      <x:c r="C1103" s="79" t="n">
        <x:v>5</x:v>
      </x:c>
      <x:c r="D1103" s="79" t="n">
        <x:v>5</x:v>
      </x:c>
      <x:c r="E1103" s="79" t="n">
        <x:v>0.4</x:v>
      </x:c>
      <x:c r="F1103" s="79" t="n">
        <x:v>300</x:v>
      </x:c>
      <x:c r="G1103" s="80" t="b">
        <x:v>1</x:v>
      </x:c>
    </x:row>
    <x:row r="1104" ht="19" hidden="0" customHeight="1">
      <x:c r="A1104" s="79" t="str">
        <x:v>GP19:0</x:v>
      </x:c>
      <x:c r="B1104" s="79" t="str">
        <x:v>GP19</x:v>
      </x:c>
      <x:c r="C1104" s="79" t="n">
        <x:v>0</x:v>
      </x:c>
      <x:c r="D1104" s="79" t="n">
        <x:v>0</x:v>
      </x:c>
      <x:c r="E1104" s="79" t="n">
        <x:v>0</x:v>
      </x:c>
      <x:c r="F1104" s="79" t="n">
        <x:v>0</x:v>
      </x:c>
      <x:c r="G1104" s="80" t="b">
        <x:v>0</x:v>
      </x:c>
    </x:row>
    <x:row r="1105" ht="19" hidden="0" customHeight="1">
      <x:c r="A1105" s="79" t="str">
        <x:v>GP19:1</x:v>
      </x:c>
      <x:c r="B1105" s="79" t="str">
        <x:v>GP19</x:v>
      </x:c>
      <x:c r="C1105" s="79" t="n">
        <x:v>1</x:v>
      </x:c>
      <x:c r="D1105" s="79" t="n">
        <x:v>1</x:v>
      </x:c>
      <x:c r="E1105" s="79" t="n">
        <x:v>0</x:v>
      </x:c>
      <x:c r="F1105" s="79" t="n">
        <x:v>20</x:v>
      </x:c>
      <x:c r="G1105" s="80" t="b">
        <x:v>0</x:v>
      </x:c>
    </x:row>
    <x:row r="1106" ht="19" hidden="0" customHeight="1">
      <x:c r="A1106" s="79" t="str">
        <x:v>GP19:2</x:v>
      </x:c>
      <x:c r="B1106" s="79" t="str">
        <x:v>GP19</x:v>
      </x:c>
      <x:c r="C1106" s="79" t="n">
        <x:v>2</x:v>
      </x:c>
      <x:c r="D1106" s="79" t="n">
        <x:v>2</x:v>
      </x:c>
      <x:c r="E1106" s="79" t="n">
        <x:v>0.2</x:v>
      </x:c>
      <x:c r="F1106" s="79" t="n">
        <x:v>40</x:v>
      </x:c>
      <x:c r="G1106" s="80" t="b">
        <x:v>0</x:v>
      </x:c>
    </x:row>
    <x:row r="1107" ht="19" hidden="0" customHeight="1">
      <x:c r="A1107" s="79" t="str">
        <x:v>GP19:3</x:v>
      </x:c>
      <x:c r="B1107" s="79" t="str">
        <x:v>GP19</x:v>
      </x:c>
      <x:c r="C1107" s="79" t="n">
        <x:v>3</x:v>
      </x:c>
      <x:c r="D1107" s="79" t="n">
        <x:v>3</x:v>
      </x:c>
      <x:c r="E1107" s="79" t="n">
        <x:v>0.2</x:v>
      </x:c>
      <x:c r="F1107" s="79" t="n">
        <x:v>80</x:v>
      </x:c>
      <x:c r="G1107" s="80" t="b">
        <x:v>0</x:v>
      </x:c>
    </x:row>
    <x:row r="1108" ht="19" hidden="0" customHeight="1">
      <x:c r="A1108" s="79" t="str">
        <x:v>GP19:4</x:v>
      </x:c>
      <x:c r="B1108" s="79" t="str">
        <x:v>GP19</x:v>
      </x:c>
      <x:c r="C1108" s="79" t="n">
        <x:v>4</x:v>
      </x:c>
      <x:c r="D1108" s="79" t="n">
        <x:v>4</x:v>
      </x:c>
      <x:c r="E1108" s="79" t="n">
        <x:v>0.4</x:v>
      </x:c>
      <x:c r="F1108" s="79" t="n">
        <x:v>160</x:v>
      </x:c>
      <x:c r="G1108" s="80" t="b">
        <x:v>1</x:v>
      </x:c>
    </x:row>
    <x:row r="1109" ht="19" hidden="0" customHeight="1">
      <x:c r="A1109" s="79" t="str">
        <x:v>GP19:5</x:v>
      </x:c>
      <x:c r="B1109" s="79" t="str">
        <x:v>GP19</x:v>
      </x:c>
      <x:c r="C1109" s="79" t="n">
        <x:v>5</x:v>
      </x:c>
      <x:c r="D1109" s="79" t="n">
        <x:v>5</x:v>
      </x:c>
      <x:c r="E1109" s="79" t="n">
        <x:v>0.4</x:v>
      </x:c>
      <x:c r="F1109" s="79" t="n">
        <x:v>300</x:v>
      </x:c>
      <x:c r="G1109" s="80" t="b">
        <x:v>1</x:v>
      </x:c>
    </x:row>
    <x:row r="1110" ht="19" hidden="0" customHeight="1">
      <x:c r="A1110" s="79" t="str">
        <x:v>GP20:0</x:v>
      </x:c>
      <x:c r="B1110" s="79" t="str">
        <x:v>GP20</x:v>
      </x:c>
      <x:c r="C1110" s="79" t="n">
        <x:v>0</x:v>
      </x:c>
      <x:c r="D1110" s="79" t="n">
        <x:v>0</x:v>
      </x:c>
      <x:c r="E1110" s="79" t="n">
        <x:v>0</x:v>
      </x:c>
      <x:c r="F1110" s="79" t="n">
        <x:v>0</x:v>
      </x:c>
      <x:c r="G1110" s="80" t="b">
        <x:v>0</x:v>
      </x:c>
    </x:row>
    <x:row r="1111" ht="19" hidden="0" customHeight="1">
      <x:c r="A1111" s="79" t="str">
        <x:v>GP20:1</x:v>
      </x:c>
      <x:c r="B1111" s="79" t="str">
        <x:v>GP20</x:v>
      </x:c>
      <x:c r="C1111" s="79" t="n">
        <x:v>1</x:v>
      </x:c>
      <x:c r="D1111" s="79" t="n">
        <x:v>1</x:v>
      </x:c>
      <x:c r="E1111" s="79" t="n">
        <x:v>0</x:v>
      </x:c>
      <x:c r="F1111" s="79" t="n">
        <x:v>20</x:v>
      </x:c>
      <x:c r="G1111" s="80" t="b">
        <x:v>0</x:v>
      </x:c>
    </x:row>
    <x:row r="1112" ht="19" hidden="0" customHeight="1">
      <x:c r="A1112" s="79" t="str">
        <x:v>GP20:2</x:v>
      </x:c>
      <x:c r="B1112" s="79" t="str">
        <x:v>GP20</x:v>
      </x:c>
      <x:c r="C1112" s="79" t="n">
        <x:v>2</x:v>
      </x:c>
      <x:c r="D1112" s="79" t="n">
        <x:v>2</x:v>
      </x:c>
      <x:c r="E1112" s="79" t="n">
        <x:v>0.2</x:v>
      </x:c>
      <x:c r="F1112" s="79" t="n">
        <x:v>40</x:v>
      </x:c>
      <x:c r="G1112" s="80" t="b">
        <x:v>0</x:v>
      </x:c>
    </x:row>
    <x:row r="1113" ht="19" hidden="0" customHeight="1">
      <x:c r="A1113" s="79" t="str">
        <x:v>GP20:3</x:v>
      </x:c>
      <x:c r="B1113" s="79" t="str">
        <x:v>GP20</x:v>
      </x:c>
      <x:c r="C1113" s="79" t="n">
        <x:v>3</x:v>
      </x:c>
      <x:c r="D1113" s="79" t="n">
        <x:v>3</x:v>
      </x:c>
      <x:c r="E1113" s="79" t="n">
        <x:v>0.2</x:v>
      </x:c>
      <x:c r="F1113" s="79" t="n">
        <x:v>80</x:v>
      </x:c>
      <x:c r="G1113" s="80" t="b">
        <x:v>0</x:v>
      </x:c>
    </x:row>
    <x:row r="1114" ht="19" hidden="0" customHeight="1">
      <x:c r="A1114" s="79" t="str">
        <x:v>GP20:4</x:v>
      </x:c>
      <x:c r="B1114" s="79" t="str">
        <x:v>GP20</x:v>
      </x:c>
      <x:c r="C1114" s="79" t="n">
        <x:v>4</x:v>
      </x:c>
      <x:c r="D1114" s="79" t="n">
        <x:v>4</x:v>
      </x:c>
      <x:c r="E1114" s="79" t="n">
        <x:v>0.4</x:v>
      </x:c>
      <x:c r="F1114" s="79" t="n">
        <x:v>160</x:v>
      </x:c>
      <x:c r="G1114" s="80" t="b">
        <x:v>1</x:v>
      </x:c>
    </x:row>
    <x:row r="1115" ht="19" hidden="0" customHeight="1">
      <x:c r="A1115" s="79" t="str">
        <x:v>GP20:5</x:v>
      </x:c>
      <x:c r="B1115" s="79" t="str">
        <x:v>GP20</x:v>
      </x:c>
      <x:c r="C1115" s="79" t="n">
        <x:v>5</x:v>
      </x:c>
      <x:c r="D1115" s="79" t="n">
        <x:v>5</x:v>
      </x:c>
      <x:c r="E1115" s="79" t="n">
        <x:v>0.4</x:v>
      </x:c>
      <x:c r="F1115" s="79" t="n">
        <x:v>300</x:v>
      </x:c>
      <x:c r="G1115" s="80" t="b">
        <x:v>1</x:v>
      </x:c>
    </x:row>
    <x:row r="1116" ht="19" hidden="0" customHeight="1">
      <x:c r="A1116" s="79" t="str">
        <x:v>GP21:0</x:v>
      </x:c>
      <x:c r="B1116" s="79" t="str">
        <x:v>GP21</x:v>
      </x:c>
      <x:c r="C1116" s="79" t="n">
        <x:v>0</x:v>
      </x:c>
      <x:c r="D1116" s="79" t="n">
        <x:v>0</x:v>
      </x:c>
      <x:c r="E1116" s="79" t="n">
        <x:v>0</x:v>
      </x:c>
      <x:c r="F1116" s="79" t="n">
        <x:v>0</x:v>
      </x:c>
      <x:c r="G1116" s="80" t="b">
        <x:v>0</x:v>
      </x:c>
    </x:row>
    <x:row r="1117" ht="19" hidden="0" customHeight="1">
      <x:c r="A1117" s="79" t="str">
        <x:v>GP21:1</x:v>
      </x:c>
      <x:c r="B1117" s="79" t="str">
        <x:v>GP21</x:v>
      </x:c>
      <x:c r="C1117" s="79" t="n">
        <x:v>1</x:v>
      </x:c>
      <x:c r="D1117" s="79" t="n">
        <x:v>1</x:v>
      </x:c>
      <x:c r="E1117" s="79" t="n">
        <x:v>0</x:v>
      </x:c>
      <x:c r="F1117" s="79" t="n">
        <x:v>20</x:v>
      </x:c>
      <x:c r="G1117" s="80" t="b">
        <x:v>0</x:v>
      </x:c>
    </x:row>
    <x:row r="1118" ht="19" hidden="0" customHeight="1">
      <x:c r="A1118" s="79" t="str">
        <x:v>GP21:2</x:v>
      </x:c>
      <x:c r="B1118" s="79" t="str">
        <x:v>GP21</x:v>
      </x:c>
      <x:c r="C1118" s="79" t="n">
        <x:v>2</x:v>
      </x:c>
      <x:c r="D1118" s="79" t="n">
        <x:v>2</x:v>
      </x:c>
      <x:c r="E1118" s="79" t="n">
        <x:v>0.2</x:v>
      </x:c>
      <x:c r="F1118" s="79" t="n">
        <x:v>40</x:v>
      </x:c>
      <x:c r="G1118" s="80" t="b">
        <x:v>0</x:v>
      </x:c>
    </x:row>
    <x:row r="1119" ht="19" hidden="0" customHeight="1">
      <x:c r="A1119" s="79" t="str">
        <x:v>GP21:3</x:v>
      </x:c>
      <x:c r="B1119" s="79" t="str">
        <x:v>GP21</x:v>
      </x:c>
      <x:c r="C1119" s="79" t="n">
        <x:v>3</x:v>
      </x:c>
      <x:c r="D1119" s="79" t="n">
        <x:v>3</x:v>
      </x:c>
      <x:c r="E1119" s="79" t="n">
        <x:v>0.2</x:v>
      </x:c>
      <x:c r="F1119" s="79" t="n">
        <x:v>80</x:v>
      </x:c>
      <x:c r="G1119" s="80" t="b">
        <x:v>0</x:v>
      </x:c>
    </x:row>
    <x:row r="1120" ht="19" hidden="0" customHeight="1">
      <x:c r="A1120" s="79" t="str">
        <x:v>GP21:4</x:v>
      </x:c>
      <x:c r="B1120" s="79" t="str">
        <x:v>GP21</x:v>
      </x:c>
      <x:c r="C1120" s="79" t="n">
        <x:v>4</x:v>
      </x:c>
      <x:c r="D1120" s="79" t="n">
        <x:v>4</x:v>
      </x:c>
      <x:c r="E1120" s="79" t="n">
        <x:v>0.4</x:v>
      </x:c>
      <x:c r="F1120" s="79" t="n">
        <x:v>160</x:v>
      </x:c>
      <x:c r="G1120" s="80" t="b">
        <x:v>1</x:v>
      </x:c>
    </x:row>
    <x:row r="1121" ht="19" hidden="0" customHeight="1">
      <x:c r="A1121" s="79" t="str">
        <x:v>GP21:5</x:v>
      </x:c>
      <x:c r="B1121" s="79" t="str">
        <x:v>GP21</x:v>
      </x:c>
      <x:c r="C1121" s="79" t="n">
        <x:v>5</x:v>
      </x:c>
      <x:c r="D1121" s="79" t="n">
        <x:v>5</x:v>
      </x:c>
      <x:c r="E1121" s="79" t="n">
        <x:v>0.4</x:v>
      </x:c>
      <x:c r="F1121" s="79" t="n">
        <x:v>300</x:v>
      </x:c>
      <x:c r="G1121" s="80" t="b">
        <x:v>1</x:v>
      </x:c>
    </x:row>
    <x:row r="1122" ht="19" hidden="0" customHeight="1">
      <x:c r="A1122" s="79" t="str">
        <x:v>GP22:0</x:v>
      </x:c>
      <x:c r="B1122" s="79" t="str">
        <x:v>GP22</x:v>
      </x:c>
      <x:c r="C1122" s="79" t="n">
        <x:v>0</x:v>
      </x:c>
      <x:c r="D1122" s="79" t="n">
        <x:v>0</x:v>
      </x:c>
      <x:c r="E1122" s="79" t="n">
        <x:v>0</x:v>
      </x:c>
      <x:c r="F1122" s="79" t="n">
        <x:v>0</x:v>
      </x:c>
      <x:c r="G1122" s="80" t="b">
        <x:v>0</x:v>
      </x:c>
    </x:row>
    <x:row r="1123" ht="19" hidden="0" customHeight="1">
      <x:c r="A1123" s="79" t="str">
        <x:v>GP22:1</x:v>
      </x:c>
      <x:c r="B1123" s="79" t="str">
        <x:v>GP22</x:v>
      </x:c>
      <x:c r="C1123" s="79" t="n">
        <x:v>1</x:v>
      </x:c>
      <x:c r="D1123" s="79" t="n">
        <x:v>1</x:v>
      </x:c>
      <x:c r="E1123" s="79" t="n">
        <x:v>0</x:v>
      </x:c>
      <x:c r="F1123" s="79" t="n">
        <x:v>20</x:v>
      </x:c>
      <x:c r="G1123" s="80" t="b">
        <x:v>0</x:v>
      </x:c>
    </x:row>
    <x:row r="1124" ht="19" hidden="0" customHeight="1">
      <x:c r="A1124" s="79" t="str">
        <x:v>GP22:2</x:v>
      </x:c>
      <x:c r="B1124" s="79" t="str">
        <x:v>GP22</x:v>
      </x:c>
      <x:c r="C1124" s="79" t="n">
        <x:v>2</x:v>
      </x:c>
      <x:c r="D1124" s="79" t="n">
        <x:v>2</x:v>
      </x:c>
      <x:c r="E1124" s="79" t="n">
        <x:v>0.2</x:v>
      </x:c>
      <x:c r="F1124" s="79" t="n">
        <x:v>40</x:v>
      </x:c>
      <x:c r="G1124" s="80" t="b">
        <x:v>0</x:v>
      </x:c>
    </x:row>
    <x:row r="1125" ht="19" hidden="0" customHeight="1">
      <x:c r="A1125" s="79" t="str">
        <x:v>GP22:3</x:v>
      </x:c>
      <x:c r="B1125" s="79" t="str">
        <x:v>GP22</x:v>
      </x:c>
      <x:c r="C1125" s="79" t="n">
        <x:v>3</x:v>
      </x:c>
      <x:c r="D1125" s="79" t="n">
        <x:v>3</x:v>
      </x:c>
      <x:c r="E1125" s="79" t="n">
        <x:v>0.2</x:v>
      </x:c>
      <x:c r="F1125" s="79" t="n">
        <x:v>80</x:v>
      </x:c>
      <x:c r="G1125" s="80" t="b">
        <x:v>0</x:v>
      </x:c>
    </x:row>
    <x:row r="1126" ht="19" hidden="0" customHeight="1">
      <x:c r="A1126" s="79" t="str">
        <x:v>GP22:4</x:v>
      </x:c>
      <x:c r="B1126" s="79" t="str">
        <x:v>GP22</x:v>
      </x:c>
      <x:c r="C1126" s="79" t="n">
        <x:v>4</x:v>
      </x:c>
      <x:c r="D1126" s="79" t="n">
        <x:v>4</x:v>
      </x:c>
      <x:c r="E1126" s="79" t="n">
        <x:v>0.4</x:v>
      </x:c>
      <x:c r="F1126" s="79" t="n">
        <x:v>160</x:v>
      </x:c>
      <x:c r="G1126" s="80" t="b">
        <x:v>1</x:v>
      </x:c>
    </x:row>
    <x:row r="1127" ht="19" hidden="0" customHeight="1">
      <x:c r="A1127" s="79" t="str">
        <x:v>GP22:5</x:v>
      </x:c>
      <x:c r="B1127" s="79" t="str">
        <x:v>GP22</x:v>
      </x:c>
      <x:c r="C1127" s="79" t="n">
        <x:v>5</x:v>
      </x:c>
      <x:c r="D1127" s="79" t="n">
        <x:v>5</x:v>
      </x:c>
      <x:c r="E1127" s="79" t="n">
        <x:v>0.4</x:v>
      </x:c>
      <x:c r="F1127" s="79" t="n">
        <x:v>300</x:v>
      </x:c>
      <x:c r="G1127" s="80" t="b">
        <x:v>1</x:v>
      </x:c>
    </x:row>
    <x:row r="1128" ht="19" hidden="0" customHeight="1">
      <x:c r="A1128" s="79" t="str">
        <x:v>GP23:0</x:v>
      </x:c>
      <x:c r="B1128" s="79" t="str">
        <x:v>GP23</x:v>
      </x:c>
      <x:c r="C1128" s="79" t="n">
        <x:v>0</x:v>
      </x:c>
      <x:c r="D1128" s="79" t="n">
        <x:v>0</x:v>
      </x:c>
      <x:c r="E1128" s="79" t="n">
        <x:v>0</x:v>
      </x:c>
      <x:c r="F1128" s="79" t="n">
        <x:v>0</x:v>
      </x:c>
      <x:c r="G1128" s="80" t="b">
        <x:v>0</x:v>
      </x:c>
    </x:row>
    <x:row r="1129" ht="19" hidden="0" customHeight="1">
      <x:c r="A1129" s="79" t="str">
        <x:v>GP23:1</x:v>
      </x:c>
      <x:c r="B1129" s="79" t="str">
        <x:v>GP23</x:v>
      </x:c>
      <x:c r="C1129" s="79" t="n">
        <x:v>1</x:v>
      </x:c>
      <x:c r="D1129" s="79" t="n">
        <x:v>1</x:v>
      </x:c>
      <x:c r="E1129" s="79" t="n">
        <x:v>0</x:v>
      </x:c>
      <x:c r="F1129" s="79" t="n">
        <x:v>20</x:v>
      </x:c>
      <x:c r="G1129" s="80" t="b">
        <x:v>0</x:v>
      </x:c>
    </x:row>
    <x:row r="1130" ht="19" hidden="0" customHeight="1">
      <x:c r="A1130" s="79" t="str">
        <x:v>GP23:2</x:v>
      </x:c>
      <x:c r="B1130" s="79" t="str">
        <x:v>GP23</x:v>
      </x:c>
      <x:c r="C1130" s="79" t="n">
        <x:v>2</x:v>
      </x:c>
      <x:c r="D1130" s="79" t="n">
        <x:v>2</x:v>
      </x:c>
      <x:c r="E1130" s="79" t="n">
        <x:v>0.2</x:v>
      </x:c>
      <x:c r="F1130" s="79" t="n">
        <x:v>40</x:v>
      </x:c>
      <x:c r="G1130" s="80" t="b">
        <x:v>0</x:v>
      </x:c>
    </x:row>
    <x:row r="1131" ht="19" hidden="0" customHeight="1">
      <x:c r="A1131" s="79" t="str">
        <x:v>GP23:3</x:v>
      </x:c>
      <x:c r="B1131" s="79" t="str">
        <x:v>GP23</x:v>
      </x:c>
      <x:c r="C1131" s="79" t="n">
        <x:v>3</x:v>
      </x:c>
      <x:c r="D1131" s="79" t="n">
        <x:v>3</x:v>
      </x:c>
      <x:c r="E1131" s="79" t="n">
        <x:v>0.2</x:v>
      </x:c>
      <x:c r="F1131" s="79" t="n">
        <x:v>80</x:v>
      </x:c>
      <x:c r="G1131" s="80" t="b">
        <x:v>0</x:v>
      </x:c>
    </x:row>
    <x:row r="1132" ht="19" hidden="0" customHeight="1">
      <x:c r="A1132" s="79" t="str">
        <x:v>GP23:4</x:v>
      </x:c>
      <x:c r="B1132" s="79" t="str">
        <x:v>GP23</x:v>
      </x:c>
      <x:c r="C1132" s="79" t="n">
        <x:v>4</x:v>
      </x:c>
      <x:c r="D1132" s="79" t="n">
        <x:v>4</x:v>
      </x:c>
      <x:c r="E1132" s="79" t="n">
        <x:v>0.4</x:v>
      </x:c>
      <x:c r="F1132" s="79" t="n">
        <x:v>160</x:v>
      </x:c>
      <x:c r="G1132" s="80" t="b">
        <x:v>1</x:v>
      </x:c>
    </x:row>
    <x:row r="1133" ht="19" hidden="0" customHeight="1">
      <x:c r="A1133" s="79" t="str">
        <x:v>GP23:5</x:v>
      </x:c>
      <x:c r="B1133" s="79" t="str">
        <x:v>GP23</x:v>
      </x:c>
      <x:c r="C1133" s="79" t="n">
        <x:v>5</x:v>
      </x:c>
      <x:c r="D1133" s="79" t="n">
        <x:v>5</x:v>
      </x:c>
      <x:c r="E1133" s="79" t="n">
        <x:v>0.4</x:v>
      </x:c>
      <x:c r="F1133" s="79" t="n">
        <x:v>300</x:v>
      </x:c>
      <x:c r="G1133" s="80" t="b">
        <x:v>1</x:v>
      </x:c>
    </x:row>
    <x:row r="1134" ht="19" hidden="0" customHeight="1">
      <x:c r="A1134" s="79" t="str">
        <x:v>GP24:0</x:v>
      </x:c>
      <x:c r="B1134" s="79" t="str">
        <x:v>GP24</x:v>
      </x:c>
      <x:c r="C1134" s="79" t="n">
        <x:v>0</x:v>
      </x:c>
      <x:c r="D1134" s="79" t="n">
        <x:v>0</x:v>
      </x:c>
      <x:c r="E1134" s="79" t="n">
        <x:v>0</x:v>
      </x:c>
      <x:c r="F1134" s="79" t="n">
        <x:v>0</x:v>
      </x:c>
      <x:c r="G1134" s="80" t="b">
        <x:v>0</x:v>
      </x:c>
    </x:row>
    <x:row r="1135" ht="19" hidden="0" customHeight="1">
      <x:c r="A1135" s="79" t="str">
        <x:v>GP24:1</x:v>
      </x:c>
      <x:c r="B1135" s="79" t="str">
        <x:v>GP24</x:v>
      </x:c>
      <x:c r="C1135" s="79" t="n">
        <x:v>1</x:v>
      </x:c>
      <x:c r="D1135" s="79" t="n">
        <x:v>1</x:v>
      </x:c>
      <x:c r="E1135" s="79" t="n">
        <x:v>0</x:v>
      </x:c>
      <x:c r="F1135" s="79" t="n">
        <x:v>20</x:v>
      </x:c>
      <x:c r="G1135" s="80" t="b">
        <x:v>0</x:v>
      </x:c>
    </x:row>
    <x:row r="1136" ht="19" hidden="0" customHeight="1">
      <x:c r="A1136" s="79" t="str">
        <x:v>GP24:2</x:v>
      </x:c>
      <x:c r="B1136" s="79" t="str">
        <x:v>GP24</x:v>
      </x:c>
      <x:c r="C1136" s="79" t="n">
        <x:v>2</x:v>
      </x:c>
      <x:c r="D1136" s="79" t="n">
        <x:v>2</x:v>
      </x:c>
      <x:c r="E1136" s="79" t="n">
        <x:v>0.2</x:v>
      </x:c>
      <x:c r="F1136" s="79" t="n">
        <x:v>40</x:v>
      </x:c>
      <x:c r="G1136" s="80" t="b">
        <x:v>0</x:v>
      </x:c>
    </x:row>
    <x:row r="1137" ht="19" hidden="0" customHeight="1">
      <x:c r="A1137" s="79" t="str">
        <x:v>GP24:3</x:v>
      </x:c>
      <x:c r="B1137" s="79" t="str">
        <x:v>GP24</x:v>
      </x:c>
      <x:c r="C1137" s="79" t="n">
        <x:v>3</x:v>
      </x:c>
      <x:c r="D1137" s="79" t="n">
        <x:v>3</x:v>
      </x:c>
      <x:c r="E1137" s="79" t="n">
        <x:v>0.2</x:v>
      </x:c>
      <x:c r="F1137" s="79" t="n">
        <x:v>80</x:v>
      </x:c>
      <x:c r="G1137" s="80" t="b">
        <x:v>0</x:v>
      </x:c>
    </x:row>
    <x:row r="1138" ht="19" hidden="0" customHeight="1">
      <x:c r="A1138" s="79" t="str">
        <x:v>GP24:4</x:v>
      </x:c>
      <x:c r="B1138" s="79" t="str">
        <x:v>GP24</x:v>
      </x:c>
      <x:c r="C1138" s="79" t="n">
        <x:v>4</x:v>
      </x:c>
      <x:c r="D1138" s="79" t="n">
        <x:v>4</x:v>
      </x:c>
      <x:c r="E1138" s="79" t="n">
        <x:v>0.4</x:v>
      </x:c>
      <x:c r="F1138" s="79" t="n">
        <x:v>160</x:v>
      </x:c>
      <x:c r="G1138" s="80" t="b">
        <x:v>1</x:v>
      </x:c>
    </x:row>
    <x:row r="1139" ht="19" hidden="0" customHeight="1">
      <x:c r="A1139" s="79" t="str">
        <x:v>GP24:5</x:v>
      </x:c>
      <x:c r="B1139" s="79" t="str">
        <x:v>GP24</x:v>
      </x:c>
      <x:c r="C1139" s="79" t="n">
        <x:v>5</x:v>
      </x:c>
      <x:c r="D1139" s="79" t="n">
        <x:v>5</x:v>
      </x:c>
      <x:c r="E1139" s="79" t="n">
        <x:v>0.4</x:v>
      </x:c>
      <x:c r="F1139" s="79" t="n">
        <x:v>300</x:v>
      </x:c>
      <x:c r="G1139" s="80" t="b">
        <x:v>1</x:v>
      </x:c>
    </x:row>
    <x:row r="1140" ht="19" hidden="0" customHeight="1">
      <x:c r="A1140" s="79" t="str">
        <x:v>GP25:0</x:v>
      </x:c>
      <x:c r="B1140" s="79" t="str">
        <x:v>GP25</x:v>
      </x:c>
      <x:c r="C1140" s="79" t="n">
        <x:v>0</x:v>
      </x:c>
      <x:c r="D1140" s="79" t="n">
        <x:v>0</x:v>
      </x:c>
      <x:c r="E1140" s="79" t="n">
        <x:v>0</x:v>
      </x:c>
      <x:c r="F1140" s="79" t="n">
        <x:v>0</x:v>
      </x:c>
      <x:c r="G1140" s="80" t="b">
        <x:v>0</x:v>
      </x:c>
    </x:row>
    <x:row r="1141" ht="19" hidden="0" customHeight="1">
      <x:c r="A1141" s="79" t="str">
        <x:v>GP25:1</x:v>
      </x:c>
      <x:c r="B1141" s="79" t="str">
        <x:v>GP25</x:v>
      </x:c>
      <x:c r="C1141" s="79" t="n">
        <x:v>1</x:v>
      </x:c>
      <x:c r="D1141" s="79" t="n">
        <x:v>1</x:v>
      </x:c>
      <x:c r="E1141" s="79" t="n">
        <x:v>0</x:v>
      </x:c>
      <x:c r="F1141" s="79" t="n">
        <x:v>20</x:v>
      </x:c>
      <x:c r="G1141" s="80" t="b">
        <x:v>0</x:v>
      </x:c>
    </x:row>
    <x:row r="1142" ht="19" hidden="0" customHeight="1">
      <x:c r="A1142" s="79" t="str">
        <x:v>GP25:2</x:v>
      </x:c>
      <x:c r="B1142" s="79" t="str">
        <x:v>GP25</x:v>
      </x:c>
      <x:c r="C1142" s="79" t="n">
        <x:v>2</x:v>
      </x:c>
      <x:c r="D1142" s="79" t="n">
        <x:v>2</x:v>
      </x:c>
      <x:c r="E1142" s="79" t="n">
        <x:v>0.2</x:v>
      </x:c>
      <x:c r="F1142" s="79" t="n">
        <x:v>40</x:v>
      </x:c>
      <x:c r="G1142" s="80" t="b">
        <x:v>0</x:v>
      </x:c>
    </x:row>
    <x:row r="1143" ht="19" hidden="0" customHeight="1">
      <x:c r="A1143" s="79" t="str">
        <x:v>GP25:3</x:v>
      </x:c>
      <x:c r="B1143" s="79" t="str">
        <x:v>GP25</x:v>
      </x:c>
      <x:c r="C1143" s="79" t="n">
        <x:v>3</x:v>
      </x:c>
      <x:c r="D1143" s="79" t="n">
        <x:v>3</x:v>
      </x:c>
      <x:c r="E1143" s="79" t="n">
        <x:v>0.2</x:v>
      </x:c>
      <x:c r="F1143" s="79" t="n">
        <x:v>80</x:v>
      </x:c>
      <x:c r="G1143" s="80" t="b">
        <x:v>0</x:v>
      </x:c>
    </x:row>
    <x:row r="1144" ht="19" hidden="0" customHeight="1">
      <x:c r="A1144" s="79" t="str">
        <x:v>GP25:4</x:v>
      </x:c>
      <x:c r="B1144" s="79" t="str">
        <x:v>GP25</x:v>
      </x:c>
      <x:c r="C1144" s="79" t="n">
        <x:v>4</x:v>
      </x:c>
      <x:c r="D1144" s="79" t="n">
        <x:v>4</x:v>
      </x:c>
      <x:c r="E1144" s="79" t="n">
        <x:v>0.4</x:v>
      </x:c>
      <x:c r="F1144" s="79" t="n">
        <x:v>160</x:v>
      </x:c>
      <x:c r="G1144" s="80" t="b">
        <x:v>1</x:v>
      </x:c>
    </x:row>
    <x:row r="1145" ht="19" hidden="0" customHeight="1">
      <x:c r="A1145" s="79" t="str">
        <x:v>GP25:5</x:v>
      </x:c>
      <x:c r="B1145" s="79" t="str">
        <x:v>GP25</x:v>
      </x:c>
      <x:c r="C1145" s="79" t="n">
        <x:v>5</x:v>
      </x:c>
      <x:c r="D1145" s="79" t="n">
        <x:v>5</x:v>
      </x:c>
      <x:c r="E1145" s="79" t="n">
        <x:v>0.4</x:v>
      </x:c>
      <x:c r="F1145" s="79" t="n">
        <x:v>300</x:v>
      </x:c>
      <x:c r="G1145" s="80" t="b">
        <x:v>1</x:v>
      </x:c>
    </x:row>
    <x:row r="1146" ht="19" hidden="0" customHeight="1">
      <x:c r="A1146" s="79" t="str">
        <x:v>GO01:0</x:v>
      </x:c>
      <x:c r="B1146" s="79" t="str">
        <x:v>GO01</x:v>
      </x:c>
      <x:c r="C1146" s="79" t="n">
        <x:v>0</x:v>
      </x:c>
      <x:c r="D1146" s="79" t="n">
        <x:v>0</x:v>
      </x:c>
      <x:c r="E1146" s="79" t="n">
        <x:v>0</x:v>
      </x:c>
      <x:c r="F1146" s="79" t="n">
        <x:v>0</x:v>
      </x:c>
      <x:c r="G1146" s="80" t="b">
        <x:v>0</x:v>
      </x:c>
    </x:row>
    <x:row r="1147" ht="19" hidden="0" customHeight="1">
      <x:c r="A1147" s="79" t="str">
        <x:v>GO01:1</x:v>
      </x:c>
      <x:c r="B1147" s="79" t="str">
        <x:v>GO01</x:v>
      </x:c>
      <x:c r="C1147" s="79" t="n">
        <x:v>1</x:v>
      </x:c>
      <x:c r="D1147" s="79" t="n">
        <x:v>1</x:v>
      </x:c>
      <x:c r="E1147" s="79" t="n">
        <x:v>0</x:v>
      </x:c>
      <x:c r="F1147" s="79" t="n">
        <x:v>40</x:v>
      </x:c>
      <x:c r="G1147" s="80" t="b">
        <x:v>0</x:v>
      </x:c>
    </x:row>
    <x:row r="1148" ht="19" hidden="0" customHeight="1">
      <x:c r="A1148" s="79" t="str">
        <x:v>GO01:2</x:v>
      </x:c>
      <x:c r="B1148" s="79" t="str">
        <x:v>GO01</x:v>
      </x:c>
      <x:c r="C1148" s="79" t="n">
        <x:v>2</x:v>
      </x:c>
      <x:c r="D1148" s="79" t="n">
        <x:v>2</x:v>
      </x:c>
      <x:c r="E1148" s="79" t="n">
        <x:v>0.2</x:v>
      </x:c>
      <x:c r="F1148" s="79" t="n">
        <x:v>80</x:v>
      </x:c>
      <x:c r="G1148" s="80" t="b">
        <x:v>0</x:v>
      </x:c>
    </x:row>
    <x:row r="1149" ht="19" hidden="0" customHeight="1">
      <x:c r="A1149" s="79" t="str">
        <x:v>GO01:3</x:v>
      </x:c>
      <x:c r="B1149" s="79" t="str">
        <x:v>GO01</x:v>
      </x:c>
      <x:c r="C1149" s="79" t="n">
        <x:v>3</x:v>
      </x:c>
      <x:c r="D1149" s="79" t="n">
        <x:v>3</x:v>
      </x:c>
      <x:c r="E1149" s="79" t="n">
        <x:v>0.2</x:v>
      </x:c>
      <x:c r="F1149" s="79" t="n">
        <x:v>160</x:v>
      </x:c>
      <x:c r="G1149" s="80" t="b">
        <x:v>0</x:v>
      </x:c>
    </x:row>
    <x:row r="1150" ht="19" hidden="0" customHeight="1">
      <x:c r="A1150" s="79" t="str">
        <x:v>GO01:4</x:v>
      </x:c>
      <x:c r="B1150" s="79" t="str">
        <x:v>GO01</x:v>
      </x:c>
      <x:c r="C1150" s="79" t="n">
        <x:v>4</x:v>
      </x:c>
      <x:c r="D1150" s="79" t="n">
        <x:v>4</x:v>
      </x:c>
      <x:c r="E1150" s="79" t="n">
        <x:v>0.4</x:v>
      </x:c>
      <x:c r="F1150" s="79" t="n">
        <x:v>320</x:v>
      </x:c>
      <x:c r="G1150" s="80" t="b">
        <x:v>1</x:v>
      </x:c>
    </x:row>
    <x:row r="1151" ht="19" hidden="0" customHeight="1">
      <x:c r="A1151" s="79" t="str">
        <x:v>GO01:5</x:v>
      </x:c>
      <x:c r="B1151" s="79" t="str">
        <x:v>GO01</x:v>
      </x:c>
      <x:c r="C1151" s="79" t="n">
        <x:v>5</x:v>
      </x:c>
      <x:c r="D1151" s="79" t="n">
        <x:v>5</x:v>
      </x:c>
      <x:c r="E1151" s="79" t="n">
        <x:v>0.4</x:v>
      </x:c>
      <x:c r="F1151" s="79" t="n">
        <x:v>600</x:v>
      </x:c>
      <x:c r="G1151" s="80" t="b">
        <x:v>1</x:v>
      </x:c>
    </x:row>
    <x:row r="1152" ht="19" hidden="0" customHeight="1">
      <x:c r="A1152" s="79" t="str">
        <x:v>GO02:0</x:v>
      </x:c>
      <x:c r="B1152" s="79" t="str">
        <x:v>GO02</x:v>
      </x:c>
      <x:c r="C1152" s="79" t="n">
        <x:v>0</x:v>
      </x:c>
      <x:c r="D1152" s="79" t="n">
        <x:v>0</x:v>
      </x:c>
      <x:c r="E1152" s="79" t="n">
        <x:v>0</x:v>
      </x:c>
      <x:c r="F1152" s="79" t="n">
        <x:v>0</x:v>
      </x:c>
      <x:c r="G1152" s="80" t="b">
        <x:v>0</x:v>
      </x:c>
    </x:row>
    <x:row r="1153" ht="19" hidden="0" customHeight="1">
      <x:c r="A1153" s="79" t="str">
        <x:v>GO02:1</x:v>
      </x:c>
      <x:c r="B1153" s="79" t="str">
        <x:v>GO02</x:v>
      </x:c>
      <x:c r="C1153" s="79" t="n">
        <x:v>1</x:v>
      </x:c>
      <x:c r="D1153" s="79" t="n">
        <x:v>1</x:v>
      </x:c>
      <x:c r="E1153" s="79" t="n">
        <x:v>0</x:v>
      </x:c>
      <x:c r="F1153" s="79" t="n">
        <x:v>40</x:v>
      </x:c>
      <x:c r="G1153" s="80" t="b">
        <x:v>0</x:v>
      </x:c>
    </x:row>
    <x:row r="1154" ht="19" hidden="0" customHeight="1">
      <x:c r="A1154" s="79" t="str">
        <x:v>GO02:2</x:v>
      </x:c>
      <x:c r="B1154" s="79" t="str">
        <x:v>GO02</x:v>
      </x:c>
      <x:c r="C1154" s="79" t="n">
        <x:v>2</x:v>
      </x:c>
      <x:c r="D1154" s="79" t="n">
        <x:v>2</x:v>
      </x:c>
      <x:c r="E1154" s="79" t="n">
        <x:v>0.2</x:v>
      </x:c>
      <x:c r="F1154" s="79" t="n">
        <x:v>80</x:v>
      </x:c>
      <x:c r="G1154" s="80" t="b">
        <x:v>0</x:v>
      </x:c>
    </x:row>
    <x:row r="1155" ht="19" hidden="0" customHeight="1">
      <x:c r="A1155" s="79" t="str">
        <x:v>GO02:3</x:v>
      </x:c>
      <x:c r="B1155" s="79" t="str">
        <x:v>GO02</x:v>
      </x:c>
      <x:c r="C1155" s="79" t="n">
        <x:v>3</x:v>
      </x:c>
      <x:c r="D1155" s="79" t="n">
        <x:v>3</x:v>
      </x:c>
      <x:c r="E1155" s="79" t="n">
        <x:v>0.2</x:v>
      </x:c>
      <x:c r="F1155" s="79" t="n">
        <x:v>160</x:v>
      </x:c>
      <x:c r="G1155" s="80" t="b">
        <x:v>0</x:v>
      </x:c>
    </x:row>
    <x:row r="1156" ht="19" hidden="0" customHeight="1">
      <x:c r="A1156" s="79" t="str">
        <x:v>GO02:4</x:v>
      </x:c>
      <x:c r="B1156" s="79" t="str">
        <x:v>GO02</x:v>
      </x:c>
      <x:c r="C1156" s="79" t="n">
        <x:v>4</x:v>
      </x:c>
      <x:c r="D1156" s="79" t="n">
        <x:v>4</x:v>
      </x:c>
      <x:c r="E1156" s="79" t="n">
        <x:v>0.4</x:v>
      </x:c>
      <x:c r="F1156" s="79" t="n">
        <x:v>320</x:v>
      </x:c>
      <x:c r="G1156" s="80" t="b">
        <x:v>1</x:v>
      </x:c>
    </x:row>
    <x:row r="1157" ht="19" hidden="0" customHeight="1">
      <x:c r="A1157" s="79" t="str">
        <x:v>GO02:5</x:v>
      </x:c>
      <x:c r="B1157" s="79" t="str">
        <x:v>GO02</x:v>
      </x:c>
      <x:c r="C1157" s="79" t="n">
        <x:v>5</x:v>
      </x:c>
      <x:c r="D1157" s="79" t="n">
        <x:v>5</x:v>
      </x:c>
      <x:c r="E1157" s="79" t="n">
        <x:v>0.4</x:v>
      </x:c>
      <x:c r="F1157" s="79" t="n">
        <x:v>600</x:v>
      </x:c>
      <x:c r="G1157" s="80" t="b">
        <x:v>1</x:v>
      </x:c>
    </x:row>
    <x:row r="1158" ht="19" hidden="0" customHeight="1">
      <x:c r="A1158" s="79" t="str">
        <x:v>GO03:0</x:v>
      </x:c>
      <x:c r="B1158" s="79" t="str">
        <x:v>GO03</x:v>
      </x:c>
      <x:c r="C1158" s="79" t="n">
        <x:v>0</x:v>
      </x:c>
      <x:c r="D1158" s="79" t="n">
        <x:v>0</x:v>
      </x:c>
      <x:c r="E1158" s="79" t="n">
        <x:v>0</x:v>
      </x:c>
      <x:c r="F1158" s="79" t="n">
        <x:v>0</x:v>
      </x:c>
      <x:c r="G1158" s="80" t="b">
        <x:v>0</x:v>
      </x:c>
    </x:row>
    <x:row r="1159" ht="19" hidden="0" customHeight="1">
      <x:c r="A1159" s="79" t="str">
        <x:v>GO03:1</x:v>
      </x:c>
      <x:c r="B1159" s="79" t="str">
        <x:v>GO03</x:v>
      </x:c>
      <x:c r="C1159" s="79" t="n">
        <x:v>1</x:v>
      </x:c>
      <x:c r="D1159" s="79" t="n">
        <x:v>1</x:v>
      </x:c>
      <x:c r="E1159" s="79" t="n">
        <x:v>0</x:v>
      </x:c>
      <x:c r="F1159" s="79" t="n">
        <x:v>40</x:v>
      </x:c>
      <x:c r="G1159" s="80" t="b">
        <x:v>0</x:v>
      </x:c>
    </x:row>
    <x:row r="1160" ht="19" hidden="0" customHeight="1">
      <x:c r="A1160" s="79" t="str">
        <x:v>GO03:2</x:v>
      </x:c>
      <x:c r="B1160" s="79" t="str">
        <x:v>GO03</x:v>
      </x:c>
      <x:c r="C1160" s="79" t="n">
        <x:v>2</x:v>
      </x:c>
      <x:c r="D1160" s="79" t="n">
        <x:v>2</x:v>
      </x:c>
      <x:c r="E1160" s="79" t="n">
        <x:v>0.2</x:v>
      </x:c>
      <x:c r="F1160" s="79" t="n">
        <x:v>80</x:v>
      </x:c>
      <x:c r="G1160" s="80" t="b">
        <x:v>0</x:v>
      </x:c>
    </x:row>
    <x:row r="1161" ht="19" hidden="0" customHeight="1">
      <x:c r="A1161" s="79" t="str">
        <x:v>GO03:3</x:v>
      </x:c>
      <x:c r="B1161" s="79" t="str">
        <x:v>GO03</x:v>
      </x:c>
      <x:c r="C1161" s="79" t="n">
        <x:v>3</x:v>
      </x:c>
      <x:c r="D1161" s="79" t="n">
        <x:v>3</x:v>
      </x:c>
      <x:c r="E1161" s="79" t="n">
        <x:v>0.2</x:v>
      </x:c>
      <x:c r="F1161" s="79" t="n">
        <x:v>160</x:v>
      </x:c>
      <x:c r="G1161" s="80" t="b">
        <x:v>0</x:v>
      </x:c>
    </x:row>
    <x:row r="1162" ht="19" hidden="0" customHeight="1">
      <x:c r="A1162" s="79" t="str">
        <x:v>GO03:4</x:v>
      </x:c>
      <x:c r="B1162" s="79" t="str">
        <x:v>GO03</x:v>
      </x:c>
      <x:c r="C1162" s="79" t="n">
        <x:v>4</x:v>
      </x:c>
      <x:c r="D1162" s="79" t="n">
        <x:v>4</x:v>
      </x:c>
      <x:c r="E1162" s="79" t="n">
        <x:v>0.4</x:v>
      </x:c>
      <x:c r="F1162" s="79" t="n">
        <x:v>320</x:v>
      </x:c>
      <x:c r="G1162" s="80" t="b">
        <x:v>1</x:v>
      </x:c>
    </x:row>
    <x:row r="1163" ht="19" hidden="0" customHeight="1">
      <x:c r="A1163" s="79" t="str">
        <x:v>GO03:5</x:v>
      </x:c>
      <x:c r="B1163" s="79" t="str">
        <x:v>GO03</x:v>
      </x:c>
      <x:c r="C1163" s="79" t="n">
        <x:v>5</x:v>
      </x:c>
      <x:c r="D1163" s="79" t="n">
        <x:v>5</x:v>
      </x:c>
      <x:c r="E1163" s="79" t="n">
        <x:v>0.4</x:v>
      </x:c>
      <x:c r="F1163" s="79" t="n">
        <x:v>600</x:v>
      </x:c>
      <x:c r="G1163" s="80" t="b">
        <x:v>1</x:v>
      </x:c>
    </x:row>
    <x:row r="1164" ht="19" hidden="0" customHeight="1">
      <x:c r="A1164" s="79" t="str">
        <x:v>GO04:0</x:v>
      </x:c>
      <x:c r="B1164" s="79" t="str">
        <x:v>GO04</x:v>
      </x:c>
      <x:c r="C1164" s="79" t="n">
        <x:v>0</x:v>
      </x:c>
      <x:c r="D1164" s="79" t="n">
        <x:v>0</x:v>
      </x:c>
      <x:c r="E1164" s="79" t="n">
        <x:v>0</x:v>
      </x:c>
      <x:c r="F1164" s="79" t="n">
        <x:v>0</x:v>
      </x:c>
      <x:c r="G1164" s="80" t="b">
        <x:v>0</x:v>
      </x:c>
    </x:row>
    <x:row r="1165" ht="19" hidden="0" customHeight="1">
      <x:c r="A1165" s="79" t="str">
        <x:v>GO04:1</x:v>
      </x:c>
      <x:c r="B1165" s="79" t="str">
        <x:v>GO04</x:v>
      </x:c>
      <x:c r="C1165" s="79" t="n">
        <x:v>1</x:v>
      </x:c>
      <x:c r="D1165" s="79" t="n">
        <x:v>1</x:v>
      </x:c>
      <x:c r="E1165" s="79" t="n">
        <x:v>0</x:v>
      </x:c>
      <x:c r="F1165" s="79" t="n">
        <x:v>40</x:v>
      </x:c>
      <x:c r="G1165" s="80" t="b">
        <x:v>0</x:v>
      </x:c>
    </x:row>
    <x:row r="1166" ht="19" hidden="0" customHeight="1">
      <x:c r="A1166" s="79" t="str">
        <x:v>GO04:2</x:v>
      </x:c>
      <x:c r="B1166" s="79" t="str">
        <x:v>GO04</x:v>
      </x:c>
      <x:c r="C1166" s="79" t="n">
        <x:v>2</x:v>
      </x:c>
      <x:c r="D1166" s="79" t="n">
        <x:v>2</x:v>
      </x:c>
      <x:c r="E1166" s="79" t="n">
        <x:v>0.2</x:v>
      </x:c>
      <x:c r="F1166" s="79" t="n">
        <x:v>80</x:v>
      </x:c>
      <x:c r="G1166" s="80" t="b">
        <x:v>0</x:v>
      </x:c>
    </x:row>
    <x:row r="1167" ht="19" hidden="0" customHeight="1">
      <x:c r="A1167" s="79" t="str">
        <x:v>GO04:3</x:v>
      </x:c>
      <x:c r="B1167" s="79" t="str">
        <x:v>GO04</x:v>
      </x:c>
      <x:c r="C1167" s="79" t="n">
        <x:v>3</x:v>
      </x:c>
      <x:c r="D1167" s="79" t="n">
        <x:v>3</x:v>
      </x:c>
      <x:c r="E1167" s="79" t="n">
        <x:v>0.2</x:v>
      </x:c>
      <x:c r="F1167" s="79" t="n">
        <x:v>160</x:v>
      </x:c>
      <x:c r="G1167" s="80" t="b">
        <x:v>0</x:v>
      </x:c>
    </x:row>
    <x:row r="1168" ht="19" hidden="0" customHeight="1">
      <x:c r="A1168" s="79" t="str">
        <x:v>GO04:4</x:v>
      </x:c>
      <x:c r="B1168" s="79" t="str">
        <x:v>GO04</x:v>
      </x:c>
      <x:c r="C1168" s="79" t="n">
        <x:v>4</x:v>
      </x:c>
      <x:c r="D1168" s="79" t="n">
        <x:v>4</x:v>
      </x:c>
      <x:c r="E1168" s="79" t="n">
        <x:v>0.4</x:v>
      </x:c>
      <x:c r="F1168" s="79" t="n">
        <x:v>320</x:v>
      </x:c>
      <x:c r="G1168" s="80" t="b">
        <x:v>1</x:v>
      </x:c>
    </x:row>
    <x:row r="1169" ht="19" hidden="0" customHeight="1">
      <x:c r="A1169" s="79" t="str">
        <x:v>GO04:5</x:v>
      </x:c>
      <x:c r="B1169" s="79" t="str">
        <x:v>GO04</x:v>
      </x:c>
      <x:c r="C1169" s="79" t="n">
        <x:v>5</x:v>
      </x:c>
      <x:c r="D1169" s="79" t="n">
        <x:v>5</x:v>
      </x:c>
      <x:c r="E1169" s="79" t="n">
        <x:v>0.4</x:v>
      </x:c>
      <x:c r="F1169" s="79" t="n">
        <x:v>600</x:v>
      </x:c>
      <x:c r="G1169" s="80" t="b">
        <x:v>1</x:v>
      </x:c>
    </x:row>
    <x:row r="1170" ht="19" hidden="0" customHeight="1">
      <x:c r="A1170" s="79" t="str">
        <x:v>GO05:0</x:v>
      </x:c>
      <x:c r="B1170" s="79" t="str">
        <x:v>GO05</x:v>
      </x:c>
      <x:c r="C1170" s="79" t="n">
        <x:v>0</x:v>
      </x:c>
      <x:c r="D1170" s="79" t="n">
        <x:v>0</x:v>
      </x:c>
      <x:c r="E1170" s="79" t="n">
        <x:v>0</x:v>
      </x:c>
      <x:c r="F1170" s="79" t="n">
        <x:v>0</x:v>
      </x:c>
      <x:c r="G1170" s="80" t="b">
        <x:v>0</x:v>
      </x:c>
    </x:row>
    <x:row r="1171" ht="19" hidden="0" customHeight="1">
      <x:c r="A1171" s="79" t="str">
        <x:v>GO05:1</x:v>
      </x:c>
      <x:c r="B1171" s="79" t="str">
        <x:v>GO05</x:v>
      </x:c>
      <x:c r="C1171" s="79" t="n">
        <x:v>1</x:v>
      </x:c>
      <x:c r="D1171" s="79" t="n">
        <x:v>1</x:v>
      </x:c>
      <x:c r="E1171" s="79" t="n">
        <x:v>0</x:v>
      </x:c>
      <x:c r="F1171" s="79" t="n">
        <x:v>40</x:v>
      </x:c>
      <x:c r="G1171" s="80" t="b">
        <x:v>0</x:v>
      </x:c>
    </x:row>
    <x:row r="1172" ht="19" hidden="0" customHeight="1">
      <x:c r="A1172" s="79" t="str">
        <x:v>GO05:2</x:v>
      </x:c>
      <x:c r="B1172" s="79" t="str">
        <x:v>GO05</x:v>
      </x:c>
      <x:c r="C1172" s="79" t="n">
        <x:v>2</x:v>
      </x:c>
      <x:c r="D1172" s="79" t="n">
        <x:v>2</x:v>
      </x:c>
      <x:c r="E1172" s="79" t="n">
        <x:v>0.2</x:v>
      </x:c>
      <x:c r="F1172" s="79" t="n">
        <x:v>80</x:v>
      </x:c>
      <x:c r="G1172" s="80" t="b">
        <x:v>0</x:v>
      </x:c>
    </x:row>
    <x:row r="1173" ht="19" hidden="0" customHeight="1">
      <x:c r="A1173" s="79" t="str">
        <x:v>GO05:3</x:v>
      </x:c>
      <x:c r="B1173" s="79" t="str">
        <x:v>GO05</x:v>
      </x:c>
      <x:c r="C1173" s="79" t="n">
        <x:v>3</x:v>
      </x:c>
      <x:c r="D1173" s="79" t="n">
        <x:v>3</x:v>
      </x:c>
      <x:c r="E1173" s="79" t="n">
        <x:v>0.2</x:v>
      </x:c>
      <x:c r="F1173" s="79" t="n">
        <x:v>160</x:v>
      </x:c>
      <x:c r="G1173" s="80" t="b">
        <x:v>0</x:v>
      </x:c>
    </x:row>
    <x:row r="1174" ht="19" hidden="0" customHeight="1">
      <x:c r="A1174" s="79" t="str">
        <x:v>GO05:4</x:v>
      </x:c>
      <x:c r="B1174" s="79" t="str">
        <x:v>GO05</x:v>
      </x:c>
      <x:c r="C1174" s="79" t="n">
        <x:v>4</x:v>
      </x:c>
      <x:c r="D1174" s="79" t="n">
        <x:v>4</x:v>
      </x:c>
      <x:c r="E1174" s="79" t="n">
        <x:v>0.4</x:v>
      </x:c>
      <x:c r="F1174" s="79" t="n">
        <x:v>320</x:v>
      </x:c>
      <x:c r="G1174" s="80" t="b">
        <x:v>1</x:v>
      </x:c>
    </x:row>
    <x:row r="1175" ht="19" hidden="0" customHeight="1">
      <x:c r="A1175" s="79" t="str">
        <x:v>GO05:5</x:v>
      </x:c>
      <x:c r="B1175" s="79" t="str">
        <x:v>GO05</x:v>
      </x:c>
      <x:c r="C1175" s="79" t="n">
        <x:v>5</x:v>
      </x:c>
      <x:c r="D1175" s="79" t="n">
        <x:v>5</x:v>
      </x:c>
      <x:c r="E1175" s="79" t="n">
        <x:v>0.4</x:v>
      </x:c>
      <x:c r="F1175" s="79" t="n">
        <x:v>600</x:v>
      </x:c>
      <x:c r="G1175" s="80" t="b">
        <x:v>1</x:v>
      </x:c>
    </x:row>
    <x:row r="1176" ht="19" hidden="0" customHeight="1">
      <x:c r="A1176" s="79" t="str">
        <x:v>GO06:0</x:v>
      </x:c>
      <x:c r="B1176" s="79" t="str">
        <x:v>GO06</x:v>
      </x:c>
      <x:c r="C1176" s="79" t="n">
        <x:v>0</x:v>
      </x:c>
      <x:c r="D1176" s="79" t="n">
        <x:v>0</x:v>
      </x:c>
      <x:c r="E1176" s="79" t="n">
        <x:v>0</x:v>
      </x:c>
      <x:c r="F1176" s="79" t="n">
        <x:v>0</x:v>
      </x:c>
      <x:c r="G1176" s="80" t="b">
        <x:v>0</x:v>
      </x:c>
    </x:row>
    <x:row r="1177" ht="19" hidden="0" customHeight="1">
      <x:c r="A1177" s="79" t="str">
        <x:v>GO06:1</x:v>
      </x:c>
      <x:c r="B1177" s="79" t="str">
        <x:v>GO06</x:v>
      </x:c>
      <x:c r="C1177" s="79" t="n">
        <x:v>1</x:v>
      </x:c>
      <x:c r="D1177" s="79" t="n">
        <x:v>1</x:v>
      </x:c>
      <x:c r="E1177" s="79" t="n">
        <x:v>0</x:v>
      </x:c>
      <x:c r="F1177" s="79" t="n">
        <x:v>40</x:v>
      </x:c>
      <x:c r="G1177" s="80" t="b">
        <x:v>0</x:v>
      </x:c>
    </x:row>
    <x:row r="1178" ht="19" hidden="0" customHeight="1">
      <x:c r="A1178" s="79" t="str">
        <x:v>GO06:2</x:v>
      </x:c>
      <x:c r="B1178" s="79" t="str">
        <x:v>GO06</x:v>
      </x:c>
      <x:c r="C1178" s="79" t="n">
        <x:v>2</x:v>
      </x:c>
      <x:c r="D1178" s="79" t="n">
        <x:v>2</x:v>
      </x:c>
      <x:c r="E1178" s="79" t="n">
        <x:v>0.2</x:v>
      </x:c>
      <x:c r="F1178" s="79" t="n">
        <x:v>80</x:v>
      </x:c>
      <x:c r="G1178" s="80" t="b">
        <x:v>0</x:v>
      </x:c>
    </x:row>
    <x:row r="1179" ht="19" hidden="0" customHeight="1">
      <x:c r="A1179" s="79" t="str">
        <x:v>GO06:3</x:v>
      </x:c>
      <x:c r="B1179" s="79" t="str">
        <x:v>GO06</x:v>
      </x:c>
      <x:c r="C1179" s="79" t="n">
        <x:v>3</x:v>
      </x:c>
      <x:c r="D1179" s="79" t="n">
        <x:v>3</x:v>
      </x:c>
      <x:c r="E1179" s="79" t="n">
        <x:v>0.2</x:v>
      </x:c>
      <x:c r="F1179" s="79" t="n">
        <x:v>160</x:v>
      </x:c>
      <x:c r="G1179" s="80" t="b">
        <x:v>0</x:v>
      </x:c>
    </x:row>
    <x:row r="1180" ht="19" hidden="0" customHeight="1">
      <x:c r="A1180" s="79" t="str">
        <x:v>GO06:4</x:v>
      </x:c>
      <x:c r="B1180" s="79" t="str">
        <x:v>GO06</x:v>
      </x:c>
      <x:c r="C1180" s="79" t="n">
        <x:v>4</x:v>
      </x:c>
      <x:c r="D1180" s="79" t="n">
        <x:v>4</x:v>
      </x:c>
      <x:c r="E1180" s="79" t="n">
        <x:v>0.4</x:v>
      </x:c>
      <x:c r="F1180" s="79" t="n">
        <x:v>320</x:v>
      </x:c>
      <x:c r="G1180" s="80" t="b">
        <x:v>1</x:v>
      </x:c>
    </x:row>
    <x:row r="1181" ht="19" hidden="0" customHeight="1">
      <x:c r="A1181" s="79" t="str">
        <x:v>GO06:5</x:v>
      </x:c>
      <x:c r="B1181" s="79" t="str">
        <x:v>GO06</x:v>
      </x:c>
      <x:c r="C1181" s="79" t="n">
        <x:v>5</x:v>
      </x:c>
      <x:c r="D1181" s="79" t="n">
        <x:v>5</x:v>
      </x:c>
      <x:c r="E1181" s="79" t="n">
        <x:v>0.4</x:v>
      </x:c>
      <x:c r="F1181" s="79" t="n">
        <x:v>600</x:v>
      </x:c>
      <x:c r="G1181" s="80" t="b">
        <x:v>1</x:v>
      </x:c>
    </x:row>
    <x:row r="1182" ht="19" hidden="0" customHeight="1">
      <x:c r="A1182" s="79" t="str">
        <x:v>GO07:0</x:v>
      </x:c>
      <x:c r="B1182" s="79" t="str">
        <x:v>GO07</x:v>
      </x:c>
      <x:c r="C1182" s="79" t="n">
        <x:v>0</x:v>
      </x:c>
      <x:c r="D1182" s="79" t="n">
        <x:v>0</x:v>
      </x:c>
      <x:c r="E1182" s="79" t="n">
        <x:v>0</x:v>
      </x:c>
      <x:c r="F1182" s="79" t="n">
        <x:v>0</x:v>
      </x:c>
      <x:c r="G1182" s="80" t="b">
        <x:v>0</x:v>
      </x:c>
    </x:row>
    <x:row r="1183" ht="19" hidden="0" customHeight="1">
      <x:c r="A1183" s="79" t="str">
        <x:v>GO07:1</x:v>
      </x:c>
      <x:c r="B1183" s="79" t="str">
        <x:v>GO07</x:v>
      </x:c>
      <x:c r="C1183" s="79" t="n">
        <x:v>1</x:v>
      </x:c>
      <x:c r="D1183" s="79" t="n">
        <x:v>1</x:v>
      </x:c>
      <x:c r="E1183" s="79" t="n">
        <x:v>0</x:v>
      </x:c>
      <x:c r="F1183" s="79" t="n">
        <x:v>40</x:v>
      </x:c>
      <x:c r="G1183" s="80" t="b">
        <x:v>0</x:v>
      </x:c>
    </x:row>
    <x:row r="1184" ht="19" hidden="0" customHeight="1">
      <x:c r="A1184" s="79" t="str">
        <x:v>GO07:2</x:v>
      </x:c>
      <x:c r="B1184" s="79" t="str">
        <x:v>GO07</x:v>
      </x:c>
      <x:c r="C1184" s="79" t="n">
        <x:v>2</x:v>
      </x:c>
      <x:c r="D1184" s="79" t="n">
        <x:v>2</x:v>
      </x:c>
      <x:c r="E1184" s="79" t="n">
        <x:v>0.2</x:v>
      </x:c>
      <x:c r="F1184" s="79" t="n">
        <x:v>80</x:v>
      </x:c>
      <x:c r="G1184" s="80" t="b">
        <x:v>0</x:v>
      </x:c>
    </x:row>
    <x:row r="1185" ht="19" hidden="0" customHeight="1">
      <x:c r="A1185" s="79" t="str">
        <x:v>GO07:3</x:v>
      </x:c>
      <x:c r="B1185" s="79" t="str">
        <x:v>GO07</x:v>
      </x:c>
      <x:c r="C1185" s="79" t="n">
        <x:v>3</x:v>
      </x:c>
      <x:c r="D1185" s="79" t="n">
        <x:v>3</x:v>
      </x:c>
      <x:c r="E1185" s="79" t="n">
        <x:v>0.2</x:v>
      </x:c>
      <x:c r="F1185" s="79" t="n">
        <x:v>160</x:v>
      </x:c>
      <x:c r="G1185" s="80" t="b">
        <x:v>0</x:v>
      </x:c>
    </x:row>
    <x:row r="1186" ht="19" hidden="0" customHeight="1">
      <x:c r="A1186" s="79" t="str">
        <x:v>GO07:4</x:v>
      </x:c>
      <x:c r="B1186" s="79" t="str">
        <x:v>GO07</x:v>
      </x:c>
      <x:c r="C1186" s="79" t="n">
        <x:v>4</x:v>
      </x:c>
      <x:c r="D1186" s="79" t="n">
        <x:v>4</x:v>
      </x:c>
      <x:c r="E1186" s="79" t="n">
        <x:v>0.4</x:v>
      </x:c>
      <x:c r="F1186" s="79" t="n">
        <x:v>320</x:v>
      </x:c>
      <x:c r="G1186" s="80" t="b">
        <x:v>1</x:v>
      </x:c>
    </x:row>
    <x:row r="1187" ht="19" hidden="0" customHeight="1">
      <x:c r="A1187" s="79" t="str">
        <x:v>GO07:5</x:v>
      </x:c>
      <x:c r="B1187" s="79" t="str">
        <x:v>GO07</x:v>
      </x:c>
      <x:c r="C1187" s="79" t="n">
        <x:v>5</x:v>
      </x:c>
      <x:c r="D1187" s="79" t="n">
        <x:v>5</x:v>
      </x:c>
      <x:c r="E1187" s="79" t="n">
        <x:v>0.4</x:v>
      </x:c>
      <x:c r="F1187" s="79" t="n">
        <x:v>600</x:v>
      </x:c>
      <x:c r="G1187" s="80" t="b">
        <x:v>1</x:v>
      </x:c>
    </x:row>
    <x:row r="1188" ht="19" hidden="0" customHeight="1">
      <x:c r="A1188" s="79" t="str">
        <x:v>GO08:0</x:v>
      </x:c>
      <x:c r="B1188" s="79" t="str">
        <x:v>GO08</x:v>
      </x:c>
      <x:c r="C1188" s="79" t="n">
        <x:v>0</x:v>
      </x:c>
      <x:c r="D1188" s="79" t="n">
        <x:v>0</x:v>
      </x:c>
      <x:c r="E1188" s="79" t="n">
        <x:v>0</x:v>
      </x:c>
      <x:c r="F1188" s="79" t="n">
        <x:v>0</x:v>
      </x:c>
      <x:c r="G1188" s="80" t="b">
        <x:v>0</x:v>
      </x:c>
    </x:row>
    <x:row r="1189" ht="19" hidden="0" customHeight="1">
      <x:c r="A1189" s="79" t="str">
        <x:v>GO08:1</x:v>
      </x:c>
      <x:c r="B1189" s="79" t="str">
        <x:v>GO08</x:v>
      </x:c>
      <x:c r="C1189" s="79" t="n">
        <x:v>1</x:v>
      </x:c>
      <x:c r="D1189" s="79" t="n">
        <x:v>1</x:v>
      </x:c>
      <x:c r="E1189" s="79" t="n">
        <x:v>0</x:v>
      </x:c>
      <x:c r="F1189" s="79" t="n">
        <x:v>40</x:v>
      </x:c>
      <x:c r="G1189" s="80" t="b">
        <x:v>0</x:v>
      </x:c>
    </x:row>
    <x:row r="1190" ht="19" hidden="0" customHeight="1">
      <x:c r="A1190" s="79" t="str">
        <x:v>GO08:2</x:v>
      </x:c>
      <x:c r="B1190" s="79" t="str">
        <x:v>GO08</x:v>
      </x:c>
      <x:c r="C1190" s="79" t="n">
        <x:v>2</x:v>
      </x:c>
      <x:c r="D1190" s="79" t="n">
        <x:v>2</x:v>
      </x:c>
      <x:c r="E1190" s="79" t="n">
        <x:v>0.2</x:v>
      </x:c>
      <x:c r="F1190" s="79" t="n">
        <x:v>80</x:v>
      </x:c>
      <x:c r="G1190" s="80" t="b">
        <x:v>0</x:v>
      </x:c>
    </x:row>
    <x:row r="1191" ht="19" hidden="0" customHeight="1">
      <x:c r="A1191" s="79" t="str">
        <x:v>GO08:3</x:v>
      </x:c>
      <x:c r="B1191" s="79" t="str">
        <x:v>GO08</x:v>
      </x:c>
      <x:c r="C1191" s="79" t="n">
        <x:v>3</x:v>
      </x:c>
      <x:c r="D1191" s="79" t="n">
        <x:v>3</x:v>
      </x:c>
      <x:c r="E1191" s="79" t="n">
        <x:v>0.2</x:v>
      </x:c>
      <x:c r="F1191" s="79" t="n">
        <x:v>160</x:v>
      </x:c>
      <x:c r="G1191" s="80" t="b">
        <x:v>0</x:v>
      </x:c>
    </x:row>
    <x:row r="1192" ht="19" hidden="0" customHeight="1">
      <x:c r="A1192" s="79" t="str">
        <x:v>GO08:4</x:v>
      </x:c>
      <x:c r="B1192" s="79" t="str">
        <x:v>GO08</x:v>
      </x:c>
      <x:c r="C1192" s="79" t="n">
        <x:v>4</x:v>
      </x:c>
      <x:c r="D1192" s="79" t="n">
        <x:v>4</x:v>
      </x:c>
      <x:c r="E1192" s="79" t="n">
        <x:v>0.4</x:v>
      </x:c>
      <x:c r="F1192" s="79" t="n">
        <x:v>320</x:v>
      </x:c>
      <x:c r="G1192" s="80" t="b">
        <x:v>1</x:v>
      </x:c>
    </x:row>
    <x:row r="1193" ht="19" hidden="0" customHeight="1">
      <x:c r="A1193" s="79" t="str">
        <x:v>GO08:5</x:v>
      </x:c>
      <x:c r="B1193" s="79" t="str">
        <x:v>GO08</x:v>
      </x:c>
      <x:c r="C1193" s="79" t="n">
        <x:v>5</x:v>
      </x:c>
      <x:c r="D1193" s="79" t="n">
        <x:v>5</x:v>
      </x:c>
      <x:c r="E1193" s="79" t="n">
        <x:v>0.4</x:v>
      </x:c>
      <x:c r="F1193" s="79" t="n">
        <x:v>600</x:v>
      </x:c>
      <x:c r="G1193" s="80" t="b">
        <x:v>1</x:v>
      </x:c>
    </x:row>
    <x:row r="1194" ht="19" hidden="0" customHeight="1">
      <x:c r="A1194" s="79" t="str">
        <x:v>GO09:0</x:v>
      </x:c>
      <x:c r="B1194" s="79" t="str">
        <x:v>GO09</x:v>
      </x:c>
      <x:c r="C1194" s="79" t="n">
        <x:v>0</x:v>
      </x:c>
      <x:c r="D1194" s="79" t="n">
        <x:v>0</x:v>
      </x:c>
      <x:c r="E1194" s="79" t="n">
        <x:v>0</x:v>
      </x:c>
      <x:c r="F1194" s="79" t="n">
        <x:v>0</x:v>
      </x:c>
      <x:c r="G1194" s="80" t="b">
        <x:v>0</x:v>
      </x:c>
    </x:row>
    <x:row r="1195" ht="19" hidden="0" customHeight="1">
      <x:c r="A1195" s="79" t="str">
        <x:v>GO09:1</x:v>
      </x:c>
      <x:c r="B1195" s="79" t="str">
        <x:v>GO09</x:v>
      </x:c>
      <x:c r="C1195" s="79" t="n">
        <x:v>1</x:v>
      </x:c>
      <x:c r="D1195" s="79" t="n">
        <x:v>1</x:v>
      </x:c>
      <x:c r="E1195" s="79" t="n">
        <x:v>0</x:v>
      </x:c>
      <x:c r="F1195" s="79" t="n">
        <x:v>40</x:v>
      </x:c>
      <x:c r="G1195" s="80" t="b">
        <x:v>0</x:v>
      </x:c>
    </x:row>
    <x:row r="1196" ht="19" hidden="0" customHeight="1">
      <x:c r="A1196" s="79" t="str">
        <x:v>GO09:2</x:v>
      </x:c>
      <x:c r="B1196" s="79" t="str">
        <x:v>GO09</x:v>
      </x:c>
      <x:c r="C1196" s="79" t="n">
        <x:v>2</x:v>
      </x:c>
      <x:c r="D1196" s="79" t="n">
        <x:v>2</x:v>
      </x:c>
      <x:c r="E1196" s="79" t="n">
        <x:v>0.2</x:v>
      </x:c>
      <x:c r="F1196" s="79" t="n">
        <x:v>80</x:v>
      </x:c>
      <x:c r="G1196" s="80" t="b">
        <x:v>0</x:v>
      </x:c>
    </x:row>
    <x:row r="1197" ht="19" hidden="0" customHeight="1">
      <x:c r="A1197" s="79" t="str">
        <x:v>GO09:3</x:v>
      </x:c>
      <x:c r="B1197" s="79" t="str">
        <x:v>GO09</x:v>
      </x:c>
      <x:c r="C1197" s="79" t="n">
        <x:v>3</x:v>
      </x:c>
      <x:c r="D1197" s="79" t="n">
        <x:v>3</x:v>
      </x:c>
      <x:c r="E1197" s="79" t="n">
        <x:v>0.2</x:v>
      </x:c>
      <x:c r="F1197" s="79" t="n">
        <x:v>160</x:v>
      </x:c>
      <x:c r="G1197" s="80" t="b">
        <x:v>0</x:v>
      </x:c>
    </x:row>
    <x:row r="1198" ht="19" hidden="0" customHeight="1">
      <x:c r="A1198" s="79" t="str">
        <x:v>GO09:4</x:v>
      </x:c>
      <x:c r="B1198" s="79" t="str">
        <x:v>GO09</x:v>
      </x:c>
      <x:c r="C1198" s="79" t="n">
        <x:v>4</x:v>
      </x:c>
      <x:c r="D1198" s="79" t="n">
        <x:v>4</x:v>
      </x:c>
      <x:c r="E1198" s="79" t="n">
        <x:v>0.4</x:v>
      </x:c>
      <x:c r="F1198" s="79" t="n">
        <x:v>320</x:v>
      </x:c>
      <x:c r="G1198" s="80" t="b">
        <x:v>1</x:v>
      </x:c>
    </x:row>
    <x:row r="1199" ht="19" hidden="0" customHeight="1">
      <x:c r="A1199" s="79" t="str">
        <x:v>GO09:5</x:v>
      </x:c>
      <x:c r="B1199" s="79" t="str">
        <x:v>GO09</x:v>
      </x:c>
      <x:c r="C1199" s="79" t="n">
        <x:v>5</x:v>
      </x:c>
      <x:c r="D1199" s="79" t="n">
        <x:v>5</x:v>
      </x:c>
      <x:c r="E1199" s="79" t="n">
        <x:v>0.4</x:v>
      </x:c>
      <x:c r="F1199" s="79" t="n">
        <x:v>600</x:v>
      </x:c>
      <x:c r="G1199" s="80" t="b">
        <x:v>1</x:v>
      </x:c>
    </x:row>
    <x:row r="1200" ht="19" hidden="0" customHeight="1">
      <x:c r="A1200" s="79" t="str">
        <x:v>GO10:0</x:v>
      </x:c>
      <x:c r="B1200" s="79" t="str">
        <x:v>GO10</x:v>
      </x:c>
      <x:c r="C1200" s="79" t="n">
        <x:v>0</x:v>
      </x:c>
      <x:c r="D1200" s="79" t="n">
        <x:v>0</x:v>
      </x:c>
      <x:c r="E1200" s="79" t="n">
        <x:v>0</x:v>
      </x:c>
      <x:c r="F1200" s="79" t="n">
        <x:v>0</x:v>
      </x:c>
      <x:c r="G1200" s="80" t="b">
        <x:v>0</x:v>
      </x:c>
    </x:row>
    <x:row r="1201" ht="19" hidden="0" customHeight="1">
      <x:c r="A1201" s="79" t="str">
        <x:v>GO10:1</x:v>
      </x:c>
      <x:c r="B1201" s="79" t="str">
        <x:v>GO10</x:v>
      </x:c>
      <x:c r="C1201" s="79" t="n">
        <x:v>1</x:v>
      </x:c>
      <x:c r="D1201" s="79" t="n">
        <x:v>1</x:v>
      </x:c>
      <x:c r="E1201" s="79" t="n">
        <x:v>0</x:v>
      </x:c>
      <x:c r="F1201" s="79" t="n">
        <x:v>40</x:v>
      </x:c>
      <x:c r="G1201" s="80" t="b">
        <x:v>0</x:v>
      </x:c>
    </x:row>
    <x:row r="1202" ht="19" hidden="0" customHeight="1">
      <x:c r="A1202" s="79" t="str">
        <x:v>GO10:2</x:v>
      </x:c>
      <x:c r="B1202" s="79" t="str">
        <x:v>GO10</x:v>
      </x:c>
      <x:c r="C1202" s="79" t="n">
        <x:v>2</x:v>
      </x:c>
      <x:c r="D1202" s="79" t="n">
        <x:v>2</x:v>
      </x:c>
      <x:c r="E1202" s="79" t="n">
        <x:v>0.2</x:v>
      </x:c>
      <x:c r="F1202" s="79" t="n">
        <x:v>80</x:v>
      </x:c>
      <x:c r="G1202" s="80" t="b">
        <x:v>0</x:v>
      </x:c>
    </x:row>
    <x:row r="1203" ht="19" hidden="0" customHeight="1">
      <x:c r="A1203" s="79" t="str">
        <x:v>GO10:3</x:v>
      </x:c>
      <x:c r="B1203" s="79" t="str">
        <x:v>GO10</x:v>
      </x:c>
      <x:c r="C1203" s="79" t="n">
        <x:v>3</x:v>
      </x:c>
      <x:c r="D1203" s="79" t="n">
        <x:v>3</x:v>
      </x:c>
      <x:c r="E1203" s="79" t="n">
        <x:v>0.2</x:v>
      </x:c>
      <x:c r="F1203" s="79" t="n">
        <x:v>160</x:v>
      </x:c>
      <x:c r="G1203" s="80" t="b">
        <x:v>0</x:v>
      </x:c>
    </x:row>
    <x:row r="1204" ht="19" hidden="0" customHeight="1">
      <x:c r="A1204" s="79" t="str">
        <x:v>GO10:4</x:v>
      </x:c>
      <x:c r="B1204" s="79" t="str">
        <x:v>GO10</x:v>
      </x:c>
      <x:c r="C1204" s="79" t="n">
        <x:v>4</x:v>
      </x:c>
      <x:c r="D1204" s="79" t="n">
        <x:v>4</x:v>
      </x:c>
      <x:c r="E1204" s="79" t="n">
        <x:v>0.4</x:v>
      </x:c>
      <x:c r="F1204" s="79" t="n">
        <x:v>320</x:v>
      </x:c>
      <x:c r="G1204" s="80" t="b">
        <x:v>1</x:v>
      </x:c>
    </x:row>
    <x:row r="1205" ht="19" hidden="0" customHeight="1">
      <x:c r="A1205" s="79" t="str">
        <x:v>GO10:5</x:v>
      </x:c>
      <x:c r="B1205" s="79" t="str">
        <x:v>GO10</x:v>
      </x:c>
      <x:c r="C1205" s="79" t="n">
        <x:v>5</x:v>
      </x:c>
      <x:c r="D1205" s="79" t="n">
        <x:v>5</x:v>
      </x:c>
      <x:c r="E1205" s="79" t="n">
        <x:v>0.4</x:v>
      </x:c>
      <x:c r="F1205" s="79" t="n">
        <x:v>600</x:v>
      </x:c>
      <x:c r="G1205" s="80" t="b">
        <x:v>1</x:v>
      </x:c>
    </x:row>
    <x:row r="1206">
      <x:c r="A1206" t="str">
        <x:v>ET-FIRE-W:0</x:v>
      </x:c>
      <x:c r="B1206" t="str">
        <x:v>ET-FIRE-W</x:v>
      </x:c>
      <x:c r="C1206" t="n">
        <x:v>0</x:v>
      </x:c>
      <x:c r="D1206" t="n">
        <x:v>0</x:v>
      </x:c>
      <x:c r="E1206" t="n">
        <x:v>0</x:v>
      </x:c>
      <x:c r="F1206" t="n">
        <x:v>0</x:v>
      </x:c>
      <x:c r="G1206" s="44" t="b">
        <x:v>0</x:v>
      </x:c>
    </x:row>
    <x:row r="1207">
      <x:c r="A1207" t="str">
        <x:v>ET-FIRE-W:1</x:v>
      </x:c>
      <x:c r="B1207" t="str">
        <x:v>ET-FIRE-W</x:v>
      </x:c>
      <x:c r="C1207" t="n">
        <x:v>1</x:v>
      </x:c>
      <x:c r="D1207" t="n">
        <x:v>1</x:v>
      </x:c>
      <x:c r="E1207" t="n">
        <x:v>0</x:v>
      </x:c>
      <x:c r="F1207" t="n">
        <x:v>5</x:v>
      </x:c>
      <x:c r="G1207" s="44" t="b">
        <x:v>0</x:v>
      </x:c>
    </x:row>
    <x:row r="1208">
      <x:c r="A1208" t="str">
        <x:v>ET-FIRE-W:2</x:v>
      </x:c>
      <x:c r="B1208" t="str">
        <x:v>ET-FIRE-W</x:v>
      </x:c>
      <x:c r="C1208" t="n">
        <x:v>2</x:v>
      </x:c>
      <x:c r="D1208" t="n">
        <x:v>2</x:v>
      </x:c>
      <x:c r="E1208" t="n">
        <x:v>0.2</x:v>
      </x:c>
      <x:c r="F1208" t="n">
        <x:v>10</x:v>
      </x:c>
      <x:c r="G1208" s="44" t="b">
        <x:v>0</x:v>
      </x:c>
    </x:row>
    <x:row r="1209">
      <x:c r="A1209" t="str">
        <x:v>ET-FIRE-W:3</x:v>
      </x:c>
      <x:c r="B1209" t="str">
        <x:v>ET-FIRE-W</x:v>
      </x:c>
      <x:c r="C1209" t="n">
        <x:v>3</x:v>
      </x:c>
      <x:c r="D1209" t="n">
        <x:v>3</x:v>
      </x:c>
      <x:c r="E1209" t="n">
        <x:v>0.2</x:v>
      </x:c>
      <x:c r="F1209" t="n">
        <x:v>20</x:v>
      </x:c>
      <x:c r="G1209" s="44" t="b">
        <x:v>0</x:v>
      </x:c>
    </x:row>
    <x:row r="1210">
      <x:c r="A1210" t="str">
        <x:v>ET-FIRE-W:4</x:v>
      </x:c>
      <x:c r="B1210" t="str">
        <x:v>ET-FIRE-W</x:v>
      </x:c>
      <x:c r="C1210" t="n">
        <x:v>4</x:v>
      </x:c>
      <x:c r="D1210" t="n">
        <x:v>4</x:v>
      </x:c>
      <x:c r="E1210" t="n">
        <x:v>0.4</x:v>
      </x:c>
      <x:c r="F1210" t="n">
        <x:v>40</x:v>
      </x:c>
      <x:c r="G1210" s="44" t="b">
        <x:v>1</x:v>
      </x:c>
    </x:row>
    <x:row r="1211">
      <x:c r="A1211" t="str">
        <x:v>ET-FIRE-W:5</x:v>
      </x:c>
      <x:c r="B1211" t="str">
        <x:v>ET-FIRE-W</x:v>
      </x:c>
      <x:c r="C1211" t="n">
        <x:v>5</x:v>
      </x:c>
      <x:c r="D1211" t="n">
        <x:v>5</x:v>
      </x:c>
      <x:c r="E1211" t="n">
        <x:v>0.4</x:v>
      </x:c>
      <x:c r="F1211" t="n">
        <x:v>80</x:v>
      </x:c>
      <x:c r="G1211" s="44" t="b">
        <x:v>1</x:v>
      </x:c>
    </x:row>
    <x:row r="1212">
      <x:c r="A1212" t="str">
        <x:v>ET-FIRE-G:0</x:v>
      </x:c>
      <x:c r="B1212" t="str">
        <x:v>ET-FIRE-G</x:v>
      </x:c>
      <x:c r="C1212" t="n">
        <x:v>0</x:v>
      </x:c>
      <x:c r="D1212" t="n">
        <x:v>0</x:v>
      </x:c>
      <x:c r="E1212" t="n">
        <x:v>0</x:v>
      </x:c>
      <x:c r="F1212" t="n">
        <x:v>0</x:v>
      </x:c>
      <x:c r="G1212" s="44" t="b">
        <x:v>0</x:v>
      </x:c>
    </x:row>
    <x:row r="1213">
      <x:c r="A1213" t="str">
        <x:v>ET-FIRE-G:1</x:v>
      </x:c>
      <x:c r="B1213" t="str">
        <x:v>ET-FIRE-G</x:v>
      </x:c>
      <x:c r="C1213" t="n">
        <x:v>1</x:v>
      </x:c>
      <x:c r="D1213" t="n">
        <x:v>1</x:v>
      </x:c>
      <x:c r="E1213" t="n">
        <x:v>0</x:v>
      </x:c>
      <x:c r="F1213" t="n">
        <x:v>8</x:v>
      </x:c>
      <x:c r="G1213" s="44" t="b">
        <x:v>0</x:v>
      </x:c>
    </x:row>
    <x:row r="1214">
      <x:c r="A1214" t="str">
        <x:v>ET-FIRE-G:2</x:v>
      </x:c>
      <x:c r="B1214" t="str">
        <x:v>ET-FIRE-G</x:v>
      </x:c>
      <x:c r="C1214" t="n">
        <x:v>2</x:v>
      </x:c>
      <x:c r="D1214" t="n">
        <x:v>2</x:v>
      </x:c>
      <x:c r="E1214" t="n">
        <x:v>0.2</x:v>
      </x:c>
      <x:c r="F1214" t="n">
        <x:v>16</x:v>
      </x:c>
      <x:c r="G1214" s="44" t="b">
        <x:v>0</x:v>
      </x:c>
    </x:row>
    <x:row r="1215">
      <x:c r="A1215" t="str">
        <x:v>ET-FIRE-G:3</x:v>
      </x:c>
      <x:c r="B1215" t="str">
        <x:v>ET-FIRE-G</x:v>
      </x:c>
      <x:c r="C1215" t="n">
        <x:v>3</x:v>
      </x:c>
      <x:c r="D1215" t="n">
        <x:v>3</x:v>
      </x:c>
      <x:c r="E1215" t="n">
        <x:v>0.2</x:v>
      </x:c>
      <x:c r="F1215" t="n">
        <x:v>32</x:v>
      </x:c>
      <x:c r="G1215" s="44" t="b">
        <x:v>0</x:v>
      </x:c>
    </x:row>
    <x:row r="1216">
      <x:c r="A1216" t="str">
        <x:v>ET-FIRE-G:4</x:v>
      </x:c>
      <x:c r="B1216" t="str">
        <x:v>ET-FIRE-G</x:v>
      </x:c>
      <x:c r="C1216" t="n">
        <x:v>4</x:v>
      </x:c>
      <x:c r="D1216" t="n">
        <x:v>4</x:v>
      </x:c>
      <x:c r="E1216" t="n">
        <x:v>0.4</x:v>
      </x:c>
      <x:c r="F1216" t="n">
        <x:v>64</x:v>
      </x:c>
      <x:c r="G1216" s="44" t="b">
        <x:v>1</x:v>
      </x:c>
    </x:row>
    <x:row r="1217">
      <x:c r="A1217" t="str">
        <x:v>ET-FIRE-G:5</x:v>
      </x:c>
      <x:c r="B1217" t="str">
        <x:v>ET-FIRE-G</x:v>
      </x:c>
      <x:c r="C1217" t="n">
        <x:v>5</x:v>
      </x:c>
      <x:c r="D1217" t="n">
        <x:v>5</x:v>
      </x:c>
      <x:c r="E1217" t="n">
        <x:v>0.4</x:v>
      </x:c>
      <x:c r="F1217" t="n">
        <x:v>120</x:v>
      </x:c>
      <x:c r="G1217" s="44" t="b">
        <x:v>1</x:v>
      </x:c>
    </x:row>
    <x:row r="1218">
      <x:c r="A1218" t="str">
        <x:v>ET-FIRE-B:0</x:v>
      </x:c>
      <x:c r="B1218" t="str">
        <x:v>ET-FIRE-B</x:v>
      </x:c>
      <x:c r="C1218" t="n">
        <x:v>0</x:v>
      </x:c>
      <x:c r="D1218" t="n">
        <x:v>0</x:v>
      </x:c>
      <x:c r="E1218" t="n">
        <x:v>0</x:v>
      </x:c>
      <x:c r="F1218" t="n">
        <x:v>0</x:v>
      </x:c>
      <x:c r="G1218" s="44" t="b">
        <x:v>0</x:v>
      </x:c>
    </x:row>
    <x:row r="1219">
      <x:c r="A1219" t="str">
        <x:v>ET-FIRE-B:1</x:v>
      </x:c>
      <x:c r="B1219" t="str">
        <x:v>ET-FIRE-B</x:v>
      </x:c>
      <x:c r="C1219" t="n">
        <x:v>1</x:v>
      </x:c>
      <x:c r="D1219" t="n">
        <x:v>1</x:v>
      </x:c>
      <x:c r="E1219" t="n">
        <x:v>0</x:v>
      </x:c>
      <x:c r="F1219" t="n">
        <x:v>12</x:v>
      </x:c>
      <x:c r="G1219" s="44" t="b">
        <x:v>0</x:v>
      </x:c>
    </x:row>
    <x:row r="1220">
      <x:c r="A1220" t="str">
        <x:v>ET-FIRE-B:2</x:v>
      </x:c>
      <x:c r="B1220" t="str">
        <x:v>ET-FIRE-B</x:v>
      </x:c>
      <x:c r="C1220" t="n">
        <x:v>2</x:v>
      </x:c>
      <x:c r="D1220" t="n">
        <x:v>2</x:v>
      </x:c>
      <x:c r="E1220" t="n">
        <x:v>0.2</x:v>
      </x:c>
      <x:c r="F1220" t="n">
        <x:v>24</x:v>
      </x:c>
      <x:c r="G1220" s="44" t="b">
        <x:v>0</x:v>
      </x:c>
    </x:row>
    <x:row r="1221">
      <x:c r="A1221" t="str">
        <x:v>ET-FIRE-B:3</x:v>
      </x:c>
      <x:c r="B1221" t="str">
        <x:v>ET-FIRE-B</x:v>
      </x:c>
      <x:c r="C1221" t="n">
        <x:v>3</x:v>
      </x:c>
      <x:c r="D1221" t="n">
        <x:v>3</x:v>
      </x:c>
      <x:c r="E1221" t="n">
        <x:v>0.2</x:v>
      </x:c>
      <x:c r="F1221" t="n">
        <x:v>48</x:v>
      </x:c>
      <x:c r="G1221" s="44" t="b">
        <x:v>0</x:v>
      </x:c>
    </x:row>
    <x:row r="1222">
      <x:c r="A1222" t="str">
        <x:v>ET-FIRE-B:4</x:v>
      </x:c>
      <x:c r="B1222" t="str">
        <x:v>ET-FIRE-B</x:v>
      </x:c>
      <x:c r="C1222" t="n">
        <x:v>4</x:v>
      </x:c>
      <x:c r="D1222" t="n">
        <x:v>4</x:v>
      </x:c>
      <x:c r="E1222" t="n">
        <x:v>0.4</x:v>
      </x:c>
      <x:c r="F1222" t="n">
        <x:v>96</x:v>
      </x:c>
      <x:c r="G1222" s="44" t="b">
        <x:v>1</x:v>
      </x:c>
    </x:row>
    <x:row r="1223">
      <x:c r="A1223" t="str">
        <x:v>ET-FIRE-B:5</x:v>
      </x:c>
      <x:c r="B1223" t="str">
        <x:v>ET-FIRE-B</x:v>
      </x:c>
      <x:c r="C1223" t="n">
        <x:v>5</x:v>
      </x:c>
      <x:c r="D1223" t="n">
        <x:v>5</x:v>
      </x:c>
      <x:c r="E1223" t="n">
        <x:v>0.4</x:v>
      </x:c>
      <x:c r="F1223" t="n">
        <x:v>180</x:v>
      </x:c>
      <x:c r="G1223" s="44" t="b">
        <x:v>1</x:v>
      </x:c>
    </x:row>
    <x:row r="1224">
      <x:c r="A1224" t="str">
        <x:v>ET-FIRE-P:0</x:v>
      </x:c>
      <x:c r="B1224" t="str">
        <x:v>ET-FIRE-P</x:v>
      </x:c>
      <x:c r="C1224" t="n">
        <x:v>0</x:v>
      </x:c>
      <x:c r="D1224" t="n">
        <x:v>0</x:v>
      </x:c>
      <x:c r="E1224" t="n">
        <x:v>0</x:v>
      </x:c>
      <x:c r="F1224" t="n">
        <x:v>0</x:v>
      </x:c>
      <x:c r="G1224" s="44" t="b">
        <x:v>0</x:v>
      </x:c>
    </x:row>
    <x:row r="1225">
      <x:c r="A1225" t="str">
        <x:v>ET-FIRE-P:1</x:v>
      </x:c>
      <x:c r="B1225" t="str">
        <x:v>ET-FIRE-P</x:v>
      </x:c>
      <x:c r="C1225" t="n">
        <x:v>1</x:v>
      </x:c>
      <x:c r="D1225" t="n">
        <x:v>1</x:v>
      </x:c>
      <x:c r="E1225" t="n">
        <x:v>0</x:v>
      </x:c>
      <x:c r="F1225" t="n">
        <x:v>20</x:v>
      </x:c>
      <x:c r="G1225" s="44" t="b">
        <x:v>0</x:v>
      </x:c>
    </x:row>
    <x:row r="1226">
      <x:c r="A1226" t="str">
        <x:v>ET-FIRE-P:2</x:v>
      </x:c>
      <x:c r="B1226" t="str">
        <x:v>ET-FIRE-P</x:v>
      </x:c>
      <x:c r="C1226" t="n">
        <x:v>2</x:v>
      </x:c>
      <x:c r="D1226" t="n">
        <x:v>2</x:v>
      </x:c>
      <x:c r="E1226" t="n">
        <x:v>0.2</x:v>
      </x:c>
      <x:c r="F1226" t="n">
        <x:v>40</x:v>
      </x:c>
      <x:c r="G1226" s="44" t="b">
        <x:v>0</x:v>
      </x:c>
    </x:row>
    <x:row r="1227">
      <x:c r="A1227" t="str">
        <x:v>ET-FIRE-P:3</x:v>
      </x:c>
      <x:c r="B1227" t="str">
        <x:v>ET-FIRE-P</x:v>
      </x:c>
      <x:c r="C1227" t="n">
        <x:v>3</x:v>
      </x:c>
      <x:c r="D1227" t="n">
        <x:v>3</x:v>
      </x:c>
      <x:c r="E1227" t="n">
        <x:v>0.2</x:v>
      </x:c>
      <x:c r="F1227" t="n">
        <x:v>80</x:v>
      </x:c>
      <x:c r="G1227" s="44" t="b">
        <x:v>0</x:v>
      </x:c>
    </x:row>
    <x:row r="1228">
      <x:c r="A1228" t="str">
        <x:v>ET-FIRE-P:4</x:v>
      </x:c>
      <x:c r="B1228" t="str">
        <x:v>ET-FIRE-P</x:v>
      </x:c>
      <x:c r="C1228" t="n">
        <x:v>4</x:v>
      </x:c>
      <x:c r="D1228" t="n">
        <x:v>4</x:v>
      </x:c>
      <x:c r="E1228" t="n">
        <x:v>0.4</x:v>
      </x:c>
      <x:c r="F1228" t="n">
        <x:v>160</x:v>
      </x:c>
      <x:c r="G1228" s="44" t="b">
        <x:v>1</x:v>
      </x:c>
    </x:row>
    <x:row r="1229">
      <x:c r="A1229" t="str">
        <x:v>ET-FIRE-P:5</x:v>
      </x:c>
      <x:c r="B1229" t="str">
        <x:v>ET-FIRE-P</x:v>
      </x:c>
      <x:c r="C1229" t="n">
        <x:v>5</x:v>
      </x:c>
      <x:c r="D1229" t="n">
        <x:v>5</x:v>
      </x:c>
      <x:c r="E1229" t="n">
        <x:v>0.4</x:v>
      </x:c>
      <x:c r="F1229" t="n">
        <x:v>300</x:v>
      </x:c>
      <x:c r="G1229" s="44" t="b">
        <x:v>1</x:v>
      </x:c>
    </x:row>
    <x:row r="1230">
      <x:c r="A1230" t="str">
        <x:v>ET-WOOD-W:0</x:v>
      </x:c>
      <x:c r="B1230" t="str">
        <x:v>ET-WOOD-W</x:v>
      </x:c>
      <x:c r="C1230" t="n">
        <x:v>0</x:v>
      </x:c>
      <x:c r="D1230" t="n">
        <x:v>0</x:v>
      </x:c>
      <x:c r="E1230" t="n">
        <x:v>0</x:v>
      </x:c>
      <x:c r="F1230" t="n">
        <x:v>0</x:v>
      </x:c>
      <x:c r="G1230" s="44" t="b">
        <x:v>0</x:v>
      </x:c>
    </x:row>
    <x:row r="1231">
      <x:c r="A1231" t="str">
        <x:v>ET-WOOD-W:1</x:v>
      </x:c>
      <x:c r="B1231" t="str">
        <x:v>ET-WOOD-W</x:v>
      </x:c>
      <x:c r="C1231" t="n">
        <x:v>1</x:v>
      </x:c>
      <x:c r="D1231" t="n">
        <x:v>1</x:v>
      </x:c>
      <x:c r="E1231" t="n">
        <x:v>0</x:v>
      </x:c>
      <x:c r="F1231" t="n">
        <x:v>5</x:v>
      </x:c>
      <x:c r="G1231" s="44" t="b">
        <x:v>0</x:v>
      </x:c>
    </x:row>
    <x:row r="1232">
      <x:c r="A1232" t="str">
        <x:v>ET-WOOD-W:2</x:v>
      </x:c>
      <x:c r="B1232" t="str">
        <x:v>ET-WOOD-W</x:v>
      </x:c>
      <x:c r="C1232" t="n">
        <x:v>2</x:v>
      </x:c>
      <x:c r="D1232" t="n">
        <x:v>2</x:v>
      </x:c>
      <x:c r="E1232" t="n">
        <x:v>0.2</x:v>
      </x:c>
      <x:c r="F1232" t="n">
        <x:v>10</x:v>
      </x:c>
      <x:c r="G1232" s="44" t="b">
        <x:v>0</x:v>
      </x:c>
    </x:row>
    <x:row r="1233">
      <x:c r="A1233" t="str">
        <x:v>ET-WOOD-W:3</x:v>
      </x:c>
      <x:c r="B1233" t="str">
        <x:v>ET-WOOD-W</x:v>
      </x:c>
      <x:c r="C1233" t="n">
        <x:v>3</x:v>
      </x:c>
      <x:c r="D1233" t="n">
        <x:v>3</x:v>
      </x:c>
      <x:c r="E1233" t="n">
        <x:v>0.2</x:v>
      </x:c>
      <x:c r="F1233" t="n">
        <x:v>20</x:v>
      </x:c>
      <x:c r="G1233" s="44" t="b">
        <x:v>0</x:v>
      </x:c>
    </x:row>
    <x:row r="1234">
      <x:c r="A1234" t="str">
        <x:v>ET-WOOD-W:4</x:v>
      </x:c>
      <x:c r="B1234" t="str">
        <x:v>ET-WOOD-W</x:v>
      </x:c>
      <x:c r="C1234" t="n">
        <x:v>4</x:v>
      </x:c>
      <x:c r="D1234" t="n">
        <x:v>4</x:v>
      </x:c>
      <x:c r="E1234" t="n">
        <x:v>0.4</x:v>
      </x:c>
      <x:c r="F1234" t="n">
        <x:v>40</x:v>
      </x:c>
      <x:c r="G1234" s="44" t="b">
        <x:v>1</x:v>
      </x:c>
    </x:row>
    <x:row r="1235">
      <x:c r="A1235" t="str">
        <x:v>ET-WOOD-W:5</x:v>
      </x:c>
      <x:c r="B1235" t="str">
        <x:v>ET-WOOD-W</x:v>
      </x:c>
      <x:c r="C1235" t="n">
        <x:v>5</x:v>
      </x:c>
      <x:c r="D1235" t="n">
        <x:v>5</x:v>
      </x:c>
      <x:c r="E1235" t="n">
        <x:v>0.4</x:v>
      </x:c>
      <x:c r="F1235" t="n">
        <x:v>80</x:v>
      </x:c>
      <x:c r="G1235" s="44" t="b">
        <x:v>1</x:v>
      </x:c>
    </x:row>
    <x:row r="1236">
      <x:c r="A1236" t="str">
        <x:v>ET-WOOD-G:0</x:v>
      </x:c>
      <x:c r="B1236" t="str">
        <x:v>ET-WOOD-G</x:v>
      </x:c>
      <x:c r="C1236" t="n">
        <x:v>0</x:v>
      </x:c>
      <x:c r="D1236" t="n">
        <x:v>0</x:v>
      </x:c>
      <x:c r="E1236" t="n">
        <x:v>0</x:v>
      </x:c>
      <x:c r="F1236" t="n">
        <x:v>0</x:v>
      </x:c>
      <x:c r="G1236" s="44" t="b">
        <x:v>0</x:v>
      </x:c>
    </x:row>
    <x:row r="1237">
      <x:c r="A1237" t="str">
        <x:v>ET-WOOD-G:1</x:v>
      </x:c>
      <x:c r="B1237" t="str">
        <x:v>ET-WOOD-G</x:v>
      </x:c>
      <x:c r="C1237" t="n">
        <x:v>1</x:v>
      </x:c>
      <x:c r="D1237" t="n">
        <x:v>1</x:v>
      </x:c>
      <x:c r="E1237" t="n">
        <x:v>0</x:v>
      </x:c>
      <x:c r="F1237" t="n">
        <x:v>8</x:v>
      </x:c>
      <x:c r="G1237" s="44" t="b">
        <x:v>0</x:v>
      </x:c>
    </x:row>
    <x:row r="1238">
      <x:c r="A1238" t="str">
        <x:v>ET-WOOD-G:2</x:v>
      </x:c>
      <x:c r="B1238" t="str">
        <x:v>ET-WOOD-G</x:v>
      </x:c>
      <x:c r="C1238" t="n">
        <x:v>2</x:v>
      </x:c>
      <x:c r="D1238" t="n">
        <x:v>2</x:v>
      </x:c>
      <x:c r="E1238" t="n">
        <x:v>0.2</x:v>
      </x:c>
      <x:c r="F1238" t="n">
        <x:v>16</x:v>
      </x:c>
      <x:c r="G1238" s="44" t="b">
        <x:v>0</x:v>
      </x:c>
    </x:row>
    <x:row r="1239">
      <x:c r="A1239" t="str">
        <x:v>ET-WOOD-G:3</x:v>
      </x:c>
      <x:c r="B1239" t="str">
        <x:v>ET-WOOD-G</x:v>
      </x:c>
      <x:c r="C1239" t="n">
        <x:v>3</x:v>
      </x:c>
      <x:c r="D1239" t="n">
        <x:v>3</x:v>
      </x:c>
      <x:c r="E1239" t="n">
        <x:v>0.2</x:v>
      </x:c>
      <x:c r="F1239" t="n">
        <x:v>32</x:v>
      </x:c>
      <x:c r="G1239" s="44" t="b">
        <x:v>0</x:v>
      </x:c>
    </x:row>
    <x:row r="1240">
      <x:c r="A1240" t="str">
        <x:v>ET-WOOD-G:4</x:v>
      </x:c>
      <x:c r="B1240" t="str">
        <x:v>ET-WOOD-G</x:v>
      </x:c>
      <x:c r="C1240" t="n">
        <x:v>4</x:v>
      </x:c>
      <x:c r="D1240" t="n">
        <x:v>4</x:v>
      </x:c>
      <x:c r="E1240" t="n">
        <x:v>0.4</x:v>
      </x:c>
      <x:c r="F1240" t="n">
        <x:v>64</x:v>
      </x:c>
      <x:c r="G1240" s="44" t="b">
        <x:v>1</x:v>
      </x:c>
    </x:row>
    <x:row r="1241">
      <x:c r="A1241" t="str">
        <x:v>ET-WOOD-G:5</x:v>
      </x:c>
      <x:c r="B1241" t="str">
        <x:v>ET-WOOD-G</x:v>
      </x:c>
      <x:c r="C1241" t="n">
        <x:v>5</x:v>
      </x:c>
      <x:c r="D1241" t="n">
        <x:v>5</x:v>
      </x:c>
      <x:c r="E1241" t="n">
        <x:v>0.4</x:v>
      </x:c>
      <x:c r="F1241" t="n">
        <x:v>120</x:v>
      </x:c>
      <x:c r="G1241" s="44" t="b">
        <x:v>1</x:v>
      </x:c>
    </x:row>
    <x:row r="1242">
      <x:c r="A1242" t="str">
        <x:v>ET-WOOD-B:0</x:v>
      </x:c>
      <x:c r="B1242" t="str">
        <x:v>ET-WOOD-B</x:v>
      </x:c>
      <x:c r="C1242" t="n">
        <x:v>0</x:v>
      </x:c>
      <x:c r="D1242" t="n">
        <x:v>0</x:v>
      </x:c>
      <x:c r="E1242" t="n">
        <x:v>0</x:v>
      </x:c>
      <x:c r="F1242" t="n">
        <x:v>0</x:v>
      </x:c>
      <x:c r="G1242" s="44" t="b">
        <x:v>0</x:v>
      </x:c>
    </x:row>
    <x:row r="1243">
      <x:c r="A1243" t="str">
        <x:v>ET-WOOD-B:1</x:v>
      </x:c>
      <x:c r="B1243" t="str">
        <x:v>ET-WOOD-B</x:v>
      </x:c>
      <x:c r="C1243" t="n">
        <x:v>1</x:v>
      </x:c>
      <x:c r="D1243" t="n">
        <x:v>1</x:v>
      </x:c>
      <x:c r="E1243" t="n">
        <x:v>0</x:v>
      </x:c>
      <x:c r="F1243" t="n">
        <x:v>12</x:v>
      </x:c>
      <x:c r="G1243" s="44" t="b">
        <x:v>0</x:v>
      </x:c>
    </x:row>
    <x:row r="1244">
      <x:c r="A1244" t="str">
        <x:v>ET-WOOD-B:2</x:v>
      </x:c>
      <x:c r="B1244" t="str">
        <x:v>ET-WOOD-B</x:v>
      </x:c>
      <x:c r="C1244" t="n">
        <x:v>2</x:v>
      </x:c>
      <x:c r="D1244" t="n">
        <x:v>2</x:v>
      </x:c>
      <x:c r="E1244" t="n">
        <x:v>0.2</x:v>
      </x:c>
      <x:c r="F1244" t="n">
        <x:v>24</x:v>
      </x:c>
      <x:c r="G1244" s="44" t="b">
        <x:v>0</x:v>
      </x:c>
    </x:row>
    <x:row r="1245">
      <x:c r="A1245" t="str">
        <x:v>ET-WOOD-B:3</x:v>
      </x:c>
      <x:c r="B1245" t="str">
        <x:v>ET-WOOD-B</x:v>
      </x:c>
      <x:c r="C1245" t="n">
        <x:v>3</x:v>
      </x:c>
      <x:c r="D1245" t="n">
        <x:v>3</x:v>
      </x:c>
      <x:c r="E1245" t="n">
        <x:v>0.2</x:v>
      </x:c>
      <x:c r="F1245" t="n">
        <x:v>48</x:v>
      </x:c>
      <x:c r="G1245" s="44" t="b">
        <x:v>0</x:v>
      </x:c>
    </x:row>
    <x:row r="1246">
      <x:c r="A1246" t="str">
        <x:v>ET-WOOD-B:4</x:v>
      </x:c>
      <x:c r="B1246" t="str">
        <x:v>ET-WOOD-B</x:v>
      </x:c>
      <x:c r="C1246" t="n">
        <x:v>4</x:v>
      </x:c>
      <x:c r="D1246" t="n">
        <x:v>4</x:v>
      </x:c>
      <x:c r="E1246" t="n">
        <x:v>0.4</x:v>
      </x:c>
      <x:c r="F1246" t="n">
        <x:v>96</x:v>
      </x:c>
      <x:c r="G1246" s="44" t="b">
        <x:v>1</x:v>
      </x:c>
    </x:row>
    <x:row r="1247">
      <x:c r="A1247" t="str">
        <x:v>ET-WOOD-B:5</x:v>
      </x:c>
      <x:c r="B1247" t="str">
        <x:v>ET-WOOD-B</x:v>
      </x:c>
      <x:c r="C1247" t="n">
        <x:v>5</x:v>
      </x:c>
      <x:c r="D1247" t="n">
        <x:v>5</x:v>
      </x:c>
      <x:c r="E1247" t="n">
        <x:v>0.4</x:v>
      </x:c>
      <x:c r="F1247" t="n">
        <x:v>180</x:v>
      </x:c>
      <x:c r="G1247" s="44" t="b">
        <x:v>1</x:v>
      </x:c>
    </x:row>
    <x:row r="1248">
      <x:c r="A1248" t="str">
        <x:v>ET-WOOD-P:0</x:v>
      </x:c>
      <x:c r="B1248" t="str">
        <x:v>ET-WOOD-P</x:v>
      </x:c>
      <x:c r="C1248" t="n">
        <x:v>0</x:v>
      </x:c>
      <x:c r="D1248" t="n">
        <x:v>0</x:v>
      </x:c>
      <x:c r="E1248" t="n">
        <x:v>0</x:v>
      </x:c>
      <x:c r="F1248" t="n">
        <x:v>0</x:v>
      </x:c>
      <x:c r="G1248" s="44" t="b">
        <x:v>0</x:v>
      </x:c>
    </x:row>
    <x:row r="1249">
      <x:c r="A1249" t="str">
        <x:v>ET-WOOD-P:1</x:v>
      </x:c>
      <x:c r="B1249" t="str">
        <x:v>ET-WOOD-P</x:v>
      </x:c>
      <x:c r="C1249" t="n">
        <x:v>1</x:v>
      </x:c>
      <x:c r="D1249" t="n">
        <x:v>1</x:v>
      </x:c>
      <x:c r="E1249" t="n">
        <x:v>0</x:v>
      </x:c>
      <x:c r="F1249" t="n">
        <x:v>20</x:v>
      </x:c>
      <x:c r="G1249" s="44" t="b">
        <x:v>0</x:v>
      </x:c>
    </x:row>
    <x:row r="1250">
      <x:c r="A1250" t="str">
        <x:v>ET-WOOD-P:2</x:v>
      </x:c>
      <x:c r="B1250" t="str">
        <x:v>ET-WOOD-P</x:v>
      </x:c>
      <x:c r="C1250" t="n">
        <x:v>2</x:v>
      </x:c>
      <x:c r="D1250" t="n">
        <x:v>2</x:v>
      </x:c>
      <x:c r="E1250" t="n">
        <x:v>0.2</x:v>
      </x:c>
      <x:c r="F1250" t="n">
        <x:v>40</x:v>
      </x:c>
      <x:c r="G1250" s="44" t="b">
        <x:v>0</x:v>
      </x:c>
    </x:row>
    <x:row r="1251">
      <x:c r="A1251" t="str">
        <x:v>ET-WOOD-P:3</x:v>
      </x:c>
      <x:c r="B1251" t="str">
        <x:v>ET-WOOD-P</x:v>
      </x:c>
      <x:c r="C1251" t="n">
        <x:v>3</x:v>
      </x:c>
      <x:c r="D1251" t="n">
        <x:v>3</x:v>
      </x:c>
      <x:c r="E1251" t="n">
        <x:v>0.2</x:v>
      </x:c>
      <x:c r="F1251" t="n">
        <x:v>80</x:v>
      </x:c>
      <x:c r="G1251" s="44" t="b">
        <x:v>0</x:v>
      </x:c>
    </x:row>
    <x:row r="1252">
      <x:c r="A1252" t="str">
        <x:v>ET-WOOD-P:4</x:v>
      </x:c>
      <x:c r="B1252" t="str">
        <x:v>ET-WOOD-P</x:v>
      </x:c>
      <x:c r="C1252" t="n">
        <x:v>4</x:v>
      </x:c>
      <x:c r="D1252" t="n">
        <x:v>4</x:v>
      </x:c>
      <x:c r="E1252" t="n">
        <x:v>0.4</x:v>
      </x:c>
      <x:c r="F1252" t="n">
        <x:v>160</x:v>
      </x:c>
      <x:c r="G1252" s="44" t="b">
        <x:v>1</x:v>
      </x:c>
    </x:row>
    <x:row r="1253">
      <x:c r="A1253" t="str">
        <x:v>ET-WOOD-P:5</x:v>
      </x:c>
      <x:c r="B1253" t="str">
        <x:v>ET-WOOD-P</x:v>
      </x:c>
      <x:c r="C1253" t="n">
        <x:v>5</x:v>
      </x:c>
      <x:c r="D1253" t="n">
        <x:v>5</x:v>
      </x:c>
      <x:c r="E1253" t="n">
        <x:v>0.4</x:v>
      </x:c>
      <x:c r="F1253" t="n">
        <x:v>300</x:v>
      </x:c>
      <x:c r="G1253" s="44" t="b">
        <x:v>1</x:v>
      </x:c>
    </x:row>
    <x:row r="1254">
      <x:c r="A1254" t="str">
        <x:v>ET-EARTH-W:0</x:v>
      </x:c>
      <x:c r="B1254" t="str">
        <x:v>ET-EARTH-W</x:v>
      </x:c>
      <x:c r="C1254" t="n">
        <x:v>0</x:v>
      </x:c>
      <x:c r="D1254" t="n">
        <x:v>0</x:v>
      </x:c>
      <x:c r="E1254" t="n">
        <x:v>0</x:v>
      </x:c>
      <x:c r="F1254" t="n">
        <x:v>0</x:v>
      </x:c>
      <x:c r="G1254" s="44" t="b">
        <x:v>0</x:v>
      </x:c>
    </x:row>
    <x:row r="1255">
      <x:c r="A1255" t="str">
        <x:v>ET-EARTH-W:1</x:v>
      </x:c>
      <x:c r="B1255" t="str">
        <x:v>ET-EARTH-W</x:v>
      </x:c>
      <x:c r="C1255" t="n">
        <x:v>1</x:v>
      </x:c>
      <x:c r="D1255" t="n">
        <x:v>1</x:v>
      </x:c>
      <x:c r="E1255" t="n">
        <x:v>0</x:v>
      </x:c>
      <x:c r="F1255" t="n">
        <x:v>5</x:v>
      </x:c>
      <x:c r="G1255" s="44" t="b">
        <x:v>0</x:v>
      </x:c>
    </x:row>
    <x:row r="1256">
      <x:c r="A1256" t="str">
        <x:v>ET-EARTH-W:2</x:v>
      </x:c>
      <x:c r="B1256" t="str">
        <x:v>ET-EARTH-W</x:v>
      </x:c>
      <x:c r="C1256" t="n">
        <x:v>2</x:v>
      </x:c>
      <x:c r="D1256" t="n">
        <x:v>2</x:v>
      </x:c>
      <x:c r="E1256" t="n">
        <x:v>0.2</x:v>
      </x:c>
      <x:c r="F1256" t="n">
        <x:v>10</x:v>
      </x:c>
      <x:c r="G1256" s="44" t="b">
        <x:v>0</x:v>
      </x:c>
    </x:row>
    <x:row r="1257">
      <x:c r="A1257" t="str">
        <x:v>ET-EARTH-W:3</x:v>
      </x:c>
      <x:c r="B1257" t="str">
        <x:v>ET-EARTH-W</x:v>
      </x:c>
      <x:c r="C1257" t="n">
        <x:v>3</x:v>
      </x:c>
      <x:c r="D1257" t="n">
        <x:v>3</x:v>
      </x:c>
      <x:c r="E1257" t="n">
        <x:v>0.2</x:v>
      </x:c>
      <x:c r="F1257" t="n">
        <x:v>20</x:v>
      </x:c>
      <x:c r="G1257" s="44" t="b">
        <x:v>0</x:v>
      </x:c>
    </x:row>
    <x:row r="1258">
      <x:c r="A1258" t="str">
        <x:v>ET-EARTH-W:4</x:v>
      </x:c>
      <x:c r="B1258" t="str">
        <x:v>ET-EARTH-W</x:v>
      </x:c>
      <x:c r="C1258" t="n">
        <x:v>4</x:v>
      </x:c>
      <x:c r="D1258" t="n">
        <x:v>4</x:v>
      </x:c>
      <x:c r="E1258" t="n">
        <x:v>0.4</x:v>
      </x:c>
      <x:c r="F1258" t="n">
        <x:v>40</x:v>
      </x:c>
      <x:c r="G1258" s="44" t="b">
        <x:v>1</x:v>
      </x:c>
    </x:row>
    <x:row r="1259">
      <x:c r="A1259" t="str">
        <x:v>ET-EARTH-W:5</x:v>
      </x:c>
      <x:c r="B1259" t="str">
        <x:v>ET-EARTH-W</x:v>
      </x:c>
      <x:c r="C1259" t="n">
        <x:v>5</x:v>
      </x:c>
      <x:c r="D1259" t="n">
        <x:v>5</x:v>
      </x:c>
      <x:c r="E1259" t="n">
        <x:v>0.4</x:v>
      </x:c>
      <x:c r="F1259" t="n">
        <x:v>80</x:v>
      </x:c>
      <x:c r="G1259" s="44" t="b">
        <x:v>1</x:v>
      </x:c>
    </x:row>
    <x:row r="1260">
      <x:c r="A1260" t="str">
        <x:v>ET-EARTH-G:0</x:v>
      </x:c>
      <x:c r="B1260" t="str">
        <x:v>ET-EARTH-G</x:v>
      </x:c>
      <x:c r="C1260" t="n">
        <x:v>0</x:v>
      </x:c>
      <x:c r="D1260" t="n">
        <x:v>0</x:v>
      </x:c>
      <x:c r="E1260" t="n">
        <x:v>0</x:v>
      </x:c>
      <x:c r="F1260" t="n">
        <x:v>0</x:v>
      </x:c>
      <x:c r="G1260" s="44" t="b">
        <x:v>0</x:v>
      </x:c>
    </x:row>
    <x:row r="1261">
      <x:c r="A1261" t="str">
        <x:v>ET-EARTH-G:1</x:v>
      </x:c>
      <x:c r="B1261" t="str">
        <x:v>ET-EARTH-G</x:v>
      </x:c>
      <x:c r="C1261" t="n">
        <x:v>1</x:v>
      </x:c>
      <x:c r="D1261" t="n">
        <x:v>1</x:v>
      </x:c>
      <x:c r="E1261" t="n">
        <x:v>0</x:v>
      </x:c>
      <x:c r="F1261" t="n">
        <x:v>8</x:v>
      </x:c>
      <x:c r="G1261" s="44" t="b">
        <x:v>0</x:v>
      </x:c>
    </x:row>
    <x:row r="1262">
      <x:c r="A1262" t="str">
        <x:v>ET-EARTH-G:2</x:v>
      </x:c>
      <x:c r="B1262" t="str">
        <x:v>ET-EARTH-G</x:v>
      </x:c>
      <x:c r="C1262" t="n">
        <x:v>2</x:v>
      </x:c>
      <x:c r="D1262" t="n">
        <x:v>2</x:v>
      </x:c>
      <x:c r="E1262" t="n">
        <x:v>0.2</x:v>
      </x:c>
      <x:c r="F1262" t="n">
        <x:v>16</x:v>
      </x:c>
      <x:c r="G1262" s="44" t="b">
        <x:v>0</x:v>
      </x:c>
    </x:row>
    <x:row r="1263">
      <x:c r="A1263" t="str">
        <x:v>ET-EARTH-G:3</x:v>
      </x:c>
      <x:c r="B1263" t="str">
        <x:v>ET-EARTH-G</x:v>
      </x:c>
      <x:c r="C1263" t="n">
        <x:v>3</x:v>
      </x:c>
      <x:c r="D1263" t="n">
        <x:v>3</x:v>
      </x:c>
      <x:c r="E1263" t="n">
        <x:v>0.2</x:v>
      </x:c>
      <x:c r="F1263" t="n">
        <x:v>32</x:v>
      </x:c>
      <x:c r="G1263" s="44" t="b">
        <x:v>0</x:v>
      </x:c>
    </x:row>
    <x:row r="1264">
      <x:c r="A1264" t="str">
        <x:v>ET-EARTH-G:4</x:v>
      </x:c>
      <x:c r="B1264" t="str">
        <x:v>ET-EARTH-G</x:v>
      </x:c>
      <x:c r="C1264" t="n">
        <x:v>4</x:v>
      </x:c>
      <x:c r="D1264" t="n">
        <x:v>4</x:v>
      </x:c>
      <x:c r="E1264" t="n">
        <x:v>0.4</x:v>
      </x:c>
      <x:c r="F1264" t="n">
        <x:v>64</x:v>
      </x:c>
      <x:c r="G1264" s="44" t="b">
        <x:v>1</x:v>
      </x:c>
    </x:row>
    <x:row r="1265">
      <x:c r="A1265" t="str">
        <x:v>ET-EARTH-G:5</x:v>
      </x:c>
      <x:c r="B1265" t="str">
        <x:v>ET-EARTH-G</x:v>
      </x:c>
      <x:c r="C1265" t="n">
        <x:v>5</x:v>
      </x:c>
      <x:c r="D1265" t="n">
        <x:v>5</x:v>
      </x:c>
      <x:c r="E1265" t="n">
        <x:v>0.4</x:v>
      </x:c>
      <x:c r="F1265" t="n">
        <x:v>120</x:v>
      </x:c>
      <x:c r="G1265" s="44" t="b">
        <x:v>1</x:v>
      </x:c>
    </x:row>
    <x:row r="1266">
      <x:c r="A1266" t="str">
        <x:v>ET-EARTH-B:0</x:v>
      </x:c>
      <x:c r="B1266" t="str">
        <x:v>ET-EARTH-B</x:v>
      </x:c>
      <x:c r="C1266" t="n">
        <x:v>0</x:v>
      </x:c>
      <x:c r="D1266" t="n">
        <x:v>0</x:v>
      </x:c>
      <x:c r="E1266" t="n">
        <x:v>0</x:v>
      </x:c>
      <x:c r="F1266" t="n">
        <x:v>0</x:v>
      </x:c>
      <x:c r="G1266" s="44" t="b">
        <x:v>0</x:v>
      </x:c>
    </x:row>
    <x:row r="1267">
      <x:c r="A1267" t="str">
        <x:v>ET-EARTH-B:1</x:v>
      </x:c>
      <x:c r="B1267" t="str">
        <x:v>ET-EARTH-B</x:v>
      </x:c>
      <x:c r="C1267" t="n">
        <x:v>1</x:v>
      </x:c>
      <x:c r="D1267" t="n">
        <x:v>1</x:v>
      </x:c>
      <x:c r="E1267" t="n">
        <x:v>0</x:v>
      </x:c>
      <x:c r="F1267" t="n">
        <x:v>12</x:v>
      </x:c>
      <x:c r="G1267" s="44" t="b">
        <x:v>0</x:v>
      </x:c>
    </x:row>
    <x:row r="1268">
      <x:c r="A1268" t="str">
        <x:v>ET-EARTH-B:2</x:v>
      </x:c>
      <x:c r="B1268" t="str">
        <x:v>ET-EARTH-B</x:v>
      </x:c>
      <x:c r="C1268" t="n">
        <x:v>2</x:v>
      </x:c>
      <x:c r="D1268" t="n">
        <x:v>2</x:v>
      </x:c>
      <x:c r="E1268" t="n">
        <x:v>0.2</x:v>
      </x:c>
      <x:c r="F1268" t="n">
        <x:v>24</x:v>
      </x:c>
      <x:c r="G1268" s="44" t="b">
        <x:v>0</x:v>
      </x:c>
    </x:row>
    <x:row r="1269">
      <x:c r="A1269" t="str">
        <x:v>ET-EARTH-B:3</x:v>
      </x:c>
      <x:c r="B1269" t="str">
        <x:v>ET-EARTH-B</x:v>
      </x:c>
      <x:c r="C1269" t="n">
        <x:v>3</x:v>
      </x:c>
      <x:c r="D1269" t="n">
        <x:v>3</x:v>
      </x:c>
      <x:c r="E1269" t="n">
        <x:v>0.2</x:v>
      </x:c>
      <x:c r="F1269" t="n">
        <x:v>48</x:v>
      </x:c>
      <x:c r="G1269" s="44" t="b">
        <x:v>0</x:v>
      </x:c>
    </x:row>
    <x:row r="1270">
      <x:c r="A1270" t="str">
        <x:v>ET-EARTH-B:4</x:v>
      </x:c>
      <x:c r="B1270" t="str">
        <x:v>ET-EARTH-B</x:v>
      </x:c>
      <x:c r="C1270" t="n">
        <x:v>4</x:v>
      </x:c>
      <x:c r="D1270" t="n">
        <x:v>4</x:v>
      </x:c>
      <x:c r="E1270" t="n">
        <x:v>0.4</x:v>
      </x:c>
      <x:c r="F1270" t="n">
        <x:v>96</x:v>
      </x:c>
      <x:c r="G1270" s="44" t="b">
        <x:v>1</x:v>
      </x:c>
    </x:row>
    <x:row r="1271">
      <x:c r="A1271" t="str">
        <x:v>ET-EARTH-B:5</x:v>
      </x:c>
      <x:c r="B1271" t="str">
        <x:v>ET-EARTH-B</x:v>
      </x:c>
      <x:c r="C1271" t="n">
        <x:v>5</x:v>
      </x:c>
      <x:c r="D1271" t="n">
        <x:v>5</x:v>
      </x:c>
      <x:c r="E1271" t="n">
        <x:v>0.4</x:v>
      </x:c>
      <x:c r="F1271" t="n">
        <x:v>180</x:v>
      </x:c>
      <x:c r="G1271" s="44" t="b">
        <x:v>1</x:v>
      </x:c>
    </x:row>
    <x:row r="1272">
      <x:c r="A1272" t="str">
        <x:v>ET-EARTH-P:0</x:v>
      </x:c>
      <x:c r="B1272" t="str">
        <x:v>ET-EARTH-P</x:v>
      </x:c>
      <x:c r="C1272" t="n">
        <x:v>0</x:v>
      </x:c>
      <x:c r="D1272" t="n">
        <x:v>0</x:v>
      </x:c>
      <x:c r="E1272" t="n">
        <x:v>0</x:v>
      </x:c>
      <x:c r="F1272" t="n">
        <x:v>0</x:v>
      </x:c>
      <x:c r="G1272" s="44" t="b">
        <x:v>0</x:v>
      </x:c>
    </x:row>
    <x:row r="1273">
      <x:c r="A1273" t="str">
        <x:v>ET-EARTH-P:1</x:v>
      </x:c>
      <x:c r="B1273" t="str">
        <x:v>ET-EARTH-P</x:v>
      </x:c>
      <x:c r="C1273" t="n">
        <x:v>1</x:v>
      </x:c>
      <x:c r="D1273" t="n">
        <x:v>1</x:v>
      </x:c>
      <x:c r="E1273" t="n">
        <x:v>0</x:v>
      </x:c>
      <x:c r="F1273" t="n">
        <x:v>20</x:v>
      </x:c>
      <x:c r="G1273" s="44" t="b">
        <x:v>0</x:v>
      </x:c>
    </x:row>
    <x:row r="1274">
      <x:c r="A1274" t="str">
        <x:v>ET-EARTH-P:2</x:v>
      </x:c>
      <x:c r="B1274" t="str">
        <x:v>ET-EARTH-P</x:v>
      </x:c>
      <x:c r="C1274" t="n">
        <x:v>2</x:v>
      </x:c>
      <x:c r="D1274" t="n">
        <x:v>2</x:v>
      </x:c>
      <x:c r="E1274" t="n">
        <x:v>0.2</x:v>
      </x:c>
      <x:c r="F1274" t="n">
        <x:v>40</x:v>
      </x:c>
      <x:c r="G1274" s="44" t="b">
        <x:v>0</x:v>
      </x:c>
    </x:row>
    <x:row r="1275">
      <x:c r="A1275" t="str">
        <x:v>ET-EARTH-P:3</x:v>
      </x:c>
      <x:c r="B1275" t="str">
        <x:v>ET-EARTH-P</x:v>
      </x:c>
      <x:c r="C1275" t="n">
        <x:v>3</x:v>
      </x:c>
      <x:c r="D1275" t="n">
        <x:v>3</x:v>
      </x:c>
      <x:c r="E1275" t="n">
        <x:v>0.2</x:v>
      </x:c>
      <x:c r="F1275" t="n">
        <x:v>80</x:v>
      </x:c>
      <x:c r="G1275" s="44" t="b">
        <x:v>0</x:v>
      </x:c>
    </x:row>
    <x:row r="1276">
      <x:c r="A1276" t="str">
        <x:v>ET-EARTH-P:4</x:v>
      </x:c>
      <x:c r="B1276" t="str">
        <x:v>ET-EARTH-P</x:v>
      </x:c>
      <x:c r="C1276" t="n">
        <x:v>4</x:v>
      </x:c>
      <x:c r="D1276" t="n">
        <x:v>4</x:v>
      </x:c>
      <x:c r="E1276" t="n">
        <x:v>0.4</x:v>
      </x:c>
      <x:c r="F1276" t="n">
        <x:v>160</x:v>
      </x:c>
      <x:c r="G1276" s="44" t="b">
        <x:v>1</x:v>
      </x:c>
    </x:row>
    <x:row r="1277">
      <x:c r="A1277" t="str">
        <x:v>ET-EARTH-P:5</x:v>
      </x:c>
      <x:c r="B1277" t="str">
        <x:v>ET-EARTH-P</x:v>
      </x:c>
      <x:c r="C1277" t="n">
        <x:v>5</x:v>
      </x:c>
      <x:c r="D1277" t="n">
        <x:v>5</x:v>
      </x:c>
      <x:c r="E1277" t="n">
        <x:v>0.4</x:v>
      </x:c>
      <x:c r="F1277" t="n">
        <x:v>300</x:v>
      </x:c>
      <x:c r="G1277" s="44" t="b">
        <x:v>1</x:v>
      </x:c>
    </x:row>
    <x:row r="1278">
      <x:c r="A1278" t="str">
        <x:v>ET-METAL-W:0</x:v>
      </x:c>
      <x:c r="B1278" t="str">
        <x:v>ET-METAL-W</x:v>
      </x:c>
      <x:c r="C1278" t="n">
        <x:v>0</x:v>
      </x:c>
      <x:c r="D1278" t="n">
        <x:v>0</x:v>
      </x:c>
      <x:c r="E1278" t="n">
        <x:v>0</x:v>
      </x:c>
      <x:c r="F1278" t="n">
        <x:v>0</x:v>
      </x:c>
      <x:c r="G1278" s="44" t="b">
        <x:v>0</x:v>
      </x:c>
    </x:row>
    <x:row r="1279">
      <x:c r="A1279" t="str">
        <x:v>ET-METAL-W:1</x:v>
      </x:c>
      <x:c r="B1279" t="str">
        <x:v>ET-METAL-W</x:v>
      </x:c>
      <x:c r="C1279" t="n">
        <x:v>1</x:v>
      </x:c>
      <x:c r="D1279" t="n">
        <x:v>1</x:v>
      </x:c>
      <x:c r="E1279" t="n">
        <x:v>0</x:v>
      </x:c>
      <x:c r="F1279" t="n">
        <x:v>5</x:v>
      </x:c>
      <x:c r="G1279" s="44" t="b">
        <x:v>0</x:v>
      </x:c>
    </x:row>
    <x:row r="1280">
      <x:c r="A1280" t="str">
        <x:v>ET-METAL-W:2</x:v>
      </x:c>
      <x:c r="B1280" t="str">
        <x:v>ET-METAL-W</x:v>
      </x:c>
      <x:c r="C1280" t="n">
        <x:v>2</x:v>
      </x:c>
      <x:c r="D1280" t="n">
        <x:v>2</x:v>
      </x:c>
      <x:c r="E1280" t="n">
        <x:v>0.2</x:v>
      </x:c>
      <x:c r="F1280" t="n">
        <x:v>10</x:v>
      </x:c>
      <x:c r="G1280" s="44" t="b">
        <x:v>0</x:v>
      </x:c>
    </x:row>
    <x:row r="1281">
      <x:c r="A1281" t="str">
        <x:v>ET-METAL-W:3</x:v>
      </x:c>
      <x:c r="B1281" t="str">
        <x:v>ET-METAL-W</x:v>
      </x:c>
      <x:c r="C1281" t="n">
        <x:v>3</x:v>
      </x:c>
      <x:c r="D1281" t="n">
        <x:v>3</x:v>
      </x:c>
      <x:c r="E1281" t="n">
        <x:v>0.2</x:v>
      </x:c>
      <x:c r="F1281" t="n">
        <x:v>20</x:v>
      </x:c>
      <x:c r="G1281" s="44" t="b">
        <x:v>0</x:v>
      </x:c>
    </x:row>
    <x:row r="1282">
      <x:c r="A1282" t="str">
        <x:v>ET-METAL-W:4</x:v>
      </x:c>
      <x:c r="B1282" t="str">
        <x:v>ET-METAL-W</x:v>
      </x:c>
      <x:c r="C1282" t="n">
        <x:v>4</x:v>
      </x:c>
      <x:c r="D1282" t="n">
        <x:v>4</x:v>
      </x:c>
      <x:c r="E1282" t="n">
        <x:v>0.4</x:v>
      </x:c>
      <x:c r="F1282" t="n">
        <x:v>40</x:v>
      </x:c>
      <x:c r="G1282" s="44" t="b">
        <x:v>1</x:v>
      </x:c>
    </x:row>
    <x:row r="1283">
      <x:c r="A1283" t="str">
        <x:v>ET-METAL-W:5</x:v>
      </x:c>
      <x:c r="B1283" t="str">
        <x:v>ET-METAL-W</x:v>
      </x:c>
      <x:c r="C1283" t="n">
        <x:v>5</x:v>
      </x:c>
      <x:c r="D1283" t="n">
        <x:v>5</x:v>
      </x:c>
      <x:c r="E1283" t="n">
        <x:v>0.4</x:v>
      </x:c>
      <x:c r="F1283" t="n">
        <x:v>80</x:v>
      </x:c>
      <x:c r="G1283" s="44" t="b">
        <x:v>1</x:v>
      </x:c>
    </x:row>
    <x:row r="1284">
      <x:c r="A1284" t="str">
        <x:v>ET-METAL-G:0</x:v>
      </x:c>
      <x:c r="B1284" t="str">
        <x:v>ET-METAL-G</x:v>
      </x:c>
      <x:c r="C1284" t="n">
        <x:v>0</x:v>
      </x:c>
      <x:c r="D1284" t="n">
        <x:v>0</x:v>
      </x:c>
      <x:c r="E1284" t="n">
        <x:v>0</x:v>
      </x:c>
      <x:c r="F1284" t="n">
        <x:v>0</x:v>
      </x:c>
      <x:c r="G1284" s="44" t="b">
        <x:v>0</x:v>
      </x:c>
    </x:row>
    <x:row r="1285">
      <x:c r="A1285" t="str">
        <x:v>ET-METAL-G:1</x:v>
      </x:c>
      <x:c r="B1285" t="str">
        <x:v>ET-METAL-G</x:v>
      </x:c>
      <x:c r="C1285" t="n">
        <x:v>1</x:v>
      </x:c>
      <x:c r="D1285" t="n">
        <x:v>1</x:v>
      </x:c>
      <x:c r="E1285" t="n">
        <x:v>0</x:v>
      </x:c>
      <x:c r="F1285" t="n">
        <x:v>8</x:v>
      </x:c>
      <x:c r="G1285" s="44" t="b">
        <x:v>0</x:v>
      </x:c>
    </x:row>
    <x:row r="1286">
      <x:c r="A1286" t="str">
        <x:v>ET-METAL-G:2</x:v>
      </x:c>
      <x:c r="B1286" t="str">
        <x:v>ET-METAL-G</x:v>
      </x:c>
      <x:c r="C1286" t="n">
        <x:v>2</x:v>
      </x:c>
      <x:c r="D1286" t="n">
        <x:v>2</x:v>
      </x:c>
      <x:c r="E1286" t="n">
        <x:v>0.2</x:v>
      </x:c>
      <x:c r="F1286" t="n">
        <x:v>16</x:v>
      </x:c>
      <x:c r="G1286" s="44" t="b">
        <x:v>0</x:v>
      </x:c>
    </x:row>
    <x:row r="1287">
      <x:c r="A1287" t="str">
        <x:v>ET-METAL-G:3</x:v>
      </x:c>
      <x:c r="B1287" t="str">
        <x:v>ET-METAL-G</x:v>
      </x:c>
      <x:c r="C1287" t="n">
        <x:v>3</x:v>
      </x:c>
      <x:c r="D1287" t="n">
        <x:v>3</x:v>
      </x:c>
      <x:c r="E1287" t="n">
        <x:v>0.2</x:v>
      </x:c>
      <x:c r="F1287" t="n">
        <x:v>32</x:v>
      </x:c>
      <x:c r="G1287" s="44" t="b">
        <x:v>0</x:v>
      </x:c>
    </x:row>
    <x:row r="1288">
      <x:c r="A1288" t="str">
        <x:v>ET-METAL-G:4</x:v>
      </x:c>
      <x:c r="B1288" t="str">
        <x:v>ET-METAL-G</x:v>
      </x:c>
      <x:c r="C1288" t="n">
        <x:v>4</x:v>
      </x:c>
      <x:c r="D1288" t="n">
        <x:v>4</x:v>
      </x:c>
      <x:c r="E1288" t="n">
        <x:v>0.4</x:v>
      </x:c>
      <x:c r="F1288" t="n">
        <x:v>64</x:v>
      </x:c>
      <x:c r="G1288" s="44" t="b">
        <x:v>1</x:v>
      </x:c>
    </x:row>
    <x:row r="1289">
      <x:c r="A1289" t="str">
        <x:v>ET-METAL-G:5</x:v>
      </x:c>
      <x:c r="B1289" t="str">
        <x:v>ET-METAL-G</x:v>
      </x:c>
      <x:c r="C1289" t="n">
        <x:v>5</x:v>
      </x:c>
      <x:c r="D1289" t="n">
        <x:v>5</x:v>
      </x:c>
      <x:c r="E1289" t="n">
        <x:v>0.4</x:v>
      </x:c>
      <x:c r="F1289" t="n">
        <x:v>120</x:v>
      </x:c>
      <x:c r="G1289" s="44" t="b">
        <x:v>1</x:v>
      </x:c>
    </x:row>
    <x:row r="1290">
      <x:c r="A1290" t="str">
        <x:v>ET-METAL-B:0</x:v>
      </x:c>
      <x:c r="B1290" t="str">
        <x:v>ET-METAL-B</x:v>
      </x:c>
      <x:c r="C1290" t="n">
        <x:v>0</x:v>
      </x:c>
      <x:c r="D1290" t="n">
        <x:v>0</x:v>
      </x:c>
      <x:c r="E1290" t="n">
        <x:v>0</x:v>
      </x:c>
      <x:c r="F1290" t="n">
        <x:v>0</x:v>
      </x:c>
      <x:c r="G1290" s="44" t="b">
        <x:v>0</x:v>
      </x:c>
    </x:row>
    <x:row r="1291">
      <x:c r="A1291" t="str">
        <x:v>ET-METAL-B:1</x:v>
      </x:c>
      <x:c r="B1291" t="str">
        <x:v>ET-METAL-B</x:v>
      </x:c>
      <x:c r="C1291" t="n">
        <x:v>1</x:v>
      </x:c>
      <x:c r="D1291" t="n">
        <x:v>1</x:v>
      </x:c>
      <x:c r="E1291" t="n">
        <x:v>0</x:v>
      </x:c>
      <x:c r="F1291" t="n">
        <x:v>12</x:v>
      </x:c>
      <x:c r="G1291" s="44" t="b">
        <x:v>0</x:v>
      </x:c>
    </x:row>
    <x:row r="1292">
      <x:c r="A1292" t="str">
        <x:v>ET-METAL-B:2</x:v>
      </x:c>
      <x:c r="B1292" t="str">
        <x:v>ET-METAL-B</x:v>
      </x:c>
      <x:c r="C1292" t="n">
        <x:v>2</x:v>
      </x:c>
      <x:c r="D1292" t="n">
        <x:v>2</x:v>
      </x:c>
      <x:c r="E1292" t="n">
        <x:v>0.2</x:v>
      </x:c>
      <x:c r="F1292" t="n">
        <x:v>24</x:v>
      </x:c>
      <x:c r="G1292" s="44" t="b">
        <x:v>0</x:v>
      </x:c>
    </x:row>
    <x:row r="1293">
      <x:c r="A1293" t="str">
        <x:v>ET-METAL-B:3</x:v>
      </x:c>
      <x:c r="B1293" t="str">
        <x:v>ET-METAL-B</x:v>
      </x:c>
      <x:c r="C1293" t="n">
        <x:v>3</x:v>
      </x:c>
      <x:c r="D1293" t="n">
        <x:v>3</x:v>
      </x:c>
      <x:c r="E1293" t="n">
        <x:v>0.2</x:v>
      </x:c>
      <x:c r="F1293" t="n">
        <x:v>48</x:v>
      </x:c>
      <x:c r="G1293" s="44" t="b">
        <x:v>0</x:v>
      </x:c>
    </x:row>
    <x:row r="1294">
      <x:c r="A1294" t="str">
        <x:v>ET-METAL-B:4</x:v>
      </x:c>
      <x:c r="B1294" t="str">
        <x:v>ET-METAL-B</x:v>
      </x:c>
      <x:c r="C1294" t="n">
        <x:v>4</x:v>
      </x:c>
      <x:c r="D1294" t="n">
        <x:v>4</x:v>
      </x:c>
      <x:c r="E1294" t="n">
        <x:v>0.4</x:v>
      </x:c>
      <x:c r="F1294" t="n">
        <x:v>96</x:v>
      </x:c>
      <x:c r="G1294" s="44" t="b">
        <x:v>1</x:v>
      </x:c>
    </x:row>
    <x:row r="1295">
      <x:c r="A1295" t="str">
        <x:v>ET-METAL-B:5</x:v>
      </x:c>
      <x:c r="B1295" t="str">
        <x:v>ET-METAL-B</x:v>
      </x:c>
      <x:c r="C1295" t="n">
        <x:v>5</x:v>
      </x:c>
      <x:c r="D1295" t="n">
        <x:v>5</x:v>
      </x:c>
      <x:c r="E1295" t="n">
        <x:v>0.4</x:v>
      </x:c>
      <x:c r="F1295" t="n">
        <x:v>180</x:v>
      </x:c>
      <x:c r="G1295" s="44" t="b">
        <x:v>1</x:v>
      </x:c>
    </x:row>
    <x:row r="1296">
      <x:c r="A1296" t="str">
        <x:v>ET-METAL-P:0</x:v>
      </x:c>
      <x:c r="B1296" t="str">
        <x:v>ET-METAL-P</x:v>
      </x:c>
      <x:c r="C1296" t="n">
        <x:v>0</x:v>
      </x:c>
      <x:c r="D1296" t="n">
        <x:v>0</x:v>
      </x:c>
      <x:c r="E1296" t="n">
        <x:v>0</x:v>
      </x:c>
      <x:c r="F1296" t="n">
        <x:v>0</x:v>
      </x:c>
      <x:c r="G1296" s="44" t="b">
        <x:v>0</x:v>
      </x:c>
    </x:row>
    <x:row r="1297">
      <x:c r="A1297" t="str">
        <x:v>ET-METAL-P:1</x:v>
      </x:c>
      <x:c r="B1297" t="str">
        <x:v>ET-METAL-P</x:v>
      </x:c>
      <x:c r="C1297" t="n">
        <x:v>1</x:v>
      </x:c>
      <x:c r="D1297" t="n">
        <x:v>1</x:v>
      </x:c>
      <x:c r="E1297" t="n">
        <x:v>0</x:v>
      </x:c>
      <x:c r="F1297" t="n">
        <x:v>20</x:v>
      </x:c>
      <x:c r="G1297" s="44" t="b">
        <x:v>0</x:v>
      </x:c>
    </x:row>
    <x:row r="1298">
      <x:c r="A1298" t="str">
        <x:v>ET-METAL-P:2</x:v>
      </x:c>
      <x:c r="B1298" t="str">
        <x:v>ET-METAL-P</x:v>
      </x:c>
      <x:c r="C1298" t="n">
        <x:v>2</x:v>
      </x:c>
      <x:c r="D1298" t="n">
        <x:v>2</x:v>
      </x:c>
      <x:c r="E1298" t="n">
        <x:v>0.2</x:v>
      </x:c>
      <x:c r="F1298" t="n">
        <x:v>40</x:v>
      </x:c>
      <x:c r="G1298" s="44" t="b">
        <x:v>0</x:v>
      </x:c>
    </x:row>
    <x:row r="1299">
      <x:c r="A1299" t="str">
        <x:v>ET-METAL-P:3</x:v>
      </x:c>
      <x:c r="B1299" t="str">
        <x:v>ET-METAL-P</x:v>
      </x:c>
      <x:c r="C1299" t="n">
        <x:v>3</x:v>
      </x:c>
      <x:c r="D1299" t="n">
        <x:v>3</x:v>
      </x:c>
      <x:c r="E1299" t="n">
        <x:v>0.2</x:v>
      </x:c>
      <x:c r="F1299" t="n">
        <x:v>80</x:v>
      </x:c>
      <x:c r="G1299" s="44" t="b">
        <x:v>0</x:v>
      </x:c>
    </x:row>
    <x:row r="1300">
      <x:c r="A1300" t="str">
        <x:v>ET-METAL-P:4</x:v>
      </x:c>
      <x:c r="B1300" t="str">
        <x:v>ET-METAL-P</x:v>
      </x:c>
      <x:c r="C1300" t="n">
        <x:v>4</x:v>
      </x:c>
      <x:c r="D1300" t="n">
        <x:v>4</x:v>
      </x:c>
      <x:c r="E1300" t="n">
        <x:v>0.4</x:v>
      </x:c>
      <x:c r="F1300" t="n">
        <x:v>160</x:v>
      </x:c>
      <x:c r="G1300" s="44" t="b">
        <x:v>1</x:v>
      </x:c>
    </x:row>
    <x:row r="1301">
      <x:c r="A1301" t="str">
        <x:v>ET-METAL-P:5</x:v>
      </x:c>
      <x:c r="B1301" t="str">
        <x:v>ET-METAL-P</x:v>
      </x:c>
      <x:c r="C1301" t="n">
        <x:v>5</x:v>
      </x:c>
      <x:c r="D1301" t="n">
        <x:v>5</x:v>
      </x:c>
      <x:c r="E1301" t="n">
        <x:v>0.4</x:v>
      </x:c>
      <x:c r="F1301" t="n">
        <x:v>300</x:v>
      </x:c>
      <x:c r="G1301" s="44" t="b">
        <x:v>1</x:v>
      </x:c>
    </x:row>
    <x:row r="1302">
      <x:c r="A1302" t="str">
        <x:v>ET-WATER-W:0</x:v>
      </x:c>
      <x:c r="B1302" t="str">
        <x:v>ET-WATER-W</x:v>
      </x:c>
      <x:c r="C1302" t="n">
        <x:v>0</x:v>
      </x:c>
      <x:c r="D1302" t="n">
        <x:v>0</x:v>
      </x:c>
      <x:c r="E1302" t="n">
        <x:v>0</x:v>
      </x:c>
      <x:c r="F1302" t="n">
        <x:v>0</x:v>
      </x:c>
      <x:c r="G1302" s="44" t="b">
        <x:v>0</x:v>
      </x:c>
    </x:row>
    <x:row r="1303">
      <x:c r="A1303" t="str">
        <x:v>ET-WATER-W:1</x:v>
      </x:c>
      <x:c r="B1303" t="str">
        <x:v>ET-WATER-W</x:v>
      </x:c>
      <x:c r="C1303" t="n">
        <x:v>1</x:v>
      </x:c>
      <x:c r="D1303" t="n">
        <x:v>1</x:v>
      </x:c>
      <x:c r="E1303" t="n">
        <x:v>0</x:v>
      </x:c>
      <x:c r="F1303" t="n">
        <x:v>5</x:v>
      </x:c>
      <x:c r="G1303" s="44" t="b">
        <x:v>0</x:v>
      </x:c>
    </x:row>
    <x:row r="1304">
      <x:c r="A1304" t="str">
        <x:v>ET-WATER-W:2</x:v>
      </x:c>
      <x:c r="B1304" t="str">
        <x:v>ET-WATER-W</x:v>
      </x:c>
      <x:c r="C1304" t="n">
        <x:v>2</x:v>
      </x:c>
      <x:c r="D1304" t="n">
        <x:v>2</x:v>
      </x:c>
      <x:c r="E1304" t="n">
        <x:v>0.2</x:v>
      </x:c>
      <x:c r="F1304" t="n">
        <x:v>10</x:v>
      </x:c>
      <x:c r="G1304" s="44" t="b">
        <x:v>0</x:v>
      </x:c>
    </x:row>
    <x:row r="1305">
      <x:c r="A1305" t="str">
        <x:v>ET-WATER-W:3</x:v>
      </x:c>
      <x:c r="B1305" t="str">
        <x:v>ET-WATER-W</x:v>
      </x:c>
      <x:c r="C1305" t="n">
        <x:v>3</x:v>
      </x:c>
      <x:c r="D1305" t="n">
        <x:v>3</x:v>
      </x:c>
      <x:c r="E1305" t="n">
        <x:v>0.2</x:v>
      </x:c>
      <x:c r="F1305" t="n">
        <x:v>20</x:v>
      </x:c>
      <x:c r="G1305" s="44" t="b">
        <x:v>0</x:v>
      </x:c>
    </x:row>
    <x:row r="1306">
      <x:c r="A1306" t="str">
        <x:v>ET-WATER-W:4</x:v>
      </x:c>
      <x:c r="B1306" t="str">
        <x:v>ET-WATER-W</x:v>
      </x:c>
      <x:c r="C1306" t="n">
        <x:v>4</x:v>
      </x:c>
      <x:c r="D1306" t="n">
        <x:v>4</x:v>
      </x:c>
      <x:c r="E1306" t="n">
        <x:v>0.4</x:v>
      </x:c>
      <x:c r="F1306" t="n">
        <x:v>40</x:v>
      </x:c>
      <x:c r="G1306" s="44" t="b">
        <x:v>1</x:v>
      </x:c>
    </x:row>
    <x:row r="1307">
      <x:c r="A1307" t="str">
        <x:v>ET-WATER-W:5</x:v>
      </x:c>
      <x:c r="B1307" t="str">
        <x:v>ET-WATER-W</x:v>
      </x:c>
      <x:c r="C1307" t="n">
        <x:v>5</x:v>
      </x:c>
      <x:c r="D1307" t="n">
        <x:v>5</x:v>
      </x:c>
      <x:c r="E1307" t="n">
        <x:v>0.4</x:v>
      </x:c>
      <x:c r="F1307" t="n">
        <x:v>80</x:v>
      </x:c>
      <x:c r="G1307" s="44" t="b">
        <x:v>1</x:v>
      </x:c>
    </x:row>
    <x:row r="1308">
      <x:c r="A1308" t="str">
        <x:v>ET-WATER-G:0</x:v>
      </x:c>
      <x:c r="B1308" t="str">
        <x:v>ET-WATER-G</x:v>
      </x:c>
      <x:c r="C1308" t="n">
        <x:v>0</x:v>
      </x:c>
      <x:c r="D1308" t="n">
        <x:v>0</x:v>
      </x:c>
      <x:c r="E1308" t="n">
        <x:v>0</x:v>
      </x:c>
      <x:c r="F1308" t="n">
        <x:v>0</x:v>
      </x:c>
      <x:c r="G1308" s="44" t="b">
        <x:v>0</x:v>
      </x:c>
    </x:row>
    <x:row r="1309">
      <x:c r="A1309" t="str">
        <x:v>ET-WATER-G:1</x:v>
      </x:c>
      <x:c r="B1309" t="str">
        <x:v>ET-WATER-G</x:v>
      </x:c>
      <x:c r="C1309" t="n">
        <x:v>1</x:v>
      </x:c>
      <x:c r="D1309" t="n">
        <x:v>1</x:v>
      </x:c>
      <x:c r="E1309" t="n">
        <x:v>0</x:v>
      </x:c>
      <x:c r="F1309" t="n">
        <x:v>8</x:v>
      </x:c>
      <x:c r="G1309" s="44" t="b">
        <x:v>0</x:v>
      </x:c>
    </x:row>
    <x:row r="1310">
      <x:c r="A1310" t="str">
        <x:v>ET-WATER-G:2</x:v>
      </x:c>
      <x:c r="B1310" t="str">
        <x:v>ET-WATER-G</x:v>
      </x:c>
      <x:c r="C1310" t="n">
        <x:v>2</x:v>
      </x:c>
      <x:c r="D1310" t="n">
        <x:v>2</x:v>
      </x:c>
      <x:c r="E1310" t="n">
        <x:v>0.2</x:v>
      </x:c>
      <x:c r="F1310" t="n">
        <x:v>16</x:v>
      </x:c>
      <x:c r="G1310" s="44" t="b">
        <x:v>0</x:v>
      </x:c>
    </x:row>
    <x:row r="1311">
      <x:c r="A1311" t="str">
        <x:v>ET-WATER-G:3</x:v>
      </x:c>
      <x:c r="B1311" t="str">
        <x:v>ET-WATER-G</x:v>
      </x:c>
      <x:c r="C1311" t="n">
        <x:v>3</x:v>
      </x:c>
      <x:c r="D1311" t="n">
        <x:v>3</x:v>
      </x:c>
      <x:c r="E1311" t="n">
        <x:v>0.2</x:v>
      </x:c>
      <x:c r="F1311" t="n">
        <x:v>32</x:v>
      </x:c>
      <x:c r="G1311" s="44" t="b">
        <x:v>0</x:v>
      </x:c>
    </x:row>
    <x:row r="1312">
      <x:c r="A1312" t="str">
        <x:v>ET-WATER-G:4</x:v>
      </x:c>
      <x:c r="B1312" t="str">
        <x:v>ET-WATER-G</x:v>
      </x:c>
      <x:c r="C1312" t="n">
        <x:v>4</x:v>
      </x:c>
      <x:c r="D1312" t="n">
        <x:v>4</x:v>
      </x:c>
      <x:c r="E1312" t="n">
        <x:v>0.4</x:v>
      </x:c>
      <x:c r="F1312" t="n">
        <x:v>64</x:v>
      </x:c>
      <x:c r="G1312" s="44" t="b">
        <x:v>1</x:v>
      </x:c>
    </x:row>
    <x:row r="1313">
      <x:c r="A1313" t="str">
        <x:v>ET-WATER-G:5</x:v>
      </x:c>
      <x:c r="B1313" t="str">
        <x:v>ET-WATER-G</x:v>
      </x:c>
      <x:c r="C1313" t="n">
        <x:v>5</x:v>
      </x:c>
      <x:c r="D1313" t="n">
        <x:v>5</x:v>
      </x:c>
      <x:c r="E1313" t="n">
        <x:v>0.4</x:v>
      </x:c>
      <x:c r="F1313" t="n">
        <x:v>120</x:v>
      </x:c>
      <x:c r="G1313" s="44" t="b">
        <x:v>1</x:v>
      </x:c>
    </x:row>
    <x:row r="1314">
      <x:c r="A1314" t="str">
        <x:v>ET-WATER-B:0</x:v>
      </x:c>
      <x:c r="B1314" t="str">
        <x:v>ET-WATER-B</x:v>
      </x:c>
      <x:c r="C1314" t="n">
        <x:v>0</x:v>
      </x:c>
      <x:c r="D1314" t="n">
        <x:v>0</x:v>
      </x:c>
      <x:c r="E1314" t="n">
        <x:v>0</x:v>
      </x:c>
      <x:c r="F1314" t="n">
        <x:v>0</x:v>
      </x:c>
      <x:c r="G1314" s="44" t="b">
        <x:v>0</x:v>
      </x:c>
    </x:row>
    <x:row r="1315">
      <x:c r="A1315" t="str">
        <x:v>ET-WATER-B:1</x:v>
      </x:c>
      <x:c r="B1315" t="str">
        <x:v>ET-WATER-B</x:v>
      </x:c>
      <x:c r="C1315" t="n">
        <x:v>1</x:v>
      </x:c>
      <x:c r="D1315" t="n">
        <x:v>1</x:v>
      </x:c>
      <x:c r="E1315" t="n">
        <x:v>0</x:v>
      </x:c>
      <x:c r="F1315" t="n">
        <x:v>12</x:v>
      </x:c>
      <x:c r="G1315" s="44" t="b">
        <x:v>0</x:v>
      </x:c>
    </x:row>
    <x:row r="1316">
      <x:c r="A1316" t="str">
        <x:v>ET-WATER-B:2</x:v>
      </x:c>
      <x:c r="B1316" t="str">
        <x:v>ET-WATER-B</x:v>
      </x:c>
      <x:c r="C1316" t="n">
        <x:v>2</x:v>
      </x:c>
      <x:c r="D1316" t="n">
        <x:v>2</x:v>
      </x:c>
      <x:c r="E1316" t="n">
        <x:v>0.2</x:v>
      </x:c>
      <x:c r="F1316" t="n">
        <x:v>24</x:v>
      </x:c>
      <x:c r="G1316" s="44" t="b">
        <x:v>0</x:v>
      </x:c>
    </x:row>
    <x:row r="1317">
      <x:c r="A1317" t="str">
        <x:v>ET-WATER-B:3</x:v>
      </x:c>
      <x:c r="B1317" t="str">
        <x:v>ET-WATER-B</x:v>
      </x:c>
      <x:c r="C1317" t="n">
        <x:v>3</x:v>
      </x:c>
      <x:c r="D1317" t="n">
        <x:v>3</x:v>
      </x:c>
      <x:c r="E1317" t="n">
        <x:v>0.2</x:v>
      </x:c>
      <x:c r="F1317" t="n">
        <x:v>48</x:v>
      </x:c>
      <x:c r="G1317" s="44" t="b">
        <x:v>0</x:v>
      </x:c>
    </x:row>
    <x:row r="1318">
      <x:c r="A1318" t="str">
        <x:v>ET-WATER-B:4</x:v>
      </x:c>
      <x:c r="B1318" t="str">
        <x:v>ET-WATER-B</x:v>
      </x:c>
      <x:c r="C1318" t="n">
        <x:v>4</x:v>
      </x:c>
      <x:c r="D1318" t="n">
        <x:v>4</x:v>
      </x:c>
      <x:c r="E1318" t="n">
        <x:v>0.4</x:v>
      </x:c>
      <x:c r="F1318" t="n">
        <x:v>96</x:v>
      </x:c>
      <x:c r="G1318" s="44" t="b">
        <x:v>1</x:v>
      </x:c>
    </x:row>
    <x:row r="1319">
      <x:c r="A1319" t="str">
        <x:v>ET-WATER-B:5</x:v>
      </x:c>
      <x:c r="B1319" t="str">
        <x:v>ET-WATER-B</x:v>
      </x:c>
      <x:c r="C1319" t="n">
        <x:v>5</x:v>
      </x:c>
      <x:c r="D1319" t="n">
        <x:v>5</x:v>
      </x:c>
      <x:c r="E1319" t="n">
        <x:v>0.4</x:v>
      </x:c>
      <x:c r="F1319" t="n">
        <x:v>180</x:v>
      </x:c>
      <x:c r="G1319" s="44" t="b">
        <x:v>1</x:v>
      </x:c>
    </x:row>
    <x:row r="1320">
      <x:c r="A1320" t="str">
        <x:v>ET-WATER-P:0</x:v>
      </x:c>
      <x:c r="B1320" t="str">
        <x:v>ET-WATER-P</x:v>
      </x:c>
      <x:c r="C1320" t="n">
        <x:v>0</x:v>
      </x:c>
      <x:c r="D1320" t="n">
        <x:v>0</x:v>
      </x:c>
      <x:c r="E1320" t="n">
        <x:v>0</x:v>
      </x:c>
      <x:c r="F1320" t="n">
        <x:v>0</x:v>
      </x:c>
      <x:c r="G1320" s="44" t="b">
        <x:v>0</x:v>
      </x:c>
    </x:row>
    <x:row r="1321">
      <x:c r="A1321" t="str">
        <x:v>ET-WATER-P:1</x:v>
      </x:c>
      <x:c r="B1321" t="str">
        <x:v>ET-WATER-P</x:v>
      </x:c>
      <x:c r="C1321" t="n">
        <x:v>1</x:v>
      </x:c>
      <x:c r="D1321" t="n">
        <x:v>1</x:v>
      </x:c>
      <x:c r="E1321" t="n">
        <x:v>0</x:v>
      </x:c>
      <x:c r="F1321" t="n">
        <x:v>20</x:v>
      </x:c>
      <x:c r="G1321" s="44" t="b">
        <x:v>0</x:v>
      </x:c>
    </x:row>
    <x:row r="1322">
      <x:c r="A1322" t="str">
        <x:v>ET-WATER-P:2</x:v>
      </x:c>
      <x:c r="B1322" t="str">
        <x:v>ET-WATER-P</x:v>
      </x:c>
      <x:c r="C1322" t="n">
        <x:v>2</x:v>
      </x:c>
      <x:c r="D1322" t="n">
        <x:v>2</x:v>
      </x:c>
      <x:c r="E1322" t="n">
        <x:v>0.2</x:v>
      </x:c>
      <x:c r="F1322" t="n">
        <x:v>40</x:v>
      </x:c>
      <x:c r="G1322" s="44" t="b">
        <x:v>0</x:v>
      </x:c>
    </x:row>
    <x:row r="1323">
      <x:c r="A1323" t="str">
        <x:v>ET-WATER-P:3</x:v>
      </x:c>
      <x:c r="B1323" t="str">
        <x:v>ET-WATER-P</x:v>
      </x:c>
      <x:c r="C1323" t="n">
        <x:v>3</x:v>
      </x:c>
      <x:c r="D1323" t="n">
        <x:v>3</x:v>
      </x:c>
      <x:c r="E1323" t="n">
        <x:v>0.2</x:v>
      </x:c>
      <x:c r="F1323" t="n">
        <x:v>80</x:v>
      </x:c>
      <x:c r="G1323" s="44" t="b">
        <x:v>0</x:v>
      </x:c>
    </x:row>
    <x:row r="1324">
      <x:c r="A1324" t="str">
        <x:v>ET-WATER-P:4</x:v>
      </x:c>
      <x:c r="B1324" t="str">
        <x:v>ET-WATER-P</x:v>
      </x:c>
      <x:c r="C1324" t="n">
        <x:v>4</x:v>
      </x:c>
      <x:c r="D1324" t="n">
        <x:v>4</x:v>
      </x:c>
      <x:c r="E1324" t="n">
        <x:v>0.4</x:v>
      </x:c>
      <x:c r="F1324" t="n">
        <x:v>160</x:v>
      </x:c>
      <x:c r="G1324" s="44" t="b">
        <x:v>1</x:v>
      </x:c>
    </x:row>
    <x:row r="1325">
      <x:c r="A1325" t="str">
        <x:v>ET-WATER-P:5</x:v>
      </x:c>
      <x:c r="B1325" t="str">
        <x:v>ET-WATER-P</x:v>
      </x:c>
      <x:c r="C1325" t="n">
        <x:v>5</x:v>
      </x:c>
      <x:c r="D1325" t="n">
        <x:v>5</x:v>
      </x:c>
      <x:c r="E1325" t="n">
        <x:v>0.4</x:v>
      </x:c>
      <x:c r="F1325" t="n">
        <x:v>300</x:v>
      </x:c>
      <x:c r="G1325" s="44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5" hidden="0" customWidth="1"/>
    <x:col min="3" max="3" width="7" hidden="0" customWidth="1"/>
    <x:col min="4" max="4" width="6.880000114440918" hidden="0" customWidth="1"/>
    <x:col min="5" max="5" width="6.5" hidden="0" customWidth="1"/>
    <x:col min="6" max="6" width="6.5" hidden="0" customWidth="1"/>
    <x:col min="7" max="7" width="12.5" hidden="0" customWidth="1"/>
    <x:col min="8" max="8" width="6.75" hidden="0" customWidth="1"/>
  </x:cols>
  <x:sheetData>
    <x:row r="1" ht="26" customHeight="1">
      <x:c r="A1" s="45" t="str">
        <x:v>id</x:v>
      </x:c>
      <x:c r="B1" s="45" t="str">
        <x:v>name</x:v>
      </x:c>
      <x:c r="C1" s="45" t="str">
        <x:v>tier</x:v>
      </x:c>
      <x:c r="D1" s="45" t="str">
        <x:v>element</x:v>
      </x:c>
      <x:c r="E1" s="45" t="str">
        <x:v>hp</x:v>
      </x:c>
      <x:c r="F1" s="45" t="str">
        <x:v>shield</x:v>
      </x:c>
      <x:c r="G1" s="45" t="str">
        <x:v>intent_group</x:v>
      </x:c>
      <x:c r="H1" s="45" t="str">
        <x:v>enabled</x:v>
      </x:c>
    </x:row>
    <x:row r="2">
      <x:c r="A2" s="49" t="str">
        <x:v>string</x:v>
      </x:c>
      <x:c r="B2" s="49" t="str">
        <x:v>string</x:v>
      </x:c>
      <x:c r="C2" s="49" t="str">
        <x:v>string</x:v>
      </x:c>
      <x:c r="D2" s="49" t="str">
        <x:v>string</x:v>
      </x:c>
      <x:c r="E2" s="49" t="str">
        <x:v>int64</x:v>
      </x:c>
      <x:c r="F2" s="49" t="str">
        <x:v>int64</x:v>
      </x:c>
      <x:c r="G2" s="49" t="str">
        <x:v>string</x:v>
      </x:c>
      <x:c r="H2" s="49" t="str">
        <x:v>bool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0</x:v>
      </x:c>
      <x:c r="E3" s="50" t="b">
        <x:v>1</x:v>
      </x:c>
      <x:c r="F3" s="50" t="b">
        <x:v>1</x:v>
      </x:c>
      <x:c r="G3" s="50" t="b">
        <x:v>1</x:v>
      </x:c>
      <x:c r="H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  <x:c r="G4" s="49" t="str">
        <x:v>both</x:v>
      </x:c>
      <x:c r="H4" s="49" t="str">
        <x:v>server</x:v>
      </x:c>
    </x:row>
    <x:row r="5" ht="32" customHeight="1">
      <x:c r="A5" s="54" t="str">
        <x:v>稳定唯一 ID</x:v>
      </x:c>
      <x:c r="B5" s="54" t="str">
        <x:v>显示名</x:v>
      </x:c>
      <x:c r="C5" s="54" t="str">
        <x:v>怪物层级</x:v>
      </x:c>
      <x:c r="D5" s="54" t="str">
        <x:v>出手元素</x:v>
      </x:c>
      <x:c r="E5" s="54" t="str">
        <x:v>标准生命</x:v>
      </x:c>
      <x:c r="F5" s="54" t="str">
        <x:v>标准护盾</x:v>
      </x:c>
      <x:c r="G5" s="54" t="str">
        <x:v>意图组ID</x:v>
      </x:c>
      <x:c r="H5" s="54" t="str">
        <x:v>是否发布</x:v>
      </x:c>
    </x:row>
    <x:row r="6">
      <x:c r="A6" s="59" t="str">
        <x:v>o-fire-bat</x:v>
      </x:c>
      <x:c r="B6" s="60" t="str">
        <x:v>火蝠</x:v>
      </x:c>
      <x:c r="C6" s="60" t="str">
        <x:v>Outer</x:v>
      </x:c>
      <x:c r="D6" s="60" t="str">
        <x:v>Fire</x:v>
      </x:c>
      <x:c r="E6" s="60" t="n">
        <x:v>36</x:v>
      </x:c>
      <x:c r="F6" s="60" t="n">
        <x:v>0</x:v>
      </x:c>
      <x:c r="G6" s="60" t="str">
        <x:v>intent-o-fire-bat</x:v>
      </x:c>
      <x:c r="H6" s="61" t="b">
        <x:v>1</x:v>
      </x:c>
    </x:row>
    <x:row r="7">
      <x:c r="A7" s="65" t="str">
        <x:v>treasure-box-spirit</x:v>
      </x:c>
      <x:c r="B7" s="66" t="str">
        <x:v>匣灵</x:v>
      </x:c>
      <x:c r="C7" s="66" t="str">
        <x:v>Treasure</x:v>
      </x:c>
      <x:c r="D7" s="66" t="str"/>
      <x:c r="E7" s="66" t="n">
        <x:v>42</x:v>
      </x:c>
      <x:c r="F7" s="66" t="n">
        <x:v>0</x:v>
      </x:c>
      <x:c r="G7" s="66" t="str">
        <x:v>intent-box-spirit</x:v>
      </x:c>
      <x:c r="H7" s="67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2.5" hidden="0" customWidth="1"/>
    <x:col min="3" max="3" width="6.5" hidden="0" customWidth="1"/>
    <x:col min="4" max="4" width="13.630000114440918" hidden="0" customWidth="1"/>
    <x:col min="5" max="5" width="6.5" hidden="0" customWidth="1"/>
    <x:col min="6" max="6" width="13.380000114440918" hidden="0" customWidth="1"/>
  </x:cols>
  <x:sheetData>
    <x:row r="1" ht="26" customHeight="1">
      <x:c r="A1" s="45" t="str">
        <x:v>id</x:v>
      </x:c>
      <x:c r="B1" s="45" t="str">
        <x:v>group_id</x:v>
      </x:c>
      <x:c r="C1" s="45" t="str">
        <x:v>order</x:v>
      </x:c>
      <x:c r="D1" s="45" t="str">
        <x:v>action_id</x:v>
      </x:c>
      <x:c r="E1" s="45" t="str">
        <x:v>value</x:v>
      </x:c>
      <x:c r="F1" s="45" t="str">
        <x:v>interval_seconds</x:v>
      </x:c>
    </x:row>
    <x:row r="2">
      <x:c r="A2" s="49" t="str">
        <x:v>string</x:v>
      </x:c>
      <x:c r="B2" s="49" t="str">
        <x:v>string</x:v>
      </x:c>
      <x:c r="C2" s="49" t="str">
        <x:v>int64</x:v>
      </x:c>
      <x:c r="D2" s="49" t="str">
        <x:v>string</x:v>
      </x:c>
      <x:c r="E2" s="49" t="str">
        <x:v>int64</x:v>
      </x:c>
      <x:c r="F2" s="49" t="str">
        <x:v>double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both</x:v>
      </x:c>
      <x:c r="F4" s="49" t="str">
        <x:v>both</x:v>
      </x:c>
    </x:row>
    <x:row r="5" ht="32" customHeight="1">
      <x:c r="A5" s="54" t="str">
        <x:v>group_id:order</x:v>
      </x:c>
      <x:c r="B5" s="54" t="str">
        <x:v>意图组</x:v>
      </x:c>
      <x:c r="C5" s="54" t="str">
        <x:v>执行顺序</x:v>
      </x:c>
      <x:c r="D5" s="54" t="str">
        <x:v>行动ID</x:v>
      </x:c>
      <x:c r="E5" s="54" t="str">
        <x:v>行动数值</x:v>
      </x:c>
      <x:c r="F5" s="54" t="str">
        <x:v>间隔秒</x:v>
      </x:c>
    </x:row>
    <x:row r="6">
      <x:c r="A6" s="59" t="str">
        <x:v>intent-o-fire-bat:1</x:v>
      </x:c>
      <x:c r="B6" s="60" t="str">
        <x:v>intent-o-fire-bat</x:v>
      </x:c>
      <x:c r="C6" s="60" t="n">
        <x:v>1</x:v>
      </x:c>
      <x:c r="D6" s="60" t="str">
        <x:v>element_damage</x:v>
      </x:c>
      <x:c r="E6" s="60" t="n">
        <x:v>8</x:v>
      </x:c>
      <x:c r="F6" s="68" t="n">
        <x:v>4</x:v>
      </x:c>
    </x:row>
    <x:row r="7">
      <x:c r="A7" s="65" t="str">
        <x:v>intent-box-spirit:1</x:v>
      </x:c>
      <x:c r="B7" s="66" t="str">
        <x:v>intent-box-spirit</x:v>
      </x:c>
      <x:c r="C7" s="66" t="n">
        <x:v>1</x:v>
      </x:c>
      <x:c r="D7" s="66" t="str">
        <x:v>direct_damage</x:v>
      </x:c>
      <x:c r="E7" s="66" t="n">
        <x:v>7</x:v>
      </x:c>
      <x:c r="F7" s="69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8" max="28" width="58" hidden="0" customWidth="1"/>
    <x:col min="29" max="29" width="58" hidden="0" customWidth="1"/>
  </x:cols>
  <x:sheetData>
    <x:row r="1" ht="34" customHeight="1">
      <x:c r="A1" s="111" t="str">
        <x:v>id</x:v>
      </x:c>
      <x:c r="B1" s="111" t="str">
        <x:v>rank</x:v>
      </x:c>
      <x:c r="C1" s="111" t="str">
        <x:v>damage_percent</x:v>
      </x:c>
      <x:c r="D1" s="111" t="str">
        <x:v>resistance_percent</x:v>
      </x:c>
      <x:c r="E1" s="111" t="str">
        <x:v>damage_per_level</x:v>
      </x:c>
      <x:c r="F1" s="111" t="str">
        <x:v>resistance_per_level</x:v>
      </x:c>
      <x:c r="G1" s="111" t="str">
        <x:v>piercing_percent</x:v>
      </x:c>
      <x:c r="H1" s="111" t="str">
        <x:v>bulwark_reduction_percent</x:v>
      </x:c>
      <x:c r="I1" s="111" t="str">
        <x:v>bulwark_shield_percent</x:v>
      </x:c>
      <x:c r="J1" s="111" t="str">
        <x:v>vitality_heal_percent</x:v>
      </x:c>
      <x:c r="K1" s="111" t="str">
        <x:v>vitality_overcap_percent</x:v>
      </x:c>
      <x:c r="L1" s="111" t="str">
        <x:v>affix_per_level</x:v>
      </x:c>
      <x:c r="M1" s="111" t="str">
        <x:v>piercing_cap_percent</x:v>
      </x:c>
      <x:c r="N1" s="111" t="str">
        <x:v>bulwark_reduction_cap_percent</x:v>
      </x:c>
      <x:c r="O1" s="111" t="str">
        <x:v>bulwark_shield_cap_percent</x:v>
      </x:c>
      <x:c r="P1" s="111" t="str">
        <x:v>draw_interval_percent</x:v>
      </x:c>
      <x:c r="Q1" s="111" t="str">
        <x:v>draw_interval_per_level</x:v>
      </x:c>
      <x:c r="R1" s="111" t="str">
        <x:v>forced_escape_percent</x:v>
      </x:c>
      <x:c r="S1" s="111" t="str">
        <x:v>affix_drop_rate</x:v>
      </x:c>
      <x:c r="T1" s="111" t="str">
        <x:v>enhance_cost_1</x:v>
      </x:c>
      <x:c r="U1" s="111" t="str">
        <x:v>enhance_cost_2</x:v>
      </x:c>
      <x:c r="V1" s="111" t="str">
        <x:v>enhance_cost_3</x:v>
      </x:c>
      <x:c r="W1" s="111" t="str">
        <x:v>enhance_cost_4</x:v>
      </x:c>
      <x:c r="X1" s="111" t="str">
        <x:v>enhance_cost_5</x:v>
      </x:c>
      <x:c r="Y1" s="111" t="str">
        <x:v>enhance_total_cost</x:v>
      </x:c>
      <x:c r="Z1" s="111" t="str">
        <x:v>enabled_in_prototype</x:v>
      </x:c>
      <x:c r="AA1" t="str">
        <x:v>display_color</x:v>
      </x:c>
      <x:c r="AB1" t="str">
        <x:v>item_background_key</x:v>
      </x:c>
      <x:c r="AC1" t="str">
        <x:v>item_frame_key</x:v>
      </x:c>
    </x:row>
    <x:row r="2">
      <x:c r="A2" s="118" t="str">
        <x:v>string</x:v>
      </x:c>
      <x:c r="B2" s="118" t="str">
        <x:v>int64</x:v>
      </x:c>
      <x:c r="C2" s="118" t="str">
        <x:v>double</x:v>
      </x:c>
      <x:c r="D2" s="118" t="str">
        <x:v>double</x:v>
      </x:c>
      <x:c r="E2" s="118" t="str">
        <x:v>double</x:v>
      </x:c>
      <x:c r="F2" s="118" t="str">
        <x:v>double</x:v>
      </x:c>
      <x:c r="G2" s="118" t="str">
        <x:v>double</x:v>
      </x:c>
      <x:c r="H2" s="118" t="str">
        <x:v>double</x:v>
      </x:c>
      <x:c r="I2" s="118" t="str">
        <x:v>double</x:v>
      </x:c>
      <x:c r="J2" s="118" t="str">
        <x:v>double</x:v>
      </x:c>
      <x:c r="K2" s="118" t="str">
        <x:v>double</x:v>
      </x:c>
      <x:c r="L2" s="118" t="str">
        <x:v>double</x:v>
      </x:c>
      <x:c r="M2" s="118" t="str">
        <x:v>double</x:v>
      </x:c>
      <x:c r="N2" s="118" t="str">
        <x:v>double</x:v>
      </x:c>
      <x:c r="O2" s="118" t="str">
        <x:v>double</x:v>
      </x:c>
      <x:c r="P2" s="118" t="str">
        <x:v>double</x:v>
      </x:c>
      <x:c r="Q2" s="118" t="str">
        <x:v>double</x:v>
      </x:c>
      <x:c r="R2" s="118" t="str">
        <x:v>double</x:v>
      </x:c>
      <x:c r="S2" s="118" t="str">
        <x:v>double</x:v>
      </x:c>
      <x:c r="T2" s="118" t="str">
        <x:v>int64</x:v>
      </x:c>
      <x:c r="U2" s="118" t="str">
        <x:v>int64</x:v>
      </x:c>
      <x:c r="V2" s="118" t="str">
        <x:v>int64</x:v>
      </x:c>
      <x:c r="W2" s="118" t="str">
        <x:v>int64</x:v>
      </x:c>
      <x:c r="X2" s="118" t="str">
        <x:v>int64</x:v>
      </x:c>
      <x:c r="Y2" s="118" t="str">
        <x:v>int64</x:v>
      </x:c>
      <x:c r="Z2" s="118" t="str">
        <x:v>bool</x:v>
      </x:c>
      <x:c r="AA2" t="str">
        <x:v>string</x:v>
      </x:c>
      <x:c r="AB2" t="str">
        <x:v>string</x:v>
      </x:c>
      <x:c r="AC2" t="str">
        <x:v>string</x:v>
      </x:c>
    </x:row>
    <x:row r="3">
      <x:c r="A3" s="119" t="b">
        <x:v>1</x:v>
      </x:c>
      <x:c r="B3" s="119" t="b">
        <x:v>1</x:v>
      </x:c>
      <x:c r="C3" s="119" t="b">
        <x:v>1</x:v>
      </x:c>
      <x:c r="D3" s="119" t="b">
        <x:v>1</x:v>
      </x:c>
      <x:c r="E3" s="119" t="b">
        <x:v>1</x:v>
      </x:c>
      <x:c r="F3" s="119" t="b">
        <x:v>1</x:v>
      </x:c>
      <x:c r="G3" s="119" t="b">
        <x:v>1</x:v>
      </x:c>
      <x:c r="H3" s="119" t="b">
        <x:v>1</x:v>
      </x:c>
      <x:c r="I3" s="119" t="b">
        <x:v>1</x:v>
      </x:c>
      <x:c r="J3" s="119" t="b">
        <x:v>1</x:v>
      </x:c>
      <x:c r="K3" s="119" t="b">
        <x:v>1</x:v>
      </x:c>
      <x:c r="L3" s="119" t="b">
        <x:v>1</x:v>
      </x:c>
      <x:c r="M3" s="119" t="b">
        <x:v>1</x:v>
      </x:c>
      <x:c r="N3" s="119" t="b">
        <x:v>1</x:v>
      </x:c>
      <x:c r="O3" s="119" t="b">
        <x:v>1</x:v>
      </x:c>
      <x:c r="P3" s="119" t="b">
        <x:v>1</x:v>
      </x:c>
      <x:c r="Q3" s="119" t="b">
        <x:v>1</x:v>
      </x:c>
      <x:c r="R3" s="119" t="b">
        <x:v>1</x:v>
      </x:c>
      <x:c r="S3" s="119" t="b">
        <x:v>1</x:v>
      </x:c>
      <x:c r="T3" s="119" t="b">
        <x:v>1</x:v>
      </x:c>
      <x:c r="U3" s="119" t="b">
        <x:v>1</x:v>
      </x:c>
      <x:c r="V3" s="119" t="b">
        <x:v>1</x:v>
      </x:c>
      <x:c r="W3" s="119" t="b">
        <x:v>1</x:v>
      </x:c>
      <x:c r="X3" s="119" t="b">
        <x:v>1</x:v>
      </x:c>
      <x:c r="Y3" s="119" t="b">
        <x:v>1</x:v>
      </x:c>
      <x:c r="Z3" s="119" t="b">
        <x:v>1</x:v>
      </x:c>
      <x:c r="AA3" s="44" t="b">
        <x:v>1</x:v>
      </x:c>
      <x:c r="AB3" s="44" t="b">
        <x:v>1</x:v>
      </x:c>
      <x:c r="AC3" s="44" t="b">
        <x:v>1</x:v>
      </x:c>
    </x:row>
    <x:row r="4">
      <x:c r="A4" s="118" t="str">
        <x:v>both</x:v>
      </x:c>
      <x:c r="B4" s="118" t="str">
        <x:v>both</x:v>
      </x:c>
      <x:c r="C4" s="118" t="str">
        <x:v>both</x:v>
      </x:c>
      <x:c r="D4" s="118" t="str">
        <x:v>both</x:v>
      </x:c>
      <x:c r="E4" s="118" t="str">
        <x:v>both</x:v>
      </x:c>
      <x:c r="F4" s="118" t="str">
        <x:v>both</x:v>
      </x:c>
      <x:c r="G4" s="118" t="str">
        <x:v>both</x:v>
      </x:c>
      <x:c r="H4" s="118" t="str">
        <x:v>both</x:v>
      </x:c>
      <x:c r="I4" s="118" t="str">
        <x:v>both</x:v>
      </x:c>
      <x:c r="J4" s="118" t="str">
        <x:v>both</x:v>
      </x:c>
      <x:c r="K4" s="118" t="str">
        <x:v>both</x:v>
      </x:c>
      <x:c r="L4" s="118" t="str">
        <x:v>both</x:v>
      </x:c>
      <x:c r="M4" s="118" t="str">
        <x:v>both</x:v>
      </x:c>
      <x:c r="N4" s="118" t="str">
        <x:v>both</x:v>
      </x:c>
      <x:c r="O4" s="118" t="str">
        <x:v>both</x:v>
      </x:c>
      <x:c r="P4" s="118" t="str">
        <x:v>both</x:v>
      </x:c>
      <x:c r="Q4" s="118" t="str">
        <x:v>both</x:v>
      </x:c>
      <x:c r="R4" s="118" t="str">
        <x:v>both</x:v>
      </x:c>
      <x:c r="S4" s="118" t="str">
        <x:v>server</x:v>
      </x:c>
      <x:c r="T4" s="118" t="str">
        <x:v>server</x:v>
      </x:c>
      <x:c r="U4" s="118" t="str">
        <x:v>server</x:v>
      </x:c>
      <x:c r="V4" s="118" t="str">
        <x:v>server</x:v>
      </x:c>
      <x:c r="W4" s="118" t="str">
        <x:v>server</x:v>
      </x:c>
      <x:c r="X4" s="118" t="str">
        <x:v>server</x:v>
      </x:c>
      <x:c r="Y4" s="118" t="str">
        <x:v>server</x:v>
      </x:c>
      <x:c r="Z4" s="118" t="str">
        <x:v>server</x:v>
      </x:c>
      <x:c r="AA4" t="str">
        <x:v>client</x:v>
      </x:c>
      <x:c r="AB4" t="str">
        <x:v>client</x:v>
      </x:c>
      <x:c r="AC4" t="str">
        <x:v>client</x:v>
      </x:c>
    </x:row>
    <x:row r="5" ht="34" customHeight="1">
      <x:c r="A5" s="124" t="str">
        <x:v>品质 ID</x:v>
      </x:c>
      <x:c r="B5" s="124" t="str">
        <x:v>品质阶级</x:v>
      </x:c>
      <x:c r="C5" s="124" t="str">
        <x:v>+0 元素增伤</x:v>
      </x:c>
      <x:c r="D5" s="124" t="str">
        <x:v>+0 元素抗性</x:v>
      </x:c>
      <x:c r="E5" s="124" t="str">
        <x:v>每级元素增伤</x:v>
      </x:c>
      <x:c r="F5" s="124" t="str">
        <x:v>每级元素抗性</x:v>
      </x:c>
      <x:c r="G5" s="124" t="str">
        <x:v>+0 破击贡献</x:v>
      </x:c>
      <x:c r="H5" s="124" t="str">
        <x:v>+0 载壁减伤</x:v>
      </x:c>
      <x:c r="I5" s="124" t="str">
        <x:v>+0 载壁上盾</x:v>
      </x:c>
      <x:c r="J5" s="124" t="str">
        <x:v>+0 生息回复</x:v>
      </x:c>
      <x:c r="K5" s="124" t="str">
        <x:v>+0 生息超上限</x:v>
      </x:c>
      <x:c r="L5" s="124" t="str">
        <x:v>每级已有词缀贡献</x:v>
      </x:c>
      <x:c r="M5" s="124" t="str">
        <x:v>破击套上限</x:v>
      </x:c>
      <x:c r="N5" s="124" t="str">
        <x:v>载壁减伤套上限</x:v>
      </x:c>
      <x:c r="O5" s="124" t="str">
        <x:v>载壁上盾套上限</x:v>
      </x:c>
      <x:c r="P5" s="124" t="str">
        <x:v>+0 抽牌间隔修正</x:v>
      </x:c>
      <x:c r="Q5" s="124" t="str">
        <x:v>每级抽牌间隔修正</x:v>
      </x:c>
      <x:c r="R5" s="124" t="str">
        <x:v>鞋子强制逃脱加成</x:v>
      </x:c>
      <x:c r="S5" s="124" t="str">
        <x:v>效果词缀生成概率</x:v>
      </x:c>
      <x:c r="T5" s="124" t="str">
        <x:v>+1 碎片</x:v>
      </x:c>
      <x:c r="U5" s="124" t="str">
        <x:v>+2 碎片</x:v>
      </x:c>
      <x:c r="V5" s="124" t="str">
        <x:v>+3 碎片</x:v>
      </x:c>
      <x:c r="W5" s="124" t="str">
        <x:v>+4 碎片</x:v>
      </x:c>
      <x:c r="X5" s="124" t="str">
        <x:v>+5 碎片</x:v>
      </x:c>
      <x:c r="Y5" s="124" t="str">
        <x:v>+0 到 +5 总碎片</x:v>
      </x:c>
      <x:c r="Z5" s="124" t="str">
        <x:v>原型是否投放</x:v>
      </x:c>
      <x:c r="AA5" t="str">
        <x:v>默认品质色（十六进制）</x:v>
      </x:c>
      <x:c r="AB5" t="str">
        <x:v>道具品质底图资源键</x:v>
      </x:c>
      <x:c r="AC5" t="str">
        <x:v>道具品质边框资源键</x:v>
      </x:c>
    </x:row>
    <x:row r="6">
      <x:c r="A6" s="131" t="str">
        <x:v>White</x:v>
      </x:c>
      <x:c r="B6" s="131" t="n">
        <x:v>1</x:v>
      </x:c>
      <x:c r="C6" s="131" t="n">
        <x:v>0.04</x:v>
      </x:c>
      <x:c r="D6" s="131" t="n">
        <x:v>0.02</x:v>
      </x:c>
      <x:c r="E6" s="131" t="n">
        <x:v>0.01</x:v>
      </x:c>
      <x:c r="F6" s="131" t="n">
        <x:v>0.005</x:v>
      </x:c>
      <x:c r="G6" s="131" t="n">
        <x:v>0</x:v>
      </x:c>
      <x:c r="H6" s="131" t="n">
        <x:v>0</x:v>
      </x:c>
      <x:c r="I6" s="131" t="n">
        <x:v>0</x:v>
      </x:c>
      <x:c r="J6" s="131" t="n">
        <x:v>0</x:v>
      </x:c>
      <x:c r="K6" s="131" t="n">
        <x:v>0</x:v>
      </x:c>
      <x:c r="L6" s="131" t="n">
        <x:v>0</x:v>
      </x:c>
      <x:c r="M6" s="131" t="n">
        <x:v>0.4</x:v>
      </x:c>
      <x:c r="N6" s="131" t="n">
        <x:v>0.35</x:v>
      </x:c>
      <x:c r="O6" s="131" t="n">
        <x:v>0.4</x:v>
      </x:c>
      <x:c r="P6" s="131" t="n">
        <x:v>0</x:v>
      </x:c>
      <x:c r="Q6" s="131" t="n">
        <x:v>-0.01</x:v>
      </x:c>
      <x:c r="R6" s="131" t="n">
        <x:v>0</x:v>
      </x:c>
      <x:c r="S6" s="131" t="n">
        <x:v>0</x:v>
      </x:c>
      <x:c r="T6" s="131" t="n">
        <x:v>8</x:v>
      </x:c>
      <x:c r="U6" s="131" t="n">
        <x:v>16</x:v>
      </x:c>
      <x:c r="V6" s="131" t="n">
        <x:v>32</x:v>
      </x:c>
      <x:c r="W6" s="131" t="n">
        <x:v>64</x:v>
      </x:c>
      <x:c r="X6" s="131" t="n">
        <x:v>128</x:v>
      </x:c>
      <x:c r="Y6" s="131" t="n">
        <x:v>248</x:v>
      </x:c>
      <x:c r="Z6" s="138" t="b">
        <x:v>1</x:v>
      </x:c>
      <x:c r="AA6" t="str">
        <x:v>#D0C9B6</x:v>
      </x:c>
      <x:c r="AB6" t="str">
        <x:v>UI/Prep/exploration_prep_backpack_cell_empty_normal.png</x:v>
      </x:c>
      <x:c r="AC6" t="str">
        <x:v>UI/Prep/exploration_prep_equipment_slot_frame_white.png</x:v>
      </x:c>
    </x:row>
    <x:row r="7">
      <x:c r="A7" s="131" t="str">
        <x:v>Green</x:v>
      </x:c>
      <x:c r="B7" s="131" t="n">
        <x:v>2</x:v>
      </x:c>
      <x:c r="C7" s="131" t="n">
        <x:v>0.07</x:v>
      </x:c>
      <x:c r="D7" s="131" t="n">
        <x:v>0.04</x:v>
      </x:c>
      <x:c r="E7" s="131" t="n">
        <x:v>0.015</x:v>
      </x:c>
      <x:c r="F7" s="131" t="n">
        <x:v>0.0075</x:v>
      </x:c>
      <x:c r="G7" s="131" t="n">
        <x:v>0</x:v>
      </x:c>
      <x:c r="H7" s="131" t="n">
        <x:v>0</x:v>
      </x:c>
      <x:c r="I7" s="131" t="n">
        <x:v>0</x:v>
      </x:c>
      <x:c r="J7" s="131" t="n">
        <x:v>0</x:v>
      </x:c>
      <x:c r="K7" s="131" t="n">
        <x:v>0</x:v>
      </x:c>
      <x:c r="L7" s="131" t="n">
        <x:v>0</x:v>
      </x:c>
      <x:c r="M7" s="131" t="n">
        <x:v>0.4</x:v>
      </x:c>
      <x:c r="N7" s="131" t="n">
        <x:v>0.35</x:v>
      </x:c>
      <x:c r="O7" s="131" t="n">
        <x:v>0.4</x:v>
      </x:c>
      <x:c r="P7" s="131" t="n">
        <x:v>-0.05</x:v>
      </x:c>
      <x:c r="Q7" s="131" t="n">
        <x:v>-0.01</x:v>
      </x:c>
      <x:c r="R7" s="131" t="n">
        <x:v>0.03</x:v>
      </x:c>
      <x:c r="S7" s="131" t="n">
        <x:v>0</x:v>
      </x:c>
      <x:c r="T7" s="131" t="n">
        <x:v>12</x:v>
      </x:c>
      <x:c r="U7" s="131" t="n">
        <x:v>24</x:v>
      </x:c>
      <x:c r="V7" s="131" t="n">
        <x:v>48</x:v>
      </x:c>
      <x:c r="W7" s="131" t="n">
        <x:v>96</x:v>
      </x:c>
      <x:c r="X7" s="131" t="n">
        <x:v>192</x:v>
      </x:c>
      <x:c r="Y7" s="131" t="n">
        <x:v>372</x:v>
      </x:c>
      <x:c r="Z7" s="138" t="b">
        <x:v>1</x:v>
      </x:c>
      <x:c r="AA7" t="str">
        <x:v>#789A70</x:v>
      </x:c>
      <x:c r="AB7" t="str">
        <x:v>UI/Prep/exploration_prep_backpack_cell_empty_normal.png</x:v>
      </x:c>
      <x:c r="AC7" t="str">
        <x:v>UI/Prep/exploration_prep_equipment_slot_frame_green.png</x:v>
      </x:c>
    </x:row>
    <x:row r="8">
      <x:c r="A8" s="131" t="str">
        <x:v>Blue</x:v>
      </x:c>
      <x:c r="B8" s="131" t="n">
        <x:v>3</x:v>
      </x:c>
      <x:c r="C8" s="131" t="n">
        <x:v>0.11</x:v>
      </x:c>
      <x:c r="D8" s="131" t="n">
        <x:v>0.06</x:v>
      </x:c>
      <x:c r="E8" s="131" t="n">
        <x:v>0.02</x:v>
      </x:c>
      <x:c r="F8" s="131" t="n">
        <x:v>0.01</x:v>
      </x:c>
      <x:c r="G8" s="131" t="n">
        <x:v>0</x:v>
      </x:c>
      <x:c r="H8" s="131" t="n">
        <x:v>0</x:v>
      </x:c>
      <x:c r="I8" s="131" t="n">
        <x:v>0</x:v>
      </x:c>
      <x:c r="J8" s="131" t="n">
        <x:v>0</x:v>
      </x:c>
      <x:c r="K8" s="131" t="n">
        <x:v>0</x:v>
      </x:c>
      <x:c r="L8" s="131" t="n">
        <x:v>0</x:v>
      </x:c>
      <x:c r="M8" s="131" t="n">
        <x:v>0.4</x:v>
      </x:c>
      <x:c r="N8" s="131" t="n">
        <x:v>0.35</x:v>
      </x:c>
      <x:c r="O8" s="131" t="n">
        <x:v>0.4</x:v>
      </x:c>
      <x:c r="P8" s="131" t="n">
        <x:v>-0.08</x:v>
      </x:c>
      <x:c r="Q8" s="131" t="n">
        <x:v>-0.015</x:v>
      </x:c>
      <x:c r="R8" s="131" t="n">
        <x:v>0.05</x:v>
      </x:c>
      <x:c r="S8" s="131" t="n">
        <x:v>0</x:v>
      </x:c>
      <x:c r="T8" s="131" t="n">
        <x:v>20</x:v>
      </x:c>
      <x:c r="U8" s="131" t="n">
        <x:v>40</x:v>
      </x:c>
      <x:c r="V8" s="131" t="n">
        <x:v>80</x:v>
      </x:c>
      <x:c r="W8" s="131" t="n">
        <x:v>160</x:v>
      </x:c>
      <x:c r="X8" s="131" t="n">
        <x:v>320</x:v>
      </x:c>
      <x:c r="Y8" s="131" t="n">
        <x:v>620</x:v>
      </x:c>
      <x:c r="Z8" s="138" t="b">
        <x:v>1</x:v>
      </x:c>
      <x:c r="AA8" t="str">
        <x:v>#558CB8</x:v>
      </x:c>
      <x:c r="AB8" t="str">
        <x:v>UI/Prep/exploration_prep_backpack_cell_empty_normal.png</x:v>
      </x:c>
      <x:c r="AC8" t="str">
        <x:v>UI/Prep/exploration_prep_equipment_slot_frame_blue.png</x:v>
      </x:c>
    </x:row>
    <x:row r="9">
      <x:c r="A9" s="131" t="str">
        <x:v>Purple</x:v>
      </x:c>
      <x:c r="B9" s="131" t="n">
        <x:v>4</x:v>
      </x:c>
      <x:c r="C9" s="131" t="n">
        <x:v>0.15</x:v>
      </x:c>
      <x:c r="D9" s="131" t="n">
        <x:v>0.09</x:v>
      </x:c>
      <x:c r="E9" s="131" t="n">
        <x:v>0.025</x:v>
      </x:c>
      <x:c r="F9" s="131" t="n">
        <x:v>0.0125</x:v>
      </x:c>
      <x:c r="G9" s="131" t="n">
        <x:v>0.06</x:v>
      </x:c>
      <x:c r="H9" s="131" t="n">
        <x:v>0.03</x:v>
      </x:c>
      <x:c r="I9" s="131" t="n">
        <x:v>0.06</x:v>
      </x:c>
      <x:c r="J9" s="131" t="n">
        <x:v>0.06</x:v>
      </x:c>
      <x:c r="K9" s="131" t="n">
        <x:v>0.04</x:v>
      </x:c>
      <x:c r="L9" s="131" t="n">
        <x:v>0.005</x:v>
      </x:c>
      <x:c r="M9" s="131" t="n">
        <x:v>0.4</x:v>
      </x:c>
      <x:c r="N9" s="131" t="n">
        <x:v>0.35</x:v>
      </x:c>
      <x:c r="O9" s="131" t="n">
        <x:v>0.4</x:v>
      </x:c>
      <x:c r="P9" s="131" t="n">
        <x:v>-0.12</x:v>
      </x:c>
      <x:c r="Q9" s="131" t="n">
        <x:v>-0.02</x:v>
      </x:c>
      <x:c r="R9" s="131" t="n">
        <x:v>0.08</x:v>
      </x:c>
      <x:c r="S9" s="131" t="n">
        <x:v>0.4</x:v>
      </x:c>
      <x:c r="T9" s="131" t="n">
        <x:v>32</x:v>
      </x:c>
      <x:c r="U9" s="131" t="n">
        <x:v>64</x:v>
      </x:c>
      <x:c r="V9" s="131" t="n">
        <x:v>128</x:v>
      </x:c>
      <x:c r="W9" s="131" t="n">
        <x:v>256</x:v>
      </x:c>
      <x:c r="X9" s="131" t="n">
        <x:v>512</x:v>
      </x:c>
      <x:c r="Y9" s="131" t="n">
        <x:v>992</x:v>
      </x:c>
      <x:c r="Z9" s="138" t="b">
        <x:v>1</x:v>
      </x:c>
      <x:c r="AA9" t="str">
        <x:v>#9979B1</x:v>
      </x:c>
      <x:c r="AB9" t="str">
        <x:v>UI/Prep/exploration_prep_backpack_cell_empty_normal.png</x:v>
      </x:c>
      <x:c r="AC9" t="str">
        <x:v>UI/Prep/exploration_prep_equipment_slot_frame_purple.png</x:v>
      </x:c>
    </x:row>
    <x:row r="10">
      <x:c r="A10" s="131" t="str">
        <x:v>Orange</x:v>
      </x:c>
      <x:c r="B10" s="131" t="n">
        <x:v>5</x:v>
      </x:c>
      <x:c r="C10" s="131" t="n">
        <x:v>0.22</x:v>
      </x:c>
      <x:c r="D10" s="131" t="n">
        <x:v>0.13</x:v>
      </x:c>
      <x:c r="E10" s="131" t="n">
        <x:v>0.03</x:v>
      </x:c>
      <x:c r="F10" s="131" t="n">
        <x:v>0.015</x:v>
      </x:c>
      <x:c r="G10" s="131" t="n">
        <x:v>0.14</x:v>
      </x:c>
      <x:c r="H10" s="131" t="n">
        <x:v>0.07</x:v>
      </x:c>
      <x:c r="I10" s="131" t="n">
        <x:v>0.14</x:v>
      </x:c>
      <x:c r="J10" s="131" t="n">
        <x:v>0.14</x:v>
      </x:c>
      <x:c r="K10" s="131" t="n">
        <x:v>0.1</x:v>
      </x:c>
      <x:c r="L10" s="131" t="n">
        <x:v>0.01</x:v>
      </x:c>
      <x:c r="M10" s="131" t="n">
        <x:v>0.45</x:v>
      </x:c>
      <x:c r="N10" s="131" t="n">
        <x:v>0.4</x:v>
      </x:c>
      <x:c r="O10" s="131" t="n">
        <x:v>0.45</x:v>
      </x:c>
      <x:c r="P10" s="131" t="n">
        <x:v>-0.18</x:v>
      </x:c>
      <x:c r="Q10" s="131" t="n">
        <x:v>-0.025</x:v>
      </x:c>
      <x:c r="R10" s="131" t="n">
        <x:v>0.1</x:v>
      </x:c>
      <x:c r="S10" s="131" t="n">
        <x:v>1</x:v>
      </x:c>
      <x:c r="T10" s="131" t="n">
        <x:v>64</x:v>
      </x:c>
      <x:c r="U10" s="131" t="n">
        <x:v>128</x:v>
      </x:c>
      <x:c r="V10" s="131" t="n">
        <x:v>256</x:v>
      </x:c>
      <x:c r="W10" s="131" t="n">
        <x:v>512</x:v>
      </x:c>
      <x:c r="X10" s="131" t="n">
        <x:v>1024</x:v>
      </x:c>
      <x:c r="Y10" s="131" t="n">
        <x:v>1984</x:v>
      </x:c>
      <x:c r="Z10" s="138" t="b">
        <x:v>1</x:v>
      </x:c>
      <x:c r="AA10" t="str">
        <x:v>#D99B48</x:v>
      </x:c>
      <x:c r="AB10" t="str">
        <x:v>UI/Prep/exploration_prep_backpack_cell_empty_normal.png</x:v>
      </x:c>
      <x:c r="AC10" t="str">
        <x:v>UI/Prep/exploration_prep_equipment_slot_frame_orange.png</x:v>
      </x:c>
    </x:row>
    <x:row r="11">
      <x:c r="A11" s="131" t="str">
        <x:v>Red</x:v>
      </x:c>
      <x:c r="B11" s="131" t="n">
        <x:v>6</x:v>
      </x:c>
      <x:c r="C11" s="131" t="n">
        <x:v>0.32</x:v>
      </x:c>
      <x:c r="D11" s="131" t="n">
        <x:v>0.18</x:v>
      </x:c>
      <x:c r="E11" s="131" t="n">
        <x:v>0.04</x:v>
      </x:c>
      <x:c r="F11" s="131" t="n">
        <x:v>0.02</x:v>
      </x:c>
      <x:c r="G11" s="131" t="n">
        <x:v>0.2</x:v>
      </x:c>
      <x:c r="H11" s="131" t="n">
        <x:v>0.09</x:v>
      </x:c>
      <x:c r="I11" s="131" t="n">
        <x:v>0.18</x:v>
      </x:c>
      <x:c r="J11" s="131" t="n">
        <x:v>0.18</x:v>
      </x:c>
      <x:c r="K11" s="131" t="n">
        <x:v>0.14</x:v>
      </x:c>
      <x:c r="L11" s="131" t="n">
        <x:v>0.015</x:v>
      </x:c>
      <x:c r="M11" s="131" t="n">
        <x:v>0.5</x:v>
      </x:c>
      <x:c r="N11" s="131" t="n">
        <x:v>0.45</x:v>
      </x:c>
      <x:c r="O11" s="131" t="n">
        <x:v>0.5</x:v>
      </x:c>
      <x:c r="P11" s="131" t="n">
        <x:v>-0.18</x:v>
      </x:c>
      <x:c r="Q11" s="131" t="n">
        <x:v>-0.025</x:v>
      </x:c>
      <x:c r="R11" s="131" t="n">
        <x:v>0.1</x:v>
      </x:c>
      <x:c r="S11" s="131" t="n">
        <x:v>1</x:v>
      </x:c>
      <x:c r="T11" s="131" t="n">
        <x:v>96</x:v>
      </x:c>
      <x:c r="U11" s="131" t="n">
        <x:v>192</x:v>
      </x:c>
      <x:c r="V11" s="131" t="n">
        <x:v>384</x:v>
      </x:c>
      <x:c r="W11" s="131" t="n">
        <x:v>768</x:v>
      </x:c>
      <x:c r="X11" s="131" t="n">
        <x:v>1536</x:v>
      </x:c>
      <x:c r="Y11" s="131" t="n">
        <x:v>2976</x:v>
      </x:c>
      <x:c r="Z11" s="138" t="b">
        <x:v>0</x:v>
      </x:c>
      <x:c r="AA11" t="str">
        <x:v>#CE5651</x:v>
      </x:c>
      <x:c r="AB11" t="str">
        <x:v>UI/Prep/exploration_prep_backpack_cell_empty_normal.png</x:v>
      </x:c>
      <x:c r="AC11" t="str">
        <x:v>UI/Prep/exploration_prep_equipment_slot_frame_red.png</x:v>
      </x:c>
    </x:row>
  </x:sheetData>
  <x:pageMargins left="0.7" right="0.7" top="0.75" bottom="0.75" header="0.3" footer="0.3"/>
  <x:tableParts count="1">
    <x:tablePart xmlns:r="http://schemas.openxmlformats.org/officeDocument/2006/relationships" r:id="Rc5021631cd4a45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6.880000114440918" hidden="0" customWidth="1"/>
    <x:col min="3" max="3" width="8.130000114440918" hidden="0" customWidth="1"/>
    <x:col min="4" max="4" width="8.5" hidden="0" customWidth="1"/>
  </x:cols>
  <x:sheetData>
    <x:row r="1" ht="26" customHeight="1">
      <x:c r="A1" s="45" t="str">
        <x:v>id</x:v>
      </x:c>
      <x:c r="B1" s="45" t="str">
        <x:v>capacity</x:v>
      </x:c>
      <x:c r="C1" s="45" t="str">
        <x:v>safe_slots</x:v>
      </x:c>
      <x:c r="D1" s="45" t="str">
        <x:v>price_gold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server</x:v>
      </x:c>
    </x:row>
    <x:row r="5" ht="32" customHeight="1">
      <x:c r="A5" s="54" t="str">
        <x:v>档位 ID</x:v>
      </x:c>
      <x:c r="B5" s="54" t="str">
        <x:v>容量</x:v>
      </x:c>
      <x:c r="C5" s="54" t="str">
        <x:v>安全格</x:v>
      </x:c>
      <x:c r="D5" s="54" t="str">
        <x:v>金币价格</x:v>
      </x:c>
    </x:row>
    <x:row r="6">
      <x:c r="A6" s="59" t="str">
        <x:v>Free</x:v>
      </x:c>
      <x:c r="B6" s="60" t="n">
        <x:v>20</x:v>
      </x:c>
      <x:c r="C6" s="60" t="n">
        <x:v>0</x:v>
      </x:c>
      <x:c r="D6" s="68" t="n">
        <x:v>0</x:v>
      </x:c>
    </x:row>
    <x:row r="7">
      <x:c r="A7" s="62" t="str">
        <x:v>Advanced</x:v>
      </x:c>
      <x:c r="B7" s="63" t="n">
        <x:v>28</x:v>
      </x:c>
      <x:c r="C7" s="63" t="n">
        <x:v>1</x:v>
      </x:c>
      <x:c r="D7" s="70" t="n">
        <x:v>800</x:v>
      </x:c>
    </x:row>
    <x:row r="8">
      <x:c r="A8" s="65" t="str">
        <x:v>Top</x:v>
      </x:c>
      <x:c r="B8" s="66" t="n">
        <x:v>36</x:v>
      </x:c>
      <x:c r="C8" s="66" t="n">
        <x:v>3</x:v>
      </x:c>
      <x:c r="D8" s="69" t="n">
        <x:v>2200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111" t="str">
        <x:v>id</x:v>
      </x:c>
      <x:c r="B1" s="111" t="str">
        <x:v>layer</x:v>
      </x:c>
      <x:c r="C1" s="111" t="str">
        <x:v>heal_percent</x:v>
      </x:c>
      <x:c r="D1" s="111" t="str">
        <x:v>refresh_index</x:v>
      </x:c>
      <x:c r="E1" s="111" t="str">
        <x:v>refresh_gold</x:v>
      </x:c>
      <x:c r="F1" s="111" t="str">
        <x:v>gold</x:v>
      </x:c>
      <x:c r="G1" s="111" t="str">
        <x:v>warrior_soul_min</x:v>
      </x:c>
      <x:c r="H1" s="111" t="str">
        <x:v>warrior_soul_max</x:v>
      </x:c>
      <x:c r="I1" s="111" t="str">
        <x:v>class_soul</x:v>
      </x:c>
      <x:c r="J1" s="111" t="str">
        <x:v>fragment_min</x:v>
      </x:c>
      <x:c r="K1" s="111" t="str">
        <x:v>fragment_max</x:v>
      </x:c>
      <x:c r="L1" s="111" t="str">
        <x:v>white_rate</x:v>
      </x:c>
      <x:c r="M1" s="111" t="str">
        <x:v>green_rate</x:v>
      </x:c>
      <x:c r="N1" s="111" t="str">
        <x:v>blue_rate</x:v>
      </x:c>
      <x:c r="O1" s="111" t="str">
        <x:v>purple_rate</x:v>
      </x:c>
      <x:c r="P1" s="111" t="str">
        <x:v>orange_rate</x:v>
      </x:c>
    </x:row>
    <x:row r="2">
      <x:c r="A2" s="118" t="str">
        <x:v>string</x:v>
      </x:c>
      <x:c r="B2" s="118" t="str">
        <x:v>string</x:v>
      </x:c>
      <x:c r="C2" s="118" t="str">
        <x:v>double</x:v>
      </x:c>
      <x:c r="D2" s="118" t="str">
        <x:v>int64</x:v>
      </x:c>
      <x:c r="E2" s="118" t="str">
        <x:v>int64</x:v>
      </x:c>
      <x:c r="F2" s="118" t="str">
        <x:v>int64</x:v>
      </x:c>
      <x:c r="G2" s="118" t="str">
        <x:v>int64</x:v>
      </x:c>
      <x:c r="H2" s="118" t="str">
        <x:v>int64</x:v>
      </x:c>
      <x:c r="I2" s="118" t="str">
        <x:v>int64</x:v>
      </x:c>
      <x:c r="J2" s="118" t="str">
        <x:v>int64</x:v>
      </x:c>
      <x:c r="K2" s="118" t="str">
        <x:v>int64</x:v>
      </x:c>
      <x:c r="L2" s="118" t="str">
        <x:v>double</x:v>
      </x:c>
      <x:c r="M2" s="118" t="str">
        <x:v>double</x:v>
      </x:c>
      <x:c r="N2" s="118" t="str">
        <x:v>double</x:v>
      </x:c>
      <x:c r="O2" s="118" t="str">
        <x:v>double</x:v>
      </x:c>
      <x:c r="P2" s="118" t="str">
        <x:v>double</x:v>
      </x:c>
    </x:row>
    <x:row r="3">
      <x:c r="A3" s="119" t="b">
        <x:v>1</x:v>
      </x:c>
      <x:c r="B3" s="119" t="b">
        <x:v>0</x:v>
      </x:c>
      <x:c r="C3" s="119" t="b">
        <x:v>0</x:v>
      </x:c>
      <x:c r="D3" s="119" t="b">
        <x:v>0</x:v>
      </x:c>
      <x:c r="E3" s="119" t="b">
        <x:v>0</x:v>
      </x:c>
      <x:c r="F3" s="119" t="b">
        <x:v>0</x:v>
      </x:c>
      <x:c r="G3" s="119" t="b">
        <x:v>0</x:v>
      </x:c>
      <x:c r="H3" s="119" t="b">
        <x:v>0</x:v>
      </x:c>
      <x:c r="I3" s="119" t="b">
        <x:v>0</x:v>
      </x:c>
      <x:c r="J3" s="119" t="b">
        <x:v>0</x:v>
      </x:c>
      <x:c r="K3" s="119" t="b">
        <x:v>0</x:v>
      </x:c>
      <x:c r="L3" s="119" t="b">
        <x:v>0</x:v>
      </x:c>
      <x:c r="M3" s="119" t="b">
        <x:v>0</x:v>
      </x:c>
      <x:c r="N3" s="119" t="b">
        <x:v>0</x:v>
      </x:c>
      <x:c r="O3" s="119" t="b">
        <x:v>0</x:v>
      </x:c>
      <x:c r="P3" s="119" t="b">
        <x:v>0</x:v>
      </x:c>
    </x:row>
    <x:row r="4">
      <x:c r="A4" s="118" t="str">
        <x:v>both</x:v>
      </x:c>
      <x:c r="B4" s="118" t="str">
        <x:v>both</x:v>
      </x:c>
      <x:c r="C4" s="118" t="str">
        <x:v>both</x:v>
      </x:c>
      <x:c r="D4" s="118" t="str">
        <x:v>both</x:v>
      </x:c>
      <x:c r="E4" s="118" t="str">
        <x:v>server</x:v>
      </x:c>
      <x:c r="F4" s="118" t="str">
        <x:v>server</x:v>
      </x:c>
      <x:c r="G4" s="118" t="str">
        <x:v>server</x:v>
      </x:c>
      <x:c r="H4" s="118" t="str">
        <x:v>server</x:v>
      </x:c>
      <x:c r="I4" s="118" t="str">
        <x:v>server</x:v>
      </x:c>
      <x:c r="J4" s="118" t="str">
        <x:v>server</x:v>
      </x:c>
      <x:c r="K4" s="118" t="str">
        <x:v>server</x:v>
      </x:c>
      <x:c r="L4" s="118" t="str">
        <x:v>server</x:v>
      </x:c>
      <x:c r="M4" s="118" t="str">
        <x:v>server</x:v>
      </x:c>
      <x:c r="N4" s="118" t="str">
        <x:v>server</x:v>
      </x:c>
      <x:c r="O4" s="118" t="str">
        <x:v>server</x:v>
      </x:c>
      <x:c r="P4" s="118" t="str">
        <x:v>server</x:v>
      </x:c>
    </x:row>
    <x:row r="5" ht="34" customHeight="1">
      <x:c r="A5" s="124" t="str">
        <x:v>规则 ID</x:v>
      </x:c>
      <x:c r="B5" s="124" t="str">
        <x:v>层级枚举</x:v>
      </x:c>
      <x:c r="C5" s="124" t="str">
        <x:v>即时回血比例</x:v>
      </x:c>
      <x:c r="D5" s="124" t="str">
        <x:v>刷新序号</x:v>
      </x:c>
      <x:c r="E5" s="124" t="str">
        <x:v>刷新金币</x:v>
      </x:c>
      <x:c r="F5" s="124" t="str">
        <x:v>PVE 胜利金币</x:v>
      </x:c>
      <x:c r="G5" s="124" t="str">
        <x:v>勇士魂最小值（含）</x:v>
      </x:c>
      <x:c r="H5" s="124" t="str">
        <x:v>勇士魂最大值（含）</x:v>
      </x:c>
      <x:c r="I5" s="124" t="str">
        <x:v>当前职业魂</x:v>
      </x:c>
      <x:c r="J5" s="124" t="str">
        <x:v>装备碎片最小值（含）</x:v>
      </x:c>
      <x:c r="K5" s="124" t="str">
        <x:v>装备碎片最大值（含）</x:v>
      </x:c>
      <x:c r="L5" s="124" t="str">
        <x:v>白装概率</x:v>
      </x:c>
      <x:c r="M5" s="124" t="str">
        <x:v>绿装概率</x:v>
      </x:c>
      <x:c r="N5" s="124" t="str">
        <x:v>蓝装概率</x:v>
      </x:c>
      <x:c r="O5" s="124" t="str">
        <x:v>紫装概率</x:v>
      </x:c>
      <x:c r="P5" s="124" t="str">
        <x:v>橙装概率</x:v>
      </x:c>
    </x:row>
    <x:row r="6">
      <x:c r="A6" s="131" t="str">
        <x:v>heal-outer</x:v>
      </x:c>
      <x:c r="B6" s="131" t="str">
        <x:v>Outer</x:v>
      </x:c>
      <x:c r="C6" s="131" t="n">
        <x:v>0.14</x:v>
      </x:c>
      <x:c r="D6" s="131"/>
      <x:c r="E6" s="131"/>
      <x:c r="F6" s="131" t="n">
        <x:v>10</x:v>
      </x:c>
      <x:c r="G6" s="131" t="n">
        <x:v>1</x:v>
      </x:c>
      <x:c r="H6" s="131" t="n">
        <x:v>3</x:v>
      </x:c>
      <x:c r="I6" s="131" t="n">
        <x:v>1</x:v>
      </x:c>
      <x:c r="J6" s="131" t="n">
        <x:v>1</x:v>
      </x:c>
      <x:c r="K6" s="131" t="n">
        <x:v>2</x:v>
      </x:c>
      <x:c r="L6" s="131" t="n">
        <x:v>0.7</x:v>
      </x:c>
      <x:c r="M6" s="131" t="n">
        <x:v>0.3</x:v>
      </x:c>
      <x:c r="N6" s="131" t="n">
        <x:v>0</x:v>
      </x:c>
      <x:c r="O6" s="131" t="n">
        <x:v>0</x:v>
      </x:c>
      <x:c r="P6" s="131" t="n">
        <x:v>0</x:v>
      </x:c>
    </x:row>
    <x:row r="7">
      <x:c r="A7" s="131" t="str">
        <x:v>heal-middle</x:v>
      </x:c>
      <x:c r="B7" s="131" t="str">
        <x:v>Middle</x:v>
      </x:c>
      <x:c r="C7" s="131" t="n">
        <x:v>0.2</x:v>
      </x:c>
      <x:c r="D7" s="131"/>
      <x:c r="E7" s="131"/>
      <x:c r="F7" s="131" t="n">
        <x:v>18</x:v>
      </x:c>
      <x:c r="G7" s="131" t="n">
        <x:v>3</x:v>
      </x:c>
      <x:c r="H7" s="131" t="n">
        <x:v>6</x:v>
      </x:c>
      <x:c r="I7" s="131" t="n">
        <x:v>2</x:v>
      </x:c>
      <x:c r="J7" s="131" t="n">
        <x:v>2</x:v>
      </x:c>
      <x:c r="K7" s="131" t="n">
        <x:v>4</x:v>
      </x:c>
      <x:c r="L7" s="131" t="n">
        <x:v>0</x:v>
      </x:c>
      <x:c r="M7" s="131" t="n">
        <x:v>0.5</x:v>
      </x:c>
      <x:c r="N7" s="131" t="n">
        <x:v>0.45</x:v>
      </x:c>
      <x:c r="O7" s="131" t="n">
        <x:v>0.05</x:v>
      </x:c>
      <x:c r="P7" s="131" t="n">
        <x:v>0</x:v>
      </x:c>
    </x:row>
    <x:row r="8">
      <x:c r="A8" s="131" t="str">
        <x:v>heal-core</x:v>
      </x:c>
      <x:c r="B8" s="131" t="str">
        <x:v>Core</x:v>
      </x:c>
      <x:c r="C8" s="131" t="n">
        <x:v>0.28</x:v>
      </x:c>
      <x:c r="D8" s="131"/>
      <x:c r="E8" s="131"/>
      <x:c r="F8" s="131" t="n">
        <x:v>32</x:v>
      </x:c>
      <x:c r="G8" s="131" t="n">
        <x:v>6</x:v>
      </x:c>
      <x:c r="H8" s="131" t="n">
        <x:v>10</x:v>
      </x:c>
      <x:c r="I8" s="131" t="n">
        <x:v>4</x:v>
      </x:c>
      <x:c r="J8" s="131" t="n">
        <x:v>4</x:v>
      </x:c>
      <x:c r="K8" s="131" t="n">
        <x:v>7</x:v>
      </x:c>
      <x:c r="L8" s="131" t="n">
        <x:v>0</x:v>
      </x:c>
      <x:c r="M8" s="131" t="n">
        <x:v>0</x:v>
      </x:c>
      <x:c r="N8" s="131" t="n">
        <x:v>0.5</x:v>
      </x:c>
      <x:c r="O8" s="131" t="n">
        <x:v>0.45</x:v>
      </x:c>
      <x:c r="P8" s="131" t="n">
        <x:v>0.05</x:v>
      </x:c>
    </x:row>
    <x:row r="9">
      <x:c r="A9" s="131" t="str">
        <x:v>heal-boss</x:v>
      </x:c>
      <x:c r="B9" s="131" t="str">
        <x:v>Boss</x:v>
      </x:c>
      <x:c r="C9" s="131" t="n">
        <x:v>0.32</x:v>
      </x:c>
      <x:c r="D9" s="131"/>
      <x:c r="E9" s="131"/>
      <x:c r="F9" s="131" t="n">
        <x:v>60</x:v>
      </x:c>
      <x:c r="G9" s="131" t="n">
        <x:v>10</x:v>
      </x:c>
      <x:c r="H9" s="131" t="n">
        <x:v>16</x:v>
      </x:c>
      <x:c r="I9" s="131" t="n">
        <x:v>8</x:v>
      </x:c>
      <x:c r="J9" s="131" t="n">
        <x:v>6</x:v>
      </x:c>
      <x:c r="K9" s="131" t="n">
        <x:v>10</x:v>
      </x:c>
      <x:c r="L9" s="131" t="n">
        <x:v>0</x:v>
      </x:c>
      <x:c r="M9" s="131" t="n">
        <x:v>0</x:v>
      </x:c>
      <x:c r="N9" s="131" t="n">
        <x:v>0</x:v>
      </x:c>
      <x:c r="O9" s="131" t="n">
        <x:v>0.6</x:v>
      </x:c>
      <x:c r="P9" s="131" t="n">
        <x:v>0.4</x:v>
      </x:c>
    </x:row>
    <x:row r="10">
      <x:c r="A10" s="131" t="str">
        <x:v>refresh-1</x:v>
      </x:c>
      <x:c r="B10" s="131"/>
      <x:c r="C10" s="131"/>
      <x:c r="D10" s="131" t="n">
        <x:v>1</x:v>
      </x:c>
      <x:c r="E10" s="131" t="n">
        <x:v>60</x:v>
      </x:c>
      <x:c r="F10" s="131"/>
      <x:c r="G10" s="131"/>
      <x:c r="H10" s="131"/>
      <x:c r="I10" s="131"/>
      <x:c r="J10" s="131"/>
      <x:c r="K10" s="131"/>
      <x:c r="L10" s="131"/>
      <x:c r="M10" s="131"/>
      <x:c r="N10" s="131"/>
      <x:c r="O10" s="131"/>
      <x:c r="P10" s="131"/>
    </x:row>
    <x:row r="11">
      <x:c r="A11" s="131" t="str">
        <x:v>refresh-2</x:v>
      </x:c>
      <x:c r="B11" s="131"/>
      <x:c r="C11" s="131"/>
      <x:c r="D11" s="131" t="n">
        <x:v>2</x:v>
      </x:c>
      <x:c r="E11" s="131" t="n">
        <x:v>180</x:v>
      </x:c>
      <x:c r="F11" s="131"/>
      <x:c r="G11" s="131"/>
      <x:c r="H11" s="131"/>
      <x:c r="I11" s="131"/>
      <x:c r="J11" s="131"/>
      <x:c r="K11" s="131"/>
      <x:c r="L11" s="131"/>
      <x:c r="M11" s="131"/>
      <x:c r="N11" s="131"/>
      <x:c r="O11" s="131"/>
      <x:c r="P11" s="131"/>
    </x:row>
    <x:row r="12">
      <x:c r="A12" s="131" t="str">
        <x:v>refresh-3</x:v>
      </x:c>
      <x:c r="B12" s="131"/>
      <x:c r="C12" s="131"/>
      <x:c r="D12" s="131" t="n">
        <x:v>3</x:v>
      </x:c>
      <x:c r="E12" s="131" t="n">
        <x:v>450</x:v>
      </x:c>
      <x:c r="F12" s="131"/>
      <x:c r="G12" s="131"/>
      <x:c r="H12" s="131"/>
      <x:c r="I12" s="131"/>
      <x:c r="J12" s="131"/>
      <x:c r="K12" s="131"/>
      <x:c r="L12" s="131"/>
      <x:c r="M12" s="131"/>
      <x:c r="N12" s="131"/>
      <x:c r="O12" s="131"/>
      <x:c r="P12" s="13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.630000114440918" hidden="0" customWidth="1"/>
    <x:col min="3" max="3" width="10.880000114440918" hidden="0" customWidth="1"/>
    <x:col min="4" max="4" width="17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both</x:v>
      </x:c>
      <x:c r="B4" s="49" t="str">
        <x:v>server</x:v>
      </x:c>
      <x:c r="C4" s="49" t="str">
        <x:v>server</x:v>
      </x:c>
      <x:c r="D4" s="49" t="str">
        <x:v>both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market-active-listings</x:v>
      </x:c>
      <x:c r="B6" s="60" t="n">
        <x:v>8</x:v>
      </x:c>
      <x:c r="C6" s="60" t="str"/>
      <x:c r="D6" s="68" t="str">
        <x:v>每名卖家同时上架数</x:v>
      </x:c>
    </x:row>
    <x:row r="7">
      <x:c r="A7" s="62" t="str">
        <x:v>market-duration-hours</x:v>
      </x:c>
      <x:c r="B7" s="63" t="n">
        <x:v>48</x:v>
      </x:c>
      <x:c r="C7" s="63" t="str"/>
      <x:c r="D7" s="70" t="str">
        <x:v>上架时长</x:v>
      </x:c>
    </x:row>
    <x:row r="8">
      <x:c r="A8" s="62" t="str">
        <x:v>market-fee-rate</x:v>
      </x:c>
      <x:c r="B8" s="63" t="str"/>
      <x:c r="C8" s="63" t="n">
        <x:v>0.1</x:v>
      </x:c>
      <x:c r="D8" s="70" t="str">
        <x:v>成交手续费</x:v>
      </x:c>
    </x:row>
    <x:row r="9">
      <x:c r="A9" s="62" t="str">
        <x:v>health-potion-price</x:v>
      </x:c>
      <x:c r="B9" s="63" t="n">
        <x:v>100</x:v>
      </x:c>
      <x:c r="C9" s="63" t="str"/>
      <x:c r="D9" s="70" t="str">
        <x:v>生命药剂金币价</x:v>
      </x:c>
    </x:row>
    <x:row r="10">
      <x:c r="A10" s="65" t="str">
        <x:v>health-potion-heal-rate</x:v>
      </x:c>
      <x:c r="B10" s="66" t="str"/>
      <x:c r="C10" s="66" t="n">
        <x:v>0.2</x:v>
      </x:c>
      <x:c r="D10" s="69" t="str">
        <x:v>非战斗回复比例</x:v>
      </x:c>
    </x:row>
    <x:row r="11">
      <x:c r="A11" t="str">
        <x:v>daily-card-slots</x:v>
      </x:c>
      <x:c r="B11" t="n">
        <x:v>3</x:v>
      </x:c>
      <x:c r="C11"/>
      <x:c r="D11" t="str">
        <x:v>每日 04:00 轮换单卡数量</x:v>
      </x:c>
    </x:row>
    <x:row r="12">
      <x:c r="A12" t="str">
        <x:v>daily-shop-refresh-limit</x:v>
      </x:c>
      <x:c r="B12" t="n">
        <x:v>3</x:v>
      </x:c>
      <x:c r="C12"/>
      <x:c r="D12" t="str">
        <x:v>商店货架每日可手动刷新次数；按服务器 UTC 0 点重置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5" hidden="0" customWidth="1"/>
    <x:col min="3" max="3" width="5.380000114440918" hidden="0" customWidth="1"/>
    <x:col min="4" max="4" width="10.130000114440918" hidden="0" customWidth="1"/>
    <x:col min="5" max="5" width="9.75" hidden="0" customWidth="1"/>
    <x:col min="6" max="6" width="10" hidden="0" customWidth="1"/>
  </x:cols>
  <x:sheetData>
    <x:row r="1" ht="26" customHeight="1">
      <x:c r="A1" s="45" t="str">
        <x:v>id</x:v>
      </x:c>
      <x:c r="B1" s="45" t="str">
        <x:v>width</x:v>
      </x:c>
      <x:c r="C1" s="45" t="str">
        <x:v>height</x:v>
      </x:c>
      <x:c r="D1" s="45" t="str">
        <x:v>max_players</x:v>
      </x:c>
      <x:c r="E1" s="45" t="str">
        <x:v>extract_min</x:v>
      </x:c>
      <x:c r="F1" s="45" t="str">
        <x:v>extract_max</x:v>
      </x:c>
    </x:row>
    <x:row r="2">
      <x:c r="A2" s="49" t="str">
        <x:v>string</x:v>
      </x:c>
      <x:c r="B2" s="49" t="str">
        <x:v>int64</x:v>
      </x:c>
      <x:c r="C2" s="49" t="str">
        <x:v>int64</x:v>
      </x:c>
      <x:c r="D2" s="49" t="str">
        <x:v>int64</x:v>
      </x:c>
      <x:c r="E2" s="49" t="str">
        <x:v>int64</x:v>
      </x:c>
      <x:c r="F2" s="49" t="str">
        <x:v>int64</x:v>
      </x:c>
    </x:row>
    <x:row r="3">
      <x:c r="A3" s="50" t="b">
        <x:v>1</x:v>
      </x:c>
      <x:c r="B3" s="50" t="b">
        <x:v>1</x:v>
      </x:c>
      <x:c r="C3" s="50" t="b">
        <x:v>1</x:v>
      </x:c>
      <x:c r="D3" s="50" t="b">
        <x:v>1</x:v>
      </x:c>
      <x:c r="E3" s="50" t="b">
        <x:v>1</x:v>
      </x:c>
      <x:c r="F3" s="50" t="b">
        <x:v>1</x:v>
      </x:c>
    </x:row>
    <x:row r="4">
      <x:c r="A4" s="49" t="str">
        <x:v>both</x:v>
      </x:c>
      <x:c r="B4" s="49" t="str">
        <x:v>both</x:v>
      </x:c>
      <x:c r="C4" s="49" t="str">
        <x:v>both</x:v>
      </x:c>
      <x:c r="D4" s="49" t="str">
        <x:v>both</x:v>
      </x:c>
      <x:c r="E4" s="49" t="str">
        <x:v>server</x:v>
      </x:c>
      <x:c r="F4" s="49" t="str">
        <x:v>server</x:v>
      </x:c>
    </x:row>
    <x:row r="5" ht="32" customHeight="1">
      <x:c r="A5" s="54" t="str">
        <x:v>模板 ID</x:v>
      </x:c>
      <x:c r="B5" s="54" t="str">
        <x:v>宽</x:v>
      </x:c>
      <x:c r="C5" s="54" t="str">
        <x:v>高</x:v>
      </x:c>
      <x:c r="D5" s="54" t="str">
        <x:v>玩家上限</x:v>
      </x:c>
      <x:c r="E5" s="54" t="str">
        <x:v>撤离下限</x:v>
      </x:c>
      <x:c r="F5" s="54" t="str">
        <x:v>撤离上限</x:v>
      </x:c>
    </x:row>
    <x:row r="6">
      <x:c r="A6" s="74" t="str">
        <x:v>chaos-realm</x:v>
      </x:c>
      <x:c r="B6" s="75" t="n">
        <x:v>6</x:v>
      </x:c>
      <x:c r="C6" s="75" t="n">
        <x:v>6</x:v>
      </x:c>
      <x:c r="D6" s="75" t="n">
        <x:v>4</x:v>
      </x:c>
      <x:c r="E6" s="75" t="n">
        <x:v>1</x:v>
      </x:c>
      <x:c r="F6" s="76" t="n">
        <x:v>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7.630000114440918" hidden="0" customWidth="1"/>
    <x:col min="3" max="3" width="10.880000114440918" hidden="0" customWidth="1"/>
    <x:col min="4" max="4" width="11.5" hidden="0" customWidth="1"/>
  </x:cols>
  <x:sheetData>
    <x:row r="1" ht="26" customHeight="1">
      <x:c r="A1" s="45" t="str">
        <x:v>id</x:v>
      </x:c>
      <x:c r="B1" s="45" t="str">
        <x:v>int_value</x:v>
      </x:c>
      <x:c r="C1" s="45" t="str">
        <x:v>double_value</x:v>
      </x:c>
      <x:c r="D1" s="45" t="str">
        <x:v>description</x:v>
      </x:c>
    </x:row>
    <x:row r="2">
      <x:c r="A2" s="49" t="str">
        <x:v>string</x:v>
      </x:c>
      <x:c r="B2" s="49" t="str">
        <x:v>int64</x:v>
      </x:c>
      <x:c r="C2" s="49" t="str">
        <x:v>double</x:v>
      </x:c>
      <x:c r="D2" s="49" t="str">
        <x:v>string</x:v>
      </x:c>
    </x:row>
    <x:row r="3">
      <x:c r="A3" s="50" t="b">
        <x:v>1</x:v>
      </x:c>
      <x:c r="B3" s="50" t="b">
        <x:v>0</x:v>
      </x:c>
      <x:c r="C3" s="50" t="b">
        <x:v>0</x:v>
      </x:c>
      <x:c r="D3" s="50" t="b">
        <x:v>1</x:v>
      </x:c>
    </x:row>
    <x:row r="4">
      <x:c r="A4" s="49" t="str">
        <x:v>server</x:v>
      </x:c>
      <x:c r="B4" s="49" t="str">
        <x:v>server</x:v>
      </x:c>
      <x:c r="C4" s="49" t="str">
        <x:v>server</x:v>
      </x:c>
      <x:c r="D4" s="49" t="str">
        <x:v>server</x:v>
      </x:c>
    </x:row>
    <x:row r="5" ht="32" customHeight="1">
      <x:c r="A5" s="54" t="str">
        <x:v>参数 ID</x:v>
      </x:c>
      <x:c r="B5" s="54" t="str">
        <x:v>整数值</x:v>
      </x:c>
      <x:c r="C5" s="54" t="str">
        <x:v>小数值</x:v>
      </x:c>
      <x:c r="D5" s="54" t="str">
        <x:v>用途</x:v>
      </x:c>
    </x:row>
    <x:row r="6">
      <x:c r="A6" s="59" t="str">
        <x:v>queue-fill-seconds</x:v>
      </x:c>
      <x:c r="B6" s="60" t="n">
        <x:v>30</x:v>
      </x:c>
      <x:c r="C6" s="60" t="str"/>
      <x:c r="D6" s="68" t="str">
        <x:v>补位等待</x:v>
      </x:c>
    </x:row>
    <x:row r="7">
      <x:c r="A7" s="62" t="str">
        <x:v>pve-outer-seconds</x:v>
      </x:c>
      <x:c r="B7" s="63" t="n">
        <x:v>32</x:v>
      </x:c>
      <x:c r="C7" s="63" t="str"/>
      <x:c r="D7" s="70" t="str">
        <x:v>外层模拟时长</x:v>
      </x:c>
    </x:row>
    <x:row r="8">
      <x:c r="A8" s="62" t="str">
        <x:v>pve-outer-hp-loss</x:v>
      </x:c>
      <x:c r="B8" s="63" t="str"/>
      <x:c r="C8" s="63" t="n">
        <x:v>0.18</x:v>
      </x:c>
      <x:c r="D8" s="70" t="str">
        <x:v>外层扣血比例</x:v>
      </x:c>
    </x:row>
    <x:row r="9">
      <x:c r="A9" s="65" t="str">
        <x:v>bot-vs-bot-seconds</x:v>
      </x:c>
      <x:c r="B9" s="66" t="n">
        <x:v>10</x:v>
      </x:c>
      <x:c r="C9" s="66" t="str"/>
      <x:c r="D9" s="69" t="str">
        <x:v>机机模拟时长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</x:cols>
  <x:sheetData>
    <x:row r="1" ht="15" hidden="0" customHeight="1">
      <x:c r="A1" s="154" t="str">
        <x:v>id</x:v>
      </x:c>
      <x:c r="B1" s="154" t="str">
        <x:v>price_gold</x:v>
      </x:c>
      <x:c r="C1" s="154" t="str">
        <x:v>daily_limit</x:v>
      </x:c>
    </x:row>
    <x:row r="2" ht="15" hidden="0" customHeight="1">
      <x:c r="A2" s="155" t="str">
        <x:v>string</x:v>
      </x:c>
      <x:c r="B2" s="155" t="str">
        <x:v>int64</x:v>
      </x:c>
      <x:c r="C2" s="155" t="str">
        <x:v>int64</x:v>
      </x:c>
    </x:row>
    <x:row r="3" ht="15" hidden="0" customHeight="1">
      <x:c r="A3" s="156" t="b">
        <x:v>1</x:v>
      </x:c>
      <x:c r="B3" s="156" t="b">
        <x:v>1</x:v>
      </x:c>
      <x:c r="C3" s="156" t="b">
        <x:v>1</x:v>
      </x:c>
    </x:row>
    <x:row r="4" ht="15" hidden="0" customHeight="1">
      <x:c r="A4" s="155" t="str">
        <x:v>both</x:v>
      </x:c>
      <x:c r="B4" s="155" t="str">
        <x:v>server</x:v>
      </x:c>
      <x:c r="C4" s="155" t="str">
        <x:v>server</x:v>
      </x:c>
    </x:row>
    <x:row r="5" ht="15" hidden="0" customHeight="1">
      <x:c r="A5" s="157" t="str">
        <x:v>Cards.quality</x:v>
      </x:c>
      <x:c r="B5" s="157" t="str">
        <x:v>单张金币价格</x:v>
      </x:c>
      <x:c r="C5" s="157" t="str">
        <x:v>每名玩家每日每张限购</x:v>
      </x:c>
    </x:row>
    <x:row r="6" ht="15" hidden="0" customHeight="1">
      <x:c r="A6" s="153" t="str">
        <x:v>White</x:v>
      </x:c>
      <x:c r="B6" s="153" t="n">
        <x:v>80</x:v>
      </x:c>
      <x:c r="C6" s="153" t="n">
        <x:v>1</x:v>
      </x:c>
    </x:row>
    <x:row r="7" ht="15" hidden="0" customHeight="1">
      <x:c r="A7" s="153" t="str">
        <x:v>Green</x:v>
      </x:c>
      <x:c r="B7" s="153" t="n">
        <x:v>150</x:v>
      </x:c>
      <x:c r="C7" s="153" t="n">
        <x:v>1</x:v>
      </x:c>
    </x:row>
    <x:row r="8" ht="15" hidden="0" customHeight="1">
      <x:c r="A8" s="153" t="str">
        <x:v>Blue</x:v>
      </x:c>
      <x:c r="B8" s="153" t="n">
        <x:v>280</x:v>
      </x:c>
      <x:c r="C8" s="153" t="n">
        <x:v>1</x:v>
      </x:c>
    </x:row>
    <x:row r="9" ht="15" hidden="0" customHeight="1">
      <x:c r="A9" s="153" t="str">
        <x:v>Purple</x:v>
      </x:c>
      <x:c r="B9" s="153" t="n">
        <x:v>500</x:v>
      </x:c>
      <x:c r="C9" s="15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48" hidden="0" customWidth="1"/>
    <x:col min="5" max="5" width="12" hidden="0" customWidth="1"/>
  </x:cols>
  <x:sheetData>
    <x:row r="1">
      <x:c r="A1" s="173" t="str">
        <x:v>id</x:v>
      </x:c>
      <x:c r="B1" s="173" t="str">
        <x:v>kind</x:v>
      </x:c>
      <x:c r="C1" s="173" t="str">
        <x:v>quality</x:v>
      </x:c>
      <x:c r="D1" s="173" t="str">
        <x:v>icon_key</x:v>
      </x:c>
      <x:c r="E1" s="173" t="str">
        <x:v>enabled</x:v>
      </x:c>
    </x:row>
    <x:row r="2">
      <x:c r="A2" s="174" t="str">
        <x:v>string</x:v>
      </x:c>
      <x:c r="B2" s="174" t="str">
        <x:v>string</x:v>
      </x:c>
      <x:c r="C2" s="174" t="str">
        <x:v>int64</x:v>
      </x:c>
      <x:c r="D2" s="174" t="str">
        <x:v>string</x:v>
      </x:c>
      <x:c r="E2" s="174" t="str">
        <x:v>bool</x:v>
      </x:c>
    </x:row>
    <x:row r="3">
      <x:c r="A3" s="175" t="b">
        <x:v>1</x:v>
      </x:c>
      <x:c r="B3" s="175" t="b">
        <x:v>1</x:v>
      </x:c>
      <x:c r="C3" s="175" t="b">
        <x:v>1</x:v>
      </x:c>
      <x:c r="D3" s="175" t="b">
        <x:v>1</x:v>
      </x:c>
      <x:c r="E3" s="175" t="b">
        <x:v>1</x:v>
      </x:c>
    </x:row>
    <x:row r="4">
      <x:c r="A4" s="174" t="str">
        <x:v>both</x:v>
      </x:c>
      <x:c r="B4" s="174" t="str">
        <x:v>both</x:v>
      </x:c>
      <x:c r="C4" s="174" t="str">
        <x:v>both</x:v>
      </x:c>
      <x:c r="D4" s="174" t="str">
        <x:v>client</x:v>
      </x:c>
      <x:c r="E4" s="174" t="str">
        <x:v>both</x:v>
      </x:c>
    </x:row>
    <x:row r="5">
      <x:c r="A5" s="174" t="str">
        <x:v>道具稳定 ID</x:v>
      </x:c>
      <x:c r="B5" s="174" t="str">
        <x:v>道具类型</x:v>
      </x:c>
      <x:c r="C5" s="174" t="str">
        <x:v>品质阶级（1白 2绿 3蓝 4紫 5橙 6红）</x:v>
      </x:c>
      <x:c r="D5" s="174" t="str">
        <x:v>客户端图标资源键</x:v>
      </x:c>
      <x:c r="E5" s="174" t="str">
        <x:v>是否发布</x:v>
      </x:c>
    </x:row>
    <x:row r="6">
      <x:c r="A6" s="174" t="str">
        <x:v>gold</x:v>
      </x:c>
      <x:c r="B6" s="174" t="str">
        <x:v>Gold</x:v>
      </x:c>
      <x:c r="C6" s="174" t="n">
        <x:v>1</x:v>
      </x:c>
      <x:c r="D6" s="174" t="str">
        <x:v>UI/Item/exploration_prep_item_icon_gold.png</x:v>
      </x:c>
      <x:c r="E6" s="175" t="b">
        <x:v>1</x:v>
      </x:c>
    </x:row>
    <x:row r="7">
      <x:c r="A7" s="174" t="str">
        <x:v>warrior_soul</x:v>
      </x:c>
      <x:c r="B7" s="174" t="str">
        <x:v>WarriorSoul</x:v>
      </x:c>
      <x:c r="C7" s="174" t="n">
        <x:v>1</x:v>
      </x:c>
      <x:c r="D7" s="174" t="str">
        <x:v>UI/Item/exploration_prep_item_icon_warrior_soul.png</x:v>
      </x:c>
      <x:c r="E7" s="175" t="b">
        <x:v>1</x:v>
      </x:c>
    </x:row>
    <x:row r="8">
      <x:c r="A8" s="174" t="str">
        <x:v>class_soul:Priest</x:v>
      </x:c>
      <x:c r="B8" s="174" t="str">
        <x:v>ClassSoul</x:v>
      </x:c>
      <x:c r="C8" s="174" t="n">
        <x:v>1</x:v>
      </x:c>
      <x:c r="D8" s="174" t="str">
        <x:v>UI/Item/exploration_prep_item_icon_priest_soul.png</x:v>
      </x:c>
      <x:c r="E8" s="175" t="b">
        <x:v>1</x:v>
      </x:c>
    </x:row>
    <x:row r="9">
      <x:c r="A9" s="174" t="str">
        <x:v>class_soul:Mage</x:v>
      </x:c>
      <x:c r="B9" s="174" t="str">
        <x:v>ClassSoul</x:v>
      </x:c>
      <x:c r="C9" s="174" t="n">
        <x:v>1</x:v>
      </x:c>
      <x:c r="D9" s="174" t="str">
        <x:v>UI/Item/exploration_prep_item_icon_mage_soul.png</x:v>
      </x:c>
      <x:c r="E9" s="175" t="b">
        <x:v>1</x:v>
      </x:c>
    </x:row>
    <x:row r="10">
      <x:c r="A10" s="174" t="str">
        <x:v>class_soul:Guardian</x:v>
      </x:c>
      <x:c r="B10" s="174" t="str">
        <x:v>ClassSoul</x:v>
      </x:c>
      <x:c r="C10" s="174" t="n">
        <x:v>1</x:v>
      </x:c>
      <x:c r="D10" s="174" t="str">
        <x:v>UI/Item/exploration_prep_item_icon_guardian_soul.png</x:v>
      </x:c>
      <x:c r="E10" s="175" t="b">
        <x:v>1</x:v>
      </x:c>
    </x:row>
    <x:row r="11">
      <x:c r="A11" s="174" t="str">
        <x:v>equipment_fragments</x:v>
      </x:c>
      <x:c r="B11" s="174" t="str">
        <x:v>EquipmentFragments</x:v>
      </x:c>
      <x:c r="C11" s="174" t="n">
        <x:v>2</x:v>
      </x:c>
      <x:c r="D11" s="174" t="str">
        <x:v>UI/Item/exploration_prep_item_icon_fragments.png</x:v>
      </x:c>
      <x:c r="E11" s="175" t="b">
        <x:v>1</x:v>
      </x:c>
    </x:row>
    <x:row r="12">
      <x:c r="A12" s="174" t="str">
        <x:v>health_potion</x:v>
      </x:c>
      <x:c r="B12" s="174" t="str">
        <x:v>HealthPotion</x:v>
      </x:c>
      <x:c r="C12" s="174" t="n">
        <x:v>2</x:v>
      </x:c>
      <x:c r="D12" s="174" t="str">
        <x:v>UI/Item/exploration_prep_item_icon_potion.png</x:v>
      </x:c>
      <x:c r="E12" s="175" t="b">
        <x:v>1</x:v>
      </x:c>
    </x:row>
    <x:row r="13">
      <x:c r="A13" s="174" t="str">
        <x:v>advanced_bag</x:v>
      </x:c>
      <x:c r="B13" s="174" t="str">
        <x:v>AdvancedBag</x:v>
      </x:c>
      <x:c r="C13" s="174" t="n">
        <x:v>3</x:v>
      </x:c>
      <x:c r="D13" s="174" t="str">
        <x:v>UI/Shop/backpack_advanced.png</x:v>
      </x:c>
      <x:c r="E13" s="175" t="b">
        <x:v>1</x:v>
      </x:c>
    </x:row>
    <x:row r="14">
      <x:c r="A14" s="174" t="str">
        <x:v>top_bag</x:v>
      </x:c>
      <x:c r="B14" s="174" t="str">
        <x:v>TopBag</x:v>
      </x:c>
      <x:c r="C14" s="174" t="n">
        <x:v>4</x:v>
      </x:c>
      <x:c r="D14" s="174" t="str">
        <x:v>UI/Shop/backpack_top.png</x:v>
      </x:c>
      <x:c r="E14" s="175" t="b">
        <x:v>1</x:v>
      </x:c>
    </x:row>
    <x:row r="15">
      <x:c r="A15" t="str">
        <x:v>equipment</x:v>
      </x:c>
      <x:c r="B15" t="str">
        <x:v>Equipment</x:v>
      </x:c>
      <x:c r="C15" t="n">
        <x:v>1</x:v>
      </x:c>
      <x:c r="D15" t="str">
        <x:v>UI/Item/exploration_prep_item_icon_chest.png</x:v>
      </x:c>
      <x:c r="E15" s="4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62365f4cb4a440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201" t="str">
        <x:v>id</x:v>
      </x:c>
      <x:c r="B1" s="201" t="str">
        <x:v>cards_spent_draw</x:v>
      </x:c>
      <x:c r="C1" s="201" t="str">
        <x:v>fractional_guardian</x:v>
      </x:c>
      <x:c r="D1" s="201" t="str">
        <x:v>optional_monster_pool</x:v>
      </x:c>
      <x:c r="E1" s="201" t="str">
        <x:v>monster_capacity</x:v>
      </x:c>
      <x:c r="F1" s="201" t="str">
        <x:v>budgeted_bot_loot</x:v>
      </x:c>
      <x:c r="G1" s="201" t="str">
        <x:v>bot_loot_count</x:v>
      </x:c>
      <x:c r="H1" s="201" t="str">
        <x:v>mortal_bot_pve</x:v>
      </x:c>
    </x:row>
    <x:row r="2" ht="21" customHeight="1">
      <x:c r="A2" s="174" t="str">
        <x:v>string</x:v>
      </x:c>
      <x:c r="B2" s="174" t="str">
        <x:v>bool</x:v>
      </x:c>
      <x:c r="C2" s="174" t="str">
        <x:v>bool</x:v>
      </x:c>
      <x:c r="D2" s="174" t="str">
        <x:v>bool</x:v>
      </x:c>
      <x:c r="E2" s="174" t="str">
        <x:v>int64</x:v>
      </x:c>
      <x:c r="F2" s="174" t="str">
        <x:v>bool</x:v>
      </x:c>
      <x:c r="G2" s="174" t="str">
        <x:v>int64</x:v>
      </x:c>
      <x:c r="H2" s="174" t="str">
        <x:v>bool</x:v>
      </x:c>
    </x:row>
    <x:row r="3" ht="21" customHeight="1">
      <x:c r="A3" s="175" t="b">
        <x:v>1</x:v>
      </x:c>
      <x:c r="B3" s="175" t="b">
        <x:v>1</x:v>
      </x:c>
      <x:c r="C3" s="175" t="b">
        <x:v>1</x:v>
      </x:c>
      <x:c r="D3" s="175" t="b">
        <x:v>1</x:v>
      </x:c>
      <x:c r="E3" s="175" t="b">
        <x:v>1</x:v>
      </x:c>
      <x:c r="F3" s="175" t="b">
        <x:v>1</x:v>
      </x:c>
      <x:c r="G3" s="175" t="b">
        <x:v>1</x:v>
      </x:c>
      <x:c r="H3" s="175" t="b">
        <x:v>1</x:v>
      </x:c>
    </x:row>
    <x:row r="4" ht="21" customHeight="1">
      <x:c r="A4" s="174" t="str">
        <x:v>both</x:v>
      </x:c>
      <x:c r="B4" s="174" t="str">
        <x:v>both</x:v>
      </x:c>
      <x:c r="C4" s="174" t="str">
        <x:v>both</x:v>
      </x:c>
      <x:c r="D4" s="174" t="str">
        <x:v>both</x:v>
      </x:c>
      <x:c r="E4" s="174" t="str">
        <x:v>both</x:v>
      </x:c>
      <x:c r="F4" s="174" t="str">
        <x:v>both</x:v>
      </x:c>
      <x:c r="G4" s="174" t="str">
        <x:v>both</x:v>
      </x:c>
      <x:c r="H4" s="174" t="str">
        <x:v>both</x:v>
      </x:c>
    </x:row>
    <x:row r="5" ht="54" customHeight="1">
      <x:c r="A5" s="174" t="str">
        <x:v>生效行；仅一个</x:v>
      </x:c>
      <x:c r="B5" s="174" t="str">
        <x:v>法师按本次实牌返牌；默认关闭</x:v>
      </x:c>
      <x:c r="C5" s="174" t="str">
        <x:v>盾武器余量；默认关闭</x:v>
      </x:c>
      <x:c r="D5" s="174" t="str">
        <x:v>可选怪物卡；默认关闭</x:v>
      </x:c>
      <x:c r="E5" s="174" t="str">
        <x:v>怪物卡上限1—8</x:v>
      </x:c>
      <x:c r="F5" s="174" t="str">
        <x:v>机器人独立战利品；默认关闭</x:v>
      </x:c>
      <x:c r="G5" s="174" t="str">
        <x:v>白绿+0战利品数量0—3</x:v>
      </x:c>
      <x:c r="H5" s="174" t="str">
        <x:v>机器人PVE允许阵亡；默认关闭</x:v>
      </x:c>
    </x:row>
    <x:row r="6" ht="24" customHeight="1">
      <x:c r="A6" s="174" t="str">
        <x:v>current</x:v>
      </x:c>
      <x:c r="B6" s="175" t="b">
        <x:v>0</x:v>
      </x:c>
      <x:c r="C6" s="175" t="b">
        <x:v>0</x:v>
      </x:c>
      <x:c r="D6" s="175" t="b">
        <x:v>0</x:v>
      </x:c>
      <x:c r="E6" s="174" t="n">
        <x:v>5</x:v>
      </x:c>
      <x:c r="F6" s="175" t="b">
        <x:v>0</x:v>
      </x:c>
      <x:c r="G6" s="174" t="n">
        <x:v>2</x:v>
      </x:c>
      <x:c r="H6" s="175" t="b">
        <x:v>0</x:v>
      </x:c>
    </x:row>
  </x:sheetData>
  <x:pageMargins left="0.7" right="0.7" top="0.75" bottom="0.75" header="0.3" footer="0.3"/>
</x:worksheet>
</file>