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a\Desktop\GreenFox\My First App Coding Camp\My first web application\"/>
    </mc:Choice>
  </mc:AlternateContent>
  <xr:revisionPtr revIDLastSave="0" documentId="13_ncr:1_{91BD9C03-9D3B-4969-8315-B0A772CF339D}" xr6:coauthVersionLast="47" xr6:coauthVersionMax="47" xr10:uidLastSave="{00000000-0000-0000-0000-000000000000}"/>
  <bookViews>
    <workbookView xWindow="-120" yWindow="-120" windowWidth="29040" windowHeight="15720" xr2:uid="{2E1B7BF9-FC7B-499F-B6B0-63310B71C50A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<sst xmlns="http://schemas.openxmlformats.org/spreadsheetml/2006/main" count="36" uniqueCount="36">
  <si>
    <t>Údolí močálů</t>
  </si>
  <si>
    <t>Pochod mechem</t>
  </si>
  <si>
    <t>Zkamenělý strom</t>
  </si>
  <si>
    <t>Otevřený portál</t>
  </si>
  <si>
    <t>Ohnivý šíp</t>
  </si>
  <si>
    <t>Hrůzná bažina</t>
  </si>
  <si>
    <t>Lítý boj</t>
  </si>
  <si>
    <t>Všichni tady zemřeme!</t>
  </si>
  <si>
    <t>Připravit ke startu…</t>
  </si>
  <si>
    <t>… a běžíme!</t>
  </si>
  <si>
    <t>Boj s ohnivým prasetem a dalšími</t>
  </si>
  <si>
    <t>Pavouci nás drtí</t>
  </si>
  <si>
    <t>Podej sem tu krychli</t>
  </si>
  <si>
    <t>Co nás čeká v jeskyni?</t>
  </si>
  <si>
    <t>Vystřelený šíp</t>
  </si>
  <si>
    <t>Jezevec</t>
  </si>
  <si>
    <t>Pontiusova noční můra</t>
  </si>
  <si>
    <t>"Žádným rytířem by nebyl, nebýt těch očarovaných sil, ke kterým přišel úplnou náhodou." To není vůbec žádná pravda, Pontius je statečným bojovníkem!</t>
  </si>
  <si>
    <t>Tady jsme potkali jezevce a báli se, aby mu ty brejličky nespadly.</t>
  </si>
  <si>
    <t>Žabičky máme rádi, těch se nebojíme. Ale kdože nás to sleduje?</t>
  </si>
  <si>
    <t>Květiny nám naštěstí trochu pomohly.</t>
  </si>
  <si>
    <t>Ničeho se nebojíme a dál se vypravíme!</t>
  </si>
  <si>
    <t>Hopsa hejsa, kdo najde Pontiuse?</t>
  </si>
  <si>
    <t>Zoja možná chtěla zasáhnout obraz starého šlechtice a přitom málem podpálila celý zámek.</t>
  </si>
  <si>
    <t>Boj začíná. Pontiusovi vlaje plášť, Zoja střílí a Amadeus se rozhlíží okolo.</t>
  </si>
  <si>
    <t>Amadeova noční můra</t>
  </si>
  <si>
    <t>Uvaříme tetičce něco dobrého. Jen jestli se nám podaří nasměrovat paprsek do správného portálu.</t>
  </si>
  <si>
    <t>Jen co se dostaneme přes smrtící mechy, zrušíme všechny příšery, co nás čekají na druhém břehu.</t>
  </si>
  <si>
    <t>Někteří z nás teda už mrtví jsou, že?</t>
  </si>
  <si>
    <t>Šlápneme na to? No, snad nešlápneme vedle.</t>
  </si>
  <si>
    <t>Někdo břichem hodně napřed a nahoru, snad mi to neuklouzne.</t>
  </si>
  <si>
    <t>A co tam dělá ten Amadeus? Zase se rozhlíží?</t>
  </si>
  <si>
    <t>Pontius a Zoja jinak asi vybuchnou…</t>
  </si>
  <si>
    <t>A Amadeus utíká pryč?!</t>
  </si>
  <si>
    <t>Amadeus je nějak pozadu - asi musel dělat printscreen!</t>
  </si>
  <si>
    <t>To bude zásah, že už nebude potřeba ani Pontiusova snaha.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</si>
</sst>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E9F8-1E6B-401A-849E-74D4CA310B25}">
  <dimension ref="A1:C18"/>
  <sheetViews>
    <sheetView tabSelected="1" workbookViewId="0">
      <selection activeCell="C18" sqref="C18"/>
    </sheetView>
  </sheetViews>
  <sheetFormatPr defaultRowHeight="15" x14ac:dyDescent="0.25"/>
  <cols>
    <col min="2" max="2" width="31" bestFit="1" customWidth="1"/>
  </cols>
  <sheetData>
    <row r="1" spans="1:3" x14ac:dyDescent="0.25">
      <c r="A1">
        <v>0</v>
      </c>
      <c r="B1" t="s">
        <v>16</v>
      </c>
      <c r="C1" t="s">
        <v>17</v>
      </c>
    </row>
    <row r="2" spans="1:3" x14ac:dyDescent="0.25">
      <c r="A2">
        <v>1</v>
      </c>
      <c r="B2" t="s">
        <v>0</v>
      </c>
      <c r="C2" t="s">
        <v>19</v>
      </c>
    </row>
    <row r="3" spans="1:3" x14ac:dyDescent="0.25">
      <c r="A3">
        <f>A2+1</f>
        <v>2</v>
      </c>
      <c r="B3" t="s">
        <v>1</v>
      </c>
      <c r="C3" t="s">
        <v>20</v>
      </c>
    </row>
    <row r="4" spans="1:3" x14ac:dyDescent="0.25">
      <c r="A4">
        <f t="shared" ref="A4:A18" si="0">A3+1</f>
        <v>3</v>
      </c>
      <c r="B4" t="s">
        <v>2</v>
      </c>
      <c r="C4" t="s">
        <v>21</v>
      </c>
    </row>
    <row r="5" spans="1:3" x14ac:dyDescent="0.25">
      <c r="A5">
        <f t="shared" si="0"/>
        <v>4</v>
      </c>
      <c r="B5" t="s">
        <v>3</v>
      </c>
      <c r="C5" t="s">
        <v>22</v>
      </c>
    </row>
    <row r="6" spans="1:3" x14ac:dyDescent="0.25">
      <c r="A6">
        <f t="shared" si="0"/>
        <v>5</v>
      </c>
      <c r="B6" t="s">
        <v>4</v>
      </c>
      <c r="C6" t="s">
        <v>23</v>
      </c>
    </row>
    <row r="7" spans="1:3" x14ac:dyDescent="0.25">
      <c r="A7">
        <f t="shared" si="0"/>
        <v>6</v>
      </c>
      <c r="B7" t="s">
        <v>6</v>
      </c>
      <c r="C7" t="s">
        <v>24</v>
      </c>
    </row>
    <row r="8" spans="1:3" x14ac:dyDescent="0.25">
      <c r="A8">
        <f t="shared" si="0"/>
        <v>7</v>
      </c>
      <c r="B8" t="s">
        <v>25</v>
      </c>
      <c r="C8" t="s">
        <v>26</v>
      </c>
    </row>
    <row r="9" spans="1:3" x14ac:dyDescent="0.25">
      <c r="A9">
        <f t="shared" si="0"/>
        <v>8</v>
      </c>
      <c r="B9" t="s">
        <v>5</v>
      </c>
      <c r="C9" t="s">
        <v>27</v>
      </c>
    </row>
    <row r="10" spans="1:3" x14ac:dyDescent="0.25">
      <c r="A10">
        <f t="shared" si="0"/>
        <v>9</v>
      </c>
      <c r="B10" t="s">
        <v>7</v>
      </c>
      <c r="C10" t="s">
        <v>28</v>
      </c>
    </row>
    <row r="11" spans="1:3" x14ac:dyDescent="0.25">
      <c r="A11">
        <f t="shared" si="0"/>
        <v>10</v>
      </c>
      <c r="B11" t="s">
        <v>8</v>
      </c>
      <c r="C11" t="s">
        <v>29</v>
      </c>
    </row>
    <row r="12" spans="1:3" x14ac:dyDescent="0.25">
      <c r="A12">
        <f t="shared" si="0"/>
        <v>11</v>
      </c>
      <c r="B12" t="s">
        <v>9</v>
      </c>
      <c r="C12" t="s">
        <v>30</v>
      </c>
    </row>
    <row r="13" spans="1:3" x14ac:dyDescent="0.25">
      <c r="A13">
        <f t="shared" si="0"/>
        <v>12</v>
      </c>
      <c r="B13" t="s">
        <v>10</v>
      </c>
      <c r="C13" t="s">
        <v>31</v>
      </c>
    </row>
    <row r="14" spans="1:3" x14ac:dyDescent="0.25">
      <c r="A14">
        <f t="shared" si="0"/>
        <v>13</v>
      </c>
      <c r="B14" t="s">
        <v>11</v>
      </c>
      <c r="C14" t="s">
        <v>33</v>
      </c>
    </row>
    <row r="15" spans="1:3" x14ac:dyDescent="0.25">
      <c r="A15">
        <f t="shared" si="0"/>
        <v>14</v>
      </c>
      <c r="B15" t="s">
        <v>12</v>
      </c>
      <c r="C15" t="s">
        <v>32</v>
      </c>
    </row>
    <row r="16" spans="1:3" x14ac:dyDescent="0.25">
      <c r="A16">
        <f t="shared" si="0"/>
        <v>15</v>
      </c>
      <c r="B16" t="s">
        <v>13</v>
      </c>
      <c r="C16" t="s">
        <v>34</v>
      </c>
    </row>
    <row r="17" spans="1:3" x14ac:dyDescent="0.25">
      <c r="A17">
        <f t="shared" si="0"/>
        <v>16</v>
      </c>
      <c r="B17" t="s">
        <v>14</v>
      </c>
      <c r="C17" t="s">
        <v>35</v>
      </c>
    </row>
    <row r="18" spans="1:3" x14ac:dyDescent="0.25">
      <c r="A18">
        <f t="shared" si="0"/>
        <v>17</v>
      </c>
      <c r="B18" t="s">
        <v>15</v>
      </c>
      <c r="C18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Dvořáková</dc:creator>
  <cp:lastModifiedBy>Alena Dvořáková</cp:lastModifiedBy>
  <dcterms:created xsi:type="dcterms:W3CDTF">2023-05-18T13:04:35Z</dcterms:created>
  <dcterms:modified xsi:type="dcterms:W3CDTF">2023-05-18T18:58:08Z</dcterms:modified>
</cp:coreProperties>
</file>