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13_ncr:1_{F7951F49-DD69-468B-AF59-D6CB7527AE31}" xr6:coauthVersionLast="43" xr6:coauthVersionMax="43" xr10:uidLastSave="{00000000-0000-0000-0000-000000000000}"/>
  <bookViews>
    <workbookView xWindow="-120" yWindow="-120" windowWidth="29040" windowHeight="15840" xr2:uid="{0CF42158-572D-4790-AA92-A91D3A6A7D88}"/>
  </bookViews>
  <sheets>
    <sheet name="Lis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<sst xmlns="http://schemas.openxmlformats.org/spreadsheetml/2006/main" count="5342" uniqueCount="5342">
  <si>
    <t>recenze</t>
  </si>
  <si>
    <t>Sentiment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</si>
  <si>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</si>
  <si>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</si>
  <si>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</si>
  <si>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</si>
  <si>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</si>
  <si>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</si>
  <si>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 xml:space="preserve">Líbilo se mi, zašel jsem večer na fotbal dal si dvě pivka a k tomu topinku střela.Na čepu Dačice 12° což na Brno dobrý!Topinka Střela byla fajn, líbilo se mi, že je tam hodně masa =) </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</si>
  <si>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</si>
  <si>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Pivo  krásně ošetřeny radost se sem vracet.</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</si>
  <si>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</si>
  <si>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</si>
  <si>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 xml:space="preserve">tak Karel je zpět !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</si>
  <si>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</si>
  <si>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</si>
  <si>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Pizza Zakki už neexistuje,hospoda prodána novému majiteli, je z ní Pizza Filli</t>
  </si>
  <si>
    <t>U Karla R.I.P</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</si>
  <si>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</si>
  <si>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</si>
  <si>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</si>
  <si>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čistá hospudka s dobrým pivem od Dalešic. Dobrá cena za polední menu. Moc se nám tam líbilo. Na nic si nehrají...bylo tam uvolněná atmosféra.</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</si>
  <si>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</si>
  <si>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</si>
  <si>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</si>
  <si>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</si>
  <si>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</si>
  <si>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</si>
  <si>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</si>
  <si>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</si>
  <si>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</si>
  <si>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</si>
  <si>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</si>
  <si>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</si>
  <si>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indická jídla, indická obsluha, obrázky krásných hor a horských měst. Když si dáte pálivé je to opravdu pálivé :)! Rozhodně doporučuju.</t>
  </si>
  <si>
    <t>Výborná gulášová polévka, jemná vepřová panenka s houbami a perfektní tatarák. I když jde spíše o pivnici, rozhodně bych si zde objednal s chutí znovu.</t>
  </si>
  <si>
    <t>jj, pochvala, polední meníčka jsou zajímavá, chutná, vydatná, cenově přijatelná a pokud budete chtít, jste za 1/4 hodiny najezení a na odchodu !</t>
  </si>
  <si>
    <t>Dnes poprvé na obědové menu a musím říct, že za 89,- Kč včetně polévky sem byl víc než překvapen a naprosto uspokojen. Po jídle káva a taktéž spokojenost.Zajdu i na jídlo z lístku a uvidíme jestli to bude stejná kvalita.</t>
  </si>
  <si>
    <t>Návštěva opět po roce a restaurace opět nezklamala. Mohu jen doporučit. Jídlo skvělé, pití také a obsluha příjemná a vstřícná.</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</si>
  <si>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</si>
  <si>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</si>
  <si>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 delší době návštěva, myslím velmi vydařený sobotní oběd. Vynikající Burgery, vepřová líčka a cibulačka. K pití velmi dobře natočená Plznička.</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</si>
  <si>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</si>
  <si>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</si>
  <si>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</si>
  <si>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</si>
  <si>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tak se přestěhovali ! už zase, tentokrát asi do věčných lovišť nebo má někdo jinou informaci ?</t>
  </si>
  <si>
    <t>polední meníčko : slepičí polévka s nudlemi (zdálo se mi, jak kdyby v ní vařili kousek uzeného !) a paela s kuřecím a mořskými plody. Za ty peníze výborná paela ozdobená rukolou a citronem, s velkou krevetou nahoře. k pití citronová voda zdarma !  :-)</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</si>
  <si>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</si>
  <si>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</si>
  <si>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</si>
  <si>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</si>
  <si>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</si>
  <si>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</si>
  <si>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</si>
  <si>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</si>
  <si>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</si>
  <si>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</si>
  <si>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Pastrami na pozdní snídani, plus domácí bezinkovka... Dokonalé, díky...Konečně TO máme i v Brně a ne jen v Katz Deli v New Yorku :)</t>
  </si>
  <si>
    <t>Dobré červené víno(Malbec-Argentina), dobré Gaspacho a vstřícná obsluha.Ă˘€ťDon Pintxos má dovolenou, tak jsem vyzkoušel a mohu pochválit a doporučit.</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</si>
  <si>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</si>
  <si>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</si>
  <si>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</si>
  <si>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</si>
  <si>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</si>
  <si>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Velmi dobrá světlá 12 - Stojácké poupě, natočené jako šnyt</t>
  </si>
  <si>
    <t>Velká spokojenost s Running sushi. Sushi mám fakt rád a kvalitní sushi tu v Brně bylo jen  v Koishi nebo sushyi. Teď je tu skvělé a čerstvé sushi už i Running. Mohu jen doporučit.</t>
  </si>
  <si>
    <t>Vynikající jídlo i celkově velice příjemná atmosféra. Vřele doporučuji</t>
  </si>
  <si>
    <t>Ahojky, navštívila jsem s přítelem zahrádku v České a moc se nám tady líbí...krásné prostředí a naprosto luxusní (obrovská)pizza....výlet na kole v okolí České ideální a pak na super jídlo k Iris:-) děkujeme, přijdeme zas</t>
  </si>
  <si>
    <t>Zkusil jsem kuřecí paličky a brambor s dipem. Dip byl hodně česnekový a paličky tak nedodělané že o tri dny déle stále na endiaronu a křečích. Kdo se nechcete posr.. zkuste jiný bufet. Jinak jsem zastáncem My food, kuouji u nich slušné hovězí.</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</si>
  <si>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</si>
  <si>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</si>
  <si>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</si>
  <si>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</si>
  <si>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</si>
  <si>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</si>
  <si>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</si>
  <si>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</si>
  <si>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</si>
  <si>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Co si tady člověk neudělá sám, tak tady není !  :-)Polední meníčka za 85 kč - výborný gyros s plackou + polévkak pití kofolaNa jídelníčku jsou i bifteki -karbenátky, řecké sýry na grilu, zeleninové saláty, tzaziky atd.Mohu doporučit.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</si>
  <si>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</si>
  <si>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</si>
  <si>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</si>
  <si>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</si>
  <si>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</si>
  <si>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</si>
  <si>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</si>
  <si>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</si>
  <si>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</si>
  <si>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</si>
  <si>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Jídlo výborné - Hovězí guláš a grilovaná krkovička,na pití Krušovice také v pořádku, obsluha bezproblémová,Pěkný podnik, uvidíme jak se jim bude dařit.</t>
  </si>
  <si>
    <t>Sváteční novoroční oběd pro celou rodinu - mimochodem jedna z mála dobrých restaurací, která je v tuto dobu normálně v provozu.. a opět nezklamala. Všichni velcí i malí členové si pochutnali... a k tomu velmi příjemná a nevtíravá obsluha...</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</si>
  <si>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</si>
  <si>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</si>
  <si>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</si>
  <si>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</si>
  <si>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</si>
  <si>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</si>
  <si>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Přišlo nás 15 na krátké posezení po pohřbu. Bez rezervace. Obsluha profesionální, jídlo i nápoje včas a pěkné porce. Děkujeme za vstřícnost.</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</si>
  <si>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</si>
  <si>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Jídlo je skvělé, velká porce aj za 75. Dobrá kofola.Nekuřácká restaurace takže to tam nečpí kouřem.Chodím vcelku pravidelně a nikdy nebyl žádnej problém. Rozhodně žádná špatná obsluha, obsluha dobrá.</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</si>
  <si>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</si>
  <si>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</si>
  <si>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</si>
  <si>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Pracovní oběd s klientem, vše bylo dobré, ale čekal jsem něco více.</t>
  </si>
  <si>
    <t>Velmi milé prostředí, supr obsluha, výborné jídlo. Moc jsem si to užila. Měla jsem okurkovo-rajčatový salát s kuřecím masem, bylo to výborné. Potom jako desert skvělý sacher dort. Těším se na další návštěvu.</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</si>
  <si>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</si>
  <si>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</si>
  <si>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</si>
  <si>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Zveřinové hody -&gt; začátek s výborným silným vývarem, hlavní jídlo kančí řízečky a zakončeno pošírovanou hruškou s makovou zmrzlinou, prostě paráda!</t>
  </si>
  <si>
    <t xml:space="preserve">Měli jsme obědové meníčko, domácí limonádu a vínko. Je to pro nás z Lesné trochu dál, ale určitě se budeme vracet, protože jsme si moc pochutnali!  </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</si>
  <si>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</si>
  <si>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Byli jsme zde s přítelkyní na večeři. Oba jsme si dali steak a oba jsme byli spokojeni (jak s jídlem, tak s obsluhou i atmosféra byla příjemná). Děkujeme</t>
  </si>
  <si>
    <t>Naprosto skvělé jídlo, supr obsluha. Indická atmosféra. Doporučuji navštívit!!!!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</si>
  <si>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</si>
  <si>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</si>
  <si>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Trochu zklamání- jídlo, pití i obsluha vpořádku, jen omezili rozlévání vína- jen 1 Reserva v nabídce, jinak jen normální vína ! Vždy jsem si dal na ochutnání několik druho lepších reserv a ted se musím spokojit jen s 1 !</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</si>
  <si>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</si>
  <si>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</si>
  <si>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</si>
  <si>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El Gaucho steak... Nakonec volba všech přítomných... Naprosto vynikající...Neznám konečnou cenu, proto uvádím nula...</t>
  </si>
  <si>
    <t>Výborná obsluha a kuchyně. Všem doporučuji.</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</si>
  <si>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</si>
  <si>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byla jsem zde 2x na meníčko a bylo to velmí dobré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</si>
  <si>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</si>
  <si>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</si>
  <si>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</si>
  <si>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</si>
  <si>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</si>
  <si>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</si>
  <si>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</si>
  <si>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</si>
  <si>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Jídlo velmi dobré a poměrně velký výběr. V jídelním lístku nabízejí malý počet vín a co jsme ochutnali tak žádná kvalita. Obsluha suchá až odměřená.</t>
  </si>
  <si>
    <t>Celkem fajn, jenom tezky vzduch v mistnosti.</t>
  </si>
  <si>
    <t>Kureci steak se smetanovou omackou a karotkou (125Kc)- excelentni, doporucuji.</t>
  </si>
  <si>
    <t>Pizza byla dobrá, pivko z plechovky - namají žádnej pořádnej výběr pití. Prostě bufet specializovanej na pizzu.</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</si>
  <si>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</si>
  <si>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</si>
  <si>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</si>
  <si>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</si>
  <si>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</si>
  <si>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</si>
  <si>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</si>
  <si>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</si>
  <si>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</si>
  <si>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</si>
  <si>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Jídlo bylo chutné, k pití dobře vyhlazení Starobrno. Obsluha celkem rychlá ani né příjmená ani né nepříjemná.</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</si>
  <si>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</si>
  <si>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</si>
  <si>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</si>
  <si>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</si>
  <si>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Byli jsme na oběd, mají menu za 59, výběr je z osmi jídel, v ceně je polévka a čínské jídlo. Celková spokojenost.</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</si>
  <si>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</si>
  <si>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</si>
  <si>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</si>
  <si>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</si>
  <si>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</si>
  <si>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Měli jsme od všeho kousek, steak, ragu, rybu, telecí. Bylo toho hodně a bylo to dobrý. Obvykle bývá plno, ale byli jsme tu v neděli odpoledne a tak to bylo fajn.</t>
  </si>
  <si>
    <t>Nespokojenost. Za třicet minut si mě nikdo ani nevšiml. Když jsem se podíval na tu zašlou špínu kolem, jsem dokonce i rád.</t>
  </si>
  <si>
    <t>Nevím, jak to tam vypadá teĂ„ÂŹ. Ale byl jsem tam s manželkou a synem asi třikrát, a vždy mě nadmíru překvapilo jídlo! A co víc, vždy mě příjemně překvapila i obsluha! To carpacio si nenechte ujít, a i všechno ostatní je špičkové!</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</si>
  <si>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</si>
  <si>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Dobré jídlo, dobrá obsluha, poctivá práce. Doporučuji!</t>
  </si>
  <si>
    <t>Ani čajovna, ani restaurace. Stejný přístup jako k nezveřejnění otevírací doby mají ke všemu. Co se mi tu ovšem líbí: schováte se uprostřed města, aniž by Vás někdo našel. Proč by sem taky někdo chodil?</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</si>
  <si>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</si>
  <si>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</si>
  <si>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</si>
  <si>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Pokud hledáte opravdu zvláštní a u nás neokoukanou atmosféru, zajděte sem. Živí plazi, papoušci, exotické květiny, papoušci ...</t>
  </si>
  <si>
    <t>Výborné místo na srazy, výborná káva, interiér jako v ?Praze. Docela se mi tu líbilo</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</si>
  <si>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</si>
  <si>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</si>
  <si>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</si>
  <si>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</si>
  <si>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</si>
  <si>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</si>
  <si>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</si>
  <si>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</si>
  <si>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</si>
  <si>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</si>
  <si>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</si>
  <si>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</si>
  <si>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</si>
  <si>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</si>
  <si>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</si>
  <si>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</si>
  <si>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</si>
  <si>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</si>
  <si>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Celkem dobre jidlo a vino. Skoda ze je ta restaurace tak mimo normalni trasy. Uvnitr zajimave sochy.</t>
  </si>
  <si>
    <t>Biftek s brokolici byl jako vzdy naprosto vynikajici, cerstvy pomerancovy juijce taky. Zlepsila se atmosfera: hudba uz tvori pouze prijemnou kulisu.</t>
  </si>
  <si>
    <t>Prostředí skutečně prima, je pěkné vidět, že někdo dostal dobrý nápad a relizoval ho. Olbřímí porce možná mají zakrýt nevýraznou kuchyni. Ale netvrdím to určitě. Porcelánové korbílky na pivo jsou sice možná pěkné, ale sklo je sklo.</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</si>
  <si>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</si>
  <si>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</si>
  <si>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</si>
  <si>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Příjemná večeře. Vynikající předkrm - parmská šunka s melounem. Jídlo OK. Snad jen řezané pivo bylo trochu kyselkavé, asi moc netočí černé, tak z něho, protže světlé bylo OK.</t>
  </si>
  <si>
    <t>Skvele jidlo, dobry juijce. Bohuzel jsme byli na obchodnim obede a zrovna bylo maximalne plno, takze si nas dlouho nikdo nevsimal a musel jsem se vysvetlovat, ze normalne to tu netrva tak dlouho. Zkratka ve vyborne restauraci smula na obsluhu.</t>
  </si>
  <si>
    <t>Bohatý jídelní lístek. Porce vypadaly velice hezky, ale nejedli jsme normání jídlo. Zato palačinky byly naprosto vynikající. Čerstvě udělané, žádná rozmražené hotovka.</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</si>
  <si>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</si>
  <si>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</si>
  <si>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</si>
  <si>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</si>
  <si>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</si>
  <si>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</si>
  <si>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</si>
  <si>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</si>
  <si>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</si>
  <si>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</si>
  <si>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Zasli jsme po ceste jenom na kafe a tak. Kava je dobra, ale nedavejte si capuccino, bylo instantni ze sacku! Ostatni kavy jsou normalni, z automatu na presso :).Dal jsem si trhanec se sirupem, na kterem jsem si fakt pochutnal. Obsluha prijemna, mila.</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</si>
  <si>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</si>
  <si>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</si>
  <si>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</si>
  <si>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</si>
  <si>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</si>
  <si>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</si>
  <si>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</si>
  <si>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</si>
  <si>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</si>
  <si>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</si>
  <si>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</si>
  <si>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</si>
  <si>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Zašli jsme na malý oběd, někdo dal jen výborné mexické Carpaccio, někdo jen salát (Caesar - výborný) a jen pár jídel. Všichnio byli s jídlem maximálně spokojeni. Zahrádka je v létě fajn.</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</si>
  <si>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</si>
  <si>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</si>
  <si>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</si>
  <si>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</si>
  <si>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</si>
  <si>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no jo, tuhle italskou restauraci mám moc ráda, a vždy, když se vrátím z Itálie, jdu si sem proudloužit ten zážitek...</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</si>
  <si>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</si>
  <si>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</si>
  <si>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</si>
  <si>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Pravidelně jsem sem chodila na křidýlka, ta mi tedy chutnala, a pivo výborný, ale jmenuje se to správně Charlie's Hat, snad né?</t>
  </si>
  <si>
    <t>O tom koleně se nedá mluvit, to se musí zažít. A pivo jako křen. ;-)))))</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</si>
  <si>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</si>
  <si>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</si>
  <si>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</si>
  <si>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</si>
  <si>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</si>
  <si>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</si>
  <si>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</si>
  <si>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</si>
  <si>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Docela dobré jídlo, hlavně ryby byly perfektně udělané. Spokojenost.</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</si>
  <si>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</si>
  <si>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</si>
  <si>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</si>
  <si>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</si>
  <si>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Oblíbená restaurace na steaky opět nezklamala. Všechny steaky (rumpsteak, klokaní, kuřecí) byly vynikající.</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</si>
  <si>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</si>
  <si>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</si>
  <si>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</si>
  <si>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</si>
  <si>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</si>
  <si>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moc nám chutnalo, vynikající pivo Kilkeny, jídlo pěkně upravené a lahodné, velmi příjemná obsluha</t>
  </si>
  <si>
    <t>na základě hodnocení jsme testli, nevím byla li to náhoda ale skutečně žádný zázrak</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</si>
  <si>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</si>
  <si>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</si>
  <si>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Dal jsem si rajcatovou polevku a Carrpacio oboji bylo dobre. Prijemne je ze se snazi vyvolat dojem domacke italske restaurace, smetaky za barem,  krajenim bagety a vubec jim vydite hodne pod ruky.</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</si>
  <si>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</si>
  <si>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</si>
  <si>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</si>
  <si>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</si>
  <si>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</si>
  <si>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</si>
  <si>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</si>
  <si>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</si>
  <si>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</si>
  <si>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</si>
  <si>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</si>
  <si>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</si>
  <si>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</si>
  <si>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</si>
  <si>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</si>
  <si>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Prostředí ponuré, ale celkem přijatelné. Obsluha obstojná. Jídlo sice ve velkých porcích, ale nic moc.</t>
  </si>
  <si>
    <t>Příjemná lidová restaurace. Klídek a pohoda. Jídla slušnej výběr a za super ceny. Pivko výborný.</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</si>
  <si>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</si>
  <si>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Zasli jsme po kine na neco maleho a hned nas mile prekvapilo, ze maji nekuracky salonek. Dali jsme si salat a carpaccio, oboji vynikajici. Mineralku nechci hodnotit, ta je vsude stejna, ale kafe bylo super. Urcite doporucuji, nejenom po kine.</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</si>
  <si>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</si>
  <si>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</si>
  <si>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</si>
  <si>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</si>
  <si>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</si>
  <si>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</si>
  <si>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</si>
  <si>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</si>
  <si>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</si>
  <si>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</si>
  <si>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</si>
  <si>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</si>
  <si>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</si>
  <si>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Dal jsem si z Moravskych specialit kralika s houbovou omackou, fakt super.</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</si>
  <si>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</si>
  <si>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</si>
  <si>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</si>
  <si>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</si>
  <si>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příjemné posezení v atriu, vynikající Starobrno, cibulačka trošku rozpačitá, velmi dobré halušky s brynzou a slaninou, výtečná svíčková na smetaně</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</si>
  <si>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</si>
  <si>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</si>
  <si>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</si>
  <si>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</si>
  <si>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</si>
  <si>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</si>
  <si>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</si>
  <si>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</si>
  <si>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</si>
  <si>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</si>
  <si>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No byla to jen malá zastávka, nic moc jsme nechtěli, ale i to málo nestálo za nic. Kuřecí salát si nepředstavuji jako kopec majonézy s kousky masa a sem tam kukuřicí. Ano jsem ho nedojedla.</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</si>
  <si>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</si>
  <si>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</si>
  <si>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</si>
  <si>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</si>
  <si>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</si>
  <si>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Fakticky vynikající káva. Stojí za to vyzkoušet.</t>
  </si>
  <si>
    <t>Celkem normální restaurace! Jedinečný a nádherný je tu jen výhled na BRNO !!Jídlo velmi dobré - trochu menší porce, obsluha ochotná - jinak celkem normálka. Ale pozor ceny jsou trochu vyšší !!</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</si>
  <si>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</si>
  <si>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</si>
  <si>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</si>
  <si>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</si>
  <si>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</si>
  <si>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</si>
  <si>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</si>
  <si>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</si>
  <si>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</si>
  <si>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</si>
  <si>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</si>
  <si>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</si>
  <si>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</si>
  <si>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</si>
  <si>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Ta polední meníčka nemaj chybu. Kafé je príma. Večeře mají krásnou atmosféru. A nová pizza pec navrch. Jo, mám to tady rád.</t>
  </si>
  <si>
    <t>Za poslední měsíc jsem navštívila tuto restauraci 4x, naprosto vynikající, jen červené víno mírně podchlazené, ale jinak bez výhrad</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</si>
  <si>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</si>
  <si>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</si>
  <si>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Rodinný oběd ve třech, jídlo, prostředí i obsluha opět výborné.</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</si>
  <si>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</si>
  <si>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</si>
  <si>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</si>
  <si>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</si>
  <si>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</si>
  <si>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</si>
  <si>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</si>
  <si>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Velmi dobře nakládaná masa za příjemné ceny. Jen se občas množí čárky za pivo více, než je zdrávo.</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</si>
  <si>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</si>
  <si>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</si>
  <si>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</si>
  <si>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</si>
  <si>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</si>
  <si>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skvělé nealko míchané nápoje !</t>
  </si>
  <si>
    <t>Vynikající jídlo, dobré víno, obsluha profesionální.Všem doporučuji!</t>
  </si>
  <si>
    <t>Jídlo chutné a pěkně upravené, atomsféra i obsluha příjemná.</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</si>
  <si>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</si>
  <si>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</si>
  <si>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Jídlo dobré, ale děravé ubrusy. Servírka přikládá do kamen, ruce si utře do sukýnky a jde obsluhovat. Toalety špinavé a to dost.</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</si>
  <si>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</si>
  <si>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</si>
  <si>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</si>
  <si>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</si>
  <si>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</si>
  <si>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</si>
  <si>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</si>
  <si>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</si>
  <si>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</si>
  <si>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</si>
  <si>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</si>
  <si>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všech těch pět hvězdiček dávám za celoroční stravu, díky ... ani jednou si nebylo na co stěžovat!</t>
  </si>
  <si>
    <t>Velmi prijemna vecere. Je to jedina restaurace v Brne kde jsem nasel Tequilu Herradura, to snad ani neni Tequila to je distilovane Mexiko :)Jidlo bylo rychle a v pohode, mozna mala drobnost, domaci omacky by byli lepsi nez kecupy.</t>
  </si>
  <si>
    <t>Připojuji se k názoru, že nad tuto pizzerii lepší není!!! V dobrém místě, za přijatelnou cenu a skvělá obsluha.</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</si>
  <si>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</si>
  <si>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</si>
  <si>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</si>
  <si>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</si>
  <si>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</si>
  <si>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</si>
  <si>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</si>
  <si>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</si>
  <si>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</si>
  <si>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</si>
  <si>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</si>
  <si>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</si>
  <si>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</si>
  <si>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Menší pracovní večeře. Mexické carpaccio s česnekovou bagetou bylo vynikající. Pití fajn, atmosféra taky. Obsluha byla docela příjemná, ale trošičku nestíhali, protože bylo opravdu narváno.</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</si>
  <si>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</si>
  <si>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</si>
  <si>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</si>
  <si>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</si>
  <si>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</si>
  <si>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</si>
  <si>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</si>
  <si>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</si>
  <si>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</si>
  <si>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</si>
  <si>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</si>
  <si>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</si>
  <si>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</si>
  <si>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</si>
  <si>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Atmosfera dost dobra i jidlo bylo vynikajici, porce velke. Jen pri placeni malej problem, zapocitali vicekrat prilohu nez jsme meli a napsana nebyla :-( to jedine mne zklamalo, ale jinak mohu jen doporucit.</t>
  </si>
  <si>
    <t>Příjemná obsluha, vysoká kvalita jídla.</t>
  </si>
  <si>
    <t>Příjemý pracovní obed, obsluha nejen příjemná, ale i moc pěkná.Jídlo jako vždy velice chutné- napadité menu.Letní zahrádka na urovni,moc fajn.Doporučuji.</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</si>
  <si>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</si>
  <si>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No co dadat. Restaurace, která se rozhodně za jídlo stydět nemusí.U nás doma by se kvalita místní gastronomie dfala vyjádřit jednoduše jakopapačka!Atmosféra velice příjemná a přátelská. Doporučuji a velice rád se sem budu vracet</t>
  </si>
  <si>
    <t>NechoĂ„ÂŹte sem opravdu tu není oco stát</t>
  </si>
  <si>
    <t>před tydnem v sobotu, velmi příjemný pracovní oběd....velmi dobrá roštěná na grilu se slaninou, prsíčka také moc dobrá, výborný předkrm - kachní játra...k pití jen nealko...příjemná obsluha...hezký interier...přijdeme zase!</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</si>
  <si>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</si>
  <si>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</si>
  <si>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</si>
  <si>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</si>
  <si>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</si>
  <si>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</si>
  <si>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</si>
  <si>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</si>
  <si>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</si>
  <si>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</si>
  <si>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</si>
  <si>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</si>
  <si>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Povesti o nejlepsim tataraku v Brne nelhaly (aspon z tech, co jsem ochutnala, byl tenhle asi nejlepsi). Nikdo v okoli si ani nic jineho nedaval. K pobaveni prispel napojovy listek, ve kterem byly u Absolut vodky na vyber prichuti mimo jine 'pepr' a 'kurant' :-)))</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</si>
  <si>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</si>
  <si>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</si>
  <si>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</si>
  <si>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</si>
  <si>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Byli jsme tu poprvé před rokem,měli jsme firemní akci, obsluha byla hrozná, dokonce donesli jednu studenou polévku.Při další firemní akci bylo vše v naprostém pořádku.Při poslední návštěvě jsme byli spokojeni.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</si>
  <si>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</si>
  <si>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</si>
  <si>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</si>
  <si>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</si>
  <si>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</si>
  <si>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</si>
  <si>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</si>
  <si>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</si>
  <si>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Mušle Sv. Jakuba dělají opravdu skvěle, mohu jen doporučit.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</si>
  <si>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</si>
  <si>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</si>
  <si>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</si>
  <si>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</si>
  <si>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Hřebenatky na česneku jsou opravdová delikatesa!</t>
  </si>
  <si>
    <t>Nejvyšší spokojenost.</t>
  </si>
  <si>
    <t>jídlo nic moc a pití z Modrého sklepa předražené</t>
  </si>
  <si>
    <t>katastrofa , už nikdy</t>
  </si>
  <si>
    <t>super 1****</t>
  </si>
  <si>
    <t>Paradni kachnicka v rendliku + kvasnicovy Bernard = naprosta spokojenost!!!</t>
  </si>
  <si>
    <t>Variace z ryb s krevetovou omáčkou byla špicová!</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</si>
  <si>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</si>
  <si>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</si>
  <si>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</si>
  <si>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</si>
  <si>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</si>
  <si>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</si>
  <si>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</si>
  <si>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</si>
  <si>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</si>
  <si>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</si>
  <si>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</si>
  <si>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</si>
  <si>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opět skvělé ražničí s kreverkami a hřebenatkami.</t>
  </si>
  <si>
    <t>Tak mně to připadá, že si to tady majitel nebo obsluhující personál ty pochvaly píší sami, vařit umí, ale personál se neumí chovat</t>
  </si>
  <si>
    <t>Opravdu dobrá pizza.</t>
  </si>
  <si>
    <t>Hodnoceni take neni od majitele, kvalita je bez diskuze.</t>
  </si>
  <si>
    <t>Skvělá křidélka, pivo jako křen.Pohoda.</t>
  </si>
  <si>
    <t>Zašli jsme na pár piv a něco malého k tomu. Pivo bylo opravdu dobře vychlazené, trošku zklamalo jídlo - dal jsem si žebra a příliš nenadchla, celková nabídka jídel taktéž.</t>
  </si>
  <si>
    <t>Opravdu fajn restautece s vynikajícím kuchařem.A také nejsem majitel!!!</t>
  </si>
  <si>
    <t>Asi zde platí, co vyhovuje jednomu, nemusí vyhovovat jinému, opravdu vaří skvěle, ale prostředí a personál je takový jaký je .........</t>
  </si>
  <si>
    <t>Já ani moje žena neměla jakékoli výhrady k atmosféře ani k obsluhujícímu personálu.Jídlo naprosto skvělé.</t>
  </si>
  <si>
    <t>Rodinný oběd, skvělé jídlo, skvělé pití, milá, příjemná a nevtíravá obsluha, super atmosféra, odcházeli jsme moc spokojeni a budeme se rádi vracet</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</si>
  <si>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</si>
  <si>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</si>
  <si>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</si>
  <si>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</si>
  <si>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</si>
  <si>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</si>
  <si>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</si>
  <si>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</si>
  <si>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Byl jsem znovu na pivnici se podívat na hokej. Nemám k tomu co dodat. Je to super. Prý chystají nový lístek (levnější)-uvidíme</t>
  </si>
  <si>
    <t>Chodíme na oblíbenou pizzu Capriccio - výborná.</t>
  </si>
  <si>
    <t>Největší spokojenost, jako obvykle.</t>
  </si>
  <si>
    <t>Nové prvky francouzké kuchyně jsou přijemným zpestřením. Dvoubarevný losos s jemnou omáčkou byl špicovej.</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</si>
  <si>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</si>
  <si>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</si>
  <si>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Stylový interiér, dobré jídlo, milá obsluha a SALSA !!!</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</si>
  <si>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</si>
  <si>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</si>
  <si>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Z každého koutku na vás dýchá prosluněná Itálie.Jídla opravdu vynikající a zajímavě sladěná.Chtělo by to jen trošku více fantazie.Ale po návštěve zdejší restaurace budete rozhodně spokojeni</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</si>
  <si>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</si>
  <si>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</si>
  <si>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</si>
  <si>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</si>
  <si>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Zašli jsme na oběd, pochutnali jsem si na menu, Co musím vyzvednout je výborné pivo (vlastní výroby).</t>
  </si>
  <si>
    <t>Tato restaurace patří mezi těch pár které nezklamou.</t>
  </si>
  <si>
    <t>Super stravene odpoledne.Je tam nova zahradka,ktera vypada skvele.Mohu jen doporucit.</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</si>
  <si>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</si>
  <si>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</si>
  <si>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</si>
  <si>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</si>
  <si>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</si>
  <si>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</si>
  <si>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</si>
  <si>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</si>
  <si>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</si>
  <si>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</si>
  <si>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</si>
  <si>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Opravdu to začíná být skvělá restaurace.Konečně opravdu ve středu města</t>
  </si>
  <si>
    <t>Jidlo naprosto prumerne, obsluha otresna, zmatena neprijemna. Pivo nevalné chuti</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</si>
  <si>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</si>
  <si>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</si>
  <si>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</si>
  <si>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</si>
  <si>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</si>
  <si>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Na večer jsem zašli na pivo a tatarský biftek. Atmsféra je opravdu dobrá, hlučná plná příjemné hudby a lidí. Ten kdo se necítí dobře v prázdné restauraci tady bude spokojen. Jídlo a pití bylo dobré, Gambrinus, Velvet.</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</si>
  <si>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</si>
  <si>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</si>
  <si>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Předešlé hodnocení jsou mírně nadnesené. Je pozoruhodné že tento server zařazuje restaurace do top 10, ikdyž mají jen minimum hodnocení v krátké době. Návštěva této restaurace mě o tom přesvědčila.</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</si>
  <si>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</si>
  <si>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</si>
  <si>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</si>
  <si>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</si>
  <si>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</si>
  <si>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</si>
  <si>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</si>
  <si>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</si>
  <si>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Také jsme zašli po delší pauze, jídlo nemělo chybu a hlavně je tam nová obsluha, teda jeden člen, který je příjemný, milý a pozorný, o tom druhém se dá říct, že je to pytel na golfové hole.</t>
  </si>
  <si>
    <t>Na pracovním posezení jsme ochutnali speciality ze zvěřiny, ryby, jatýrka i sladkosti a vše nám moc chutnalo. Víno a pivko nemělo chybu, obsluha (přestože bylo narváno) rychlá a příjemná. Čili všechno bylo super.</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</si>
  <si>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</si>
  <si>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</si>
  <si>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</si>
  <si>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</si>
  <si>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</si>
  <si>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</si>
  <si>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</si>
  <si>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</si>
  <si>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</si>
  <si>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</si>
  <si>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</si>
  <si>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</si>
  <si>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Skvělá kuchyně,příjemné prostředí,pohodová atmosféra.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</si>
  <si>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</si>
  <si>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</si>
  <si>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</si>
  <si>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</si>
  <si>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</si>
  <si>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</si>
  <si>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</si>
  <si>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</si>
  <si>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</si>
  <si>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</si>
  <si>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</si>
  <si>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</si>
  <si>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</si>
  <si>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Moc příjemná restauračka, ale občas jsem měla pocit, že bych měla začít mluvit nějakým cizím jazykem, protože tam byli češi vždycky v menšině. Každopádně jídlo bylo vynikající a stálo i za ty ceny. Doporučuju medvědí tlapky ;)</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</si>
  <si>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</si>
  <si>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</si>
  <si>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</si>
  <si>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</si>
  <si>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</si>
  <si>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</si>
  <si>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</si>
  <si>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</si>
  <si>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</si>
  <si>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</si>
  <si>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</si>
  <si>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</si>
  <si>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Naprosto vynikající pffefer steak přesně dle mého požadavku méně propečený. K tomu americké brambory - výborné, porce velmi solidní.</t>
  </si>
  <si>
    <t>super.Libilo se nam u vas.Jidlo bylo vynikajici a hlavne mila a ochotna obsluha.</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</si>
  <si>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</si>
  <si>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</si>
  <si>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Super,jídla hodně a výborné,obsluha příjemná a ochotná.Byli jsme velice spokojení!!!!!Určitě přijdeme znovu.</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</si>
  <si>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</si>
  <si>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</si>
  <si>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</si>
  <si>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</si>
  <si>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</si>
  <si>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</si>
  <si>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</si>
  <si>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</si>
  <si>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</si>
  <si>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</si>
  <si>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</si>
  <si>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</si>
  <si>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</si>
  <si>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</si>
  <si>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V neděli v podvečer bývá poloprázdno, možná proto je obsluha pohotová (vyzkoušeno několikrát). V málokterém podniku nabídnou přímo Radlera. Vynikající marinovaná žebra s barbecue omáčkou, opravdu doporučuji!</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</si>
  <si>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</si>
  <si>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</si>
  <si>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</si>
  <si>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</si>
  <si>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</si>
  <si>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</si>
  <si>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</si>
  <si>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</si>
  <si>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Zbytečně drahé.</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</si>
  <si>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</si>
  <si>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</si>
  <si>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</si>
  <si>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</si>
  <si>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</si>
  <si>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Výborné jídlo,skvělá káva,pozorná obsluha.Vše tak jak má být,doporučuji.</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</si>
  <si>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</si>
  <si>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</si>
  <si>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</si>
  <si>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</si>
  <si>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</si>
  <si>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</si>
  <si>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</si>
  <si>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</si>
  <si>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</si>
  <si>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pivo no to je mazec .kolena no znám lepší provozovny</t>
  </si>
  <si>
    <t>Příjemné prostředí, příjemná (někdy přesnaživá) obsluha a poměrně dobré jídlo,které bylo hezky servírované. Jen ty ceny... Doporučuji držet se jídelního lístku abyste se nedivili při placení.</t>
  </si>
  <si>
    <t>Tahle restaurace mě dostala. Takovou pizzu jsem nikde jinde nejedla. Je pravda, že si člověk připlatí, ale opravdu to stojí za to.</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</si>
  <si>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</si>
  <si>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Nejlepší je zahrádka,je tam klid a pohoda,obsluha se snaží,i když je někdy více lidí trochu nestíhá.Nápoje výborné,k vínu preclíčky na malé mističce jako pozornost.Saláty i obložené pečivo vypadají lákavě,musím někdy zkusit.</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</si>
  <si>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</si>
  <si>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</si>
  <si>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Pizzu mají dobrou,i když vyšší okraje,ale dobré těsto.Nic jiného jsme nejedli.</t>
  </si>
  <si>
    <t>Poměrně rychle připravené jídlo,na požádání Vám na připraví pizu s dvěma druhy obložení.</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</si>
  <si>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</si>
  <si>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</si>
  <si>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</si>
  <si>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</si>
  <si>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</si>
  <si>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</si>
  <si>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</si>
  <si>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</si>
  <si>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</si>
  <si>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</si>
  <si>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</si>
  <si>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</si>
  <si>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</si>
  <si>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</si>
  <si>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</si>
  <si>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</si>
  <si>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</si>
  <si>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</si>
  <si>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</si>
  <si>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</si>
  <si>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</si>
  <si>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</si>
  <si>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</si>
  <si>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</si>
  <si>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</si>
  <si>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</si>
  <si>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</si>
  <si>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</si>
  <si>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</si>
  <si>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</si>
  <si>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Zaskočil jsem na rychlý oběd, ale příjemná atmosféra letní zahrádky pod stromy a výtečné oslavanské pivo mě zdržela o něco déle... :)</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</si>
  <si>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</si>
  <si>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</si>
  <si>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</si>
  <si>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Jídlo výborné,obsluha odměřená,měla by se zlepšit.</t>
  </si>
  <si>
    <t>příjemné posezení doporučuji</t>
  </si>
  <si>
    <t>Vyborne posezeni,obsluha,jidlo atmosfera urcite si zajdete do teto vyborne restaurace velice doporucuji</t>
  </si>
  <si>
    <t>Velice příjemné letní posezení na zahrádce. Ta se nachazi ve dvoře, což zajištuje klid a izolaci od hluku města. Interier restaurace nic moc. Vinikající kuřecí steak s opékaným bramborem.</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</si>
  <si>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</si>
  <si>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</si>
  <si>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</si>
  <si>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</si>
  <si>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</si>
  <si>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</si>
  <si>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</si>
  <si>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</si>
  <si>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Byla jsem zde s rodici na rychlem obedu,dala jsem si pizzu hawai a byla jsem velmi spokojena.hlavne s prijemnou obsluhou a maji zde pekne toalety.</t>
  </si>
  <si>
    <t>Velice příjemné prostředí se skvělou obsluhou a výtečnou kuchyní.</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</si>
  <si>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</si>
  <si>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</si>
  <si>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</si>
  <si>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Mila Natasho, dle toho, co jsem si tu precetla navstevujes tuto restauraci i presto, ze ti tam nechutnalo. Zajimave. Nepodcenuj prosim fajnsmekrovske hodnotitele.</t>
  </si>
  <si>
    <t>slavily jsme narozeniny jídlo pití tanec poklidná atmosféra doplněná akvárii byly jsme velice spokojeni</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</si>
  <si>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</si>
  <si>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</si>
  <si>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</si>
  <si>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Zajímavě řešená čajovna v klidném místě, střízlivě ale vkusně zařízená bez všech těch okultních cinkrlátek a s obrovským rohovým akváriem :)</t>
  </si>
  <si>
    <t>Souhlasím...dodala bych jen že tam mají toho nejroztomilejšího číšníka co sem kdy viděla..</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</si>
  <si>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</si>
  <si>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</si>
  <si>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</si>
  <si>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</si>
  <si>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</si>
  <si>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</si>
  <si>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</si>
  <si>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</si>
  <si>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</si>
  <si>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</si>
  <si>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</si>
  <si>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</si>
  <si>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</si>
  <si>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LUXUS a zase jenom LUXUS pivo a jídlo !!!!!   ATMOSFéra SUPER !!!</t>
  </si>
  <si>
    <t>Kachní menu bylo naprosto skvělé.Tady se chodí za jistotou.</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</si>
  <si>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</si>
  <si>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Tataráček, pivíčko... no prostě balada!</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</si>
  <si>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</si>
  <si>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</si>
  <si>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</si>
  <si>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 xml:space="preserve">Vyborna hospudka s vynikajici atmosferou. ALE PROC PORAD TOCI MINIMALNE PALEC POD MIRU? TO VAM NIKOMU NEVADI?!!!!! Ja ze sebe blbce delat nenecham! Vy ano? </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</si>
  <si>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</si>
  <si>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</si>
  <si>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</si>
  <si>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</si>
  <si>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</si>
  <si>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</si>
  <si>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</si>
  <si>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</si>
  <si>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</si>
  <si>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</si>
  <si>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</si>
  <si>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</si>
  <si>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</si>
  <si>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</si>
  <si>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</si>
  <si>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</si>
  <si>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jídlo absolutně vynikající obsluha příjemná pivo super prostě dalešice interiér doplněný akvárii nemá chybu sám jsem akvarista a vím jak je těžké udžet je v čistotě opravdu bez chyby zase nashle  </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</si>
  <si>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</si>
  <si>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</si>
  <si>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</si>
  <si>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Naprostá spokojenost. Vynikající steaky, výborná Bonarda a skvělá obsluha. ...jako vždy :-)</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</si>
  <si>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</si>
  <si>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</si>
  <si>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</si>
  <si>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</si>
  <si>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</si>
  <si>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Podle mě naprosto skvělá restaurace v Brně. Skvělá a příjemná obsluha, jídlu také nemám co vytknout. Určitě stojí za to ji navštívit a určitě nebudete litovat. Nemám si na co stěžovat.</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</si>
  <si>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</si>
  <si>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</si>
  <si>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</si>
  <si>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byla jsem s prateli ve freelandu a co dodat proste v pohode jidlo super obsluha taky a dalesice jsou taky vpoho zase prijdem</t>
  </si>
  <si>
    <t>Vynikající pizza jako nikde jinde v Brně</t>
  </si>
  <si>
    <t>příležitostná kávička v tomto stylovém podniku je vždy potěšením na mé straně.starejkarasek</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</si>
  <si>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</si>
  <si>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</si>
  <si>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</si>
  <si>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Sharingham povazuji za jednu z nejlepsich restauraci v Brne. Jidlo je tu vynikajici, nikdy jsme s nicim nemeli problemy. Na obsluhu si nemohu stezovat, mila, pohotova a profesionalni. Urcite se zase zastavime.</t>
  </si>
  <si>
    <t xml:space="preserve">Navstevuji restauraci docela casto a jeste se mi nestalo, aby si me obsluha nevsimala. Jidlo bylo skvele pripravene. Jsem z restauraci naprosto spokojen.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</si>
  <si>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</si>
  <si>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</si>
  <si>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</si>
  <si>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</si>
  <si>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</si>
  <si>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</si>
  <si>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</si>
  <si>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</si>
  <si>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</si>
  <si>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</si>
  <si>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</si>
  <si>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</si>
  <si>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</si>
  <si>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</si>
  <si>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</si>
  <si>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</si>
  <si>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</si>
  <si>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</si>
  <si>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výtečná stylová restaurace. Vynikající jídlo, příjemný výběr vín, /ta, co jsem ochutnala byla skvělá/ obsluha rychlá a profesionální - rádi poradí. Byli jsme maximálně spokojení. Well done, Bill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</si>
  <si>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</si>
  <si>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</si>
  <si>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</si>
  <si>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</si>
  <si>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</si>
  <si>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</si>
  <si>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Vynikající jídlo, příjemná obsluha a krátká čekací doba</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</si>
  <si>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</si>
  <si>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</si>
  <si>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Jako stálý hosté jsme naprosto spokojeni s ochotnou obsluhou, bezva chutné steaky a výborné rozlívané víno.</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</si>
  <si>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</si>
  <si>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</si>
  <si>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</si>
  <si>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</si>
  <si>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Do Sklipecku chodim rad, fajn nekuracne prostredi, spousta dobreho piti a pochutinek k vinu;) Sklipecek je proste fajn;)</t>
  </si>
  <si>
    <t>co se děje freelande pivo se neda pit jidlo nic moc atmosfera ????</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</si>
  <si>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</si>
  <si>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</si>
  <si>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</si>
  <si>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</si>
  <si>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</si>
  <si>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</si>
  <si>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</si>
  <si>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</si>
  <si>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</si>
  <si>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</si>
  <si>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</si>
  <si>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</si>
  <si>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</si>
  <si>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</si>
  <si>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</si>
  <si>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</si>
  <si>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</si>
  <si>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</si>
  <si>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</si>
  <si>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</si>
  <si>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</si>
  <si>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</si>
  <si>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</si>
  <si>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</si>
  <si>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Musím říct, že nejprve jsem měla smíšené pocity - interiér pravda trochu moc načančaný, ale jídlo opravdu 1**, obsluha rychlá, ochotná. Pokud máte rádi pořádnou flákotu, vřele doporučuju!</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</si>
  <si>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</si>
  <si>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Tuto restauraci jsme si vybrali na naši malou oslavu.Očekávali jsme lepší obsluhu, cena jídel je přijatelná, ale pivo je dost drahé.</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</si>
  <si>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</si>
  <si>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</si>
  <si>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</si>
  <si>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 xml:space="preserve">Africkou jsem navštívil na večeři, měl jsem pštrosí špíz, láhev afrického červeného( dost silné 14% alk.) a celkem mi chutnalo, obsluha dobrá, ale jinak opravdu nic mimořádného. </t>
  </si>
  <si>
    <t>naprosto perfektni,dekuji</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</si>
  <si>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</si>
  <si>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</si>
  <si>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</si>
  <si>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</si>
  <si>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</si>
  <si>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</si>
  <si>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</si>
  <si>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</si>
  <si>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</si>
  <si>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</si>
  <si>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</si>
  <si>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</si>
  <si>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</si>
  <si>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</si>
  <si>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</si>
  <si>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</si>
  <si>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</si>
  <si>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</si>
  <si>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</si>
  <si>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</si>
  <si>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</si>
  <si>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</si>
  <si>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</si>
  <si>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</si>
  <si>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</si>
  <si>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</si>
  <si>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</si>
  <si>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</si>
  <si>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</si>
  <si>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</si>
  <si>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</si>
  <si>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</si>
  <si>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</si>
  <si>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</si>
  <si>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na doporuceni od vas jsem navstivil tuhle restauraci a byl jsem spokojen,jidlo bylo prijemne a obsluha take velmi prijemna.</t>
  </si>
  <si>
    <t>Naprosto dokonalá obsluha,jídlo perfektní,skvělý interiér.Vřele doporučuji.                                                                                            Roman</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</si>
  <si>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</si>
  <si>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</si>
  <si>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</si>
  <si>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</si>
  <si>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</si>
  <si>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</si>
  <si>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</si>
  <si>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Je to dobra restaurace ktera ma dobre opravdu vyborne kuchare vari opravdu viborne</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</si>
  <si>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</si>
  <si>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</si>
  <si>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</si>
  <si>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</si>
  <si>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</si>
  <si>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</si>
  <si>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celková spokojenost</t>
  </si>
  <si>
    <t xml:space="preserve">Všem se nám tu moc líbilo a příjdeme znovu. A všem kdo se chtějí za své peníze dostat to nejlepší tak tam zajděte. </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</si>
  <si>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</si>
  <si>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</si>
  <si>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</si>
  <si>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</si>
  <si>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</si>
  <si>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</si>
  <si>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</si>
  <si>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</si>
  <si>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</si>
  <si>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Zašel jsem na pracovní oběd, dali jsme si jídlo mimo polední menu a musím vyzvednout polévku - opravdu dobrá, dále jsem měl grilované kuřecí prsa se salátem coleslaw chutnalo mi to.</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</si>
  <si>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</si>
  <si>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</si>
  <si>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</si>
  <si>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</si>
  <si>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</si>
  <si>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</si>
  <si>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Rodinná oslava se opravdu vydařila, starší, mladší i ti nejmladší se skvěle bavili.prostě vydařená oslava,druhý den všichni volali jak se to všechno vydařilo. Děkuji všem,kteří se na té super oslavě podíleli,přímo či nepřímo.</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</si>
  <si>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</si>
  <si>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</si>
  <si>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 xml:space="preserve">Jídlo bylo dobré, ale hodně jídel bylo ostrých. Doporučuji hlavně těm kdo má rád ostré.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</si>
  <si>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</si>
  <si>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Prostredi super, zvlaste v zadni casti. Obsluha mila. Jidlo bylo taky dobry, par drobnosti by se naslo, ale jinak ok.</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</si>
  <si>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</si>
  <si>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</si>
  <si>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</si>
  <si>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</si>
  <si>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</si>
  <si>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</si>
  <si>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</si>
  <si>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</si>
  <si>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</si>
  <si>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</si>
  <si>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</si>
  <si>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</si>
  <si>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</si>
  <si>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</si>
  <si>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</si>
  <si>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</si>
  <si>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</si>
  <si>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</si>
  <si>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Jidlo nicim neprekvapi (ani kladne ani zaporne), standardni kvalita, porce az zbytecne velka. Obsluha prijemna, ale trochu pomalejsi. Jinak celkem ok.</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</si>
  <si>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</si>
  <si>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Vydareny nedelni obed. V teto restauraci jsem si vzdy pochutnal, nezklamala. Navic je zde velice prijemna obsluha.</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</si>
  <si>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</si>
  <si>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</si>
  <si>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</si>
  <si>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</si>
  <si>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</si>
  <si>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</si>
  <si>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 xml:space="preserve">Dali jsme si pizzu, byla  normální, nic extra. Obsluha příjemná, rychlá. V hlavní rozlehlé místnosti (hale) jsem si připadal trochu jak v závodní jídelně.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</si>
  <si>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</si>
  <si>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</si>
  <si>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</si>
  <si>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</si>
  <si>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</si>
  <si>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</si>
  <si>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Velice příjemná výletní restaurace, příjemná obsluha a pejsek dokonce vítán. Kuřecí plěné sýrem a obalené v parmské šunce výborné. I ostatní spolustolovníci byli nadmíru spokojeni.</t>
  </si>
  <si>
    <t>Byznys kavárna která nebere karty. Ehm, dávám jim rok maximálně dva</t>
  </si>
  <si>
    <t>Velice přátelská atmosféra a super obsluha. Mohu jen doporučit!!!</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</si>
  <si>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</si>
  <si>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</si>
  <si>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</si>
  <si>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</si>
  <si>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Vynikající káva,rád se tam zastavuji,velmi příjemná a vstřícná obsluha.</t>
  </si>
  <si>
    <t>Velmi příjemná kavárna,výborná káva,rád si dám i dvě a přečtu noviny,bohužel jsem nikdy neměl čas ochutnat zákusek.</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</si>
  <si>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</si>
  <si>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</si>
  <si>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</si>
  <si>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</si>
  <si>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</si>
  <si>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</si>
  <si>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</si>
  <si>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</si>
  <si>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</si>
  <si>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Mala prijemna a nenapadna restaurace, ve ktere jsme kupodivu nepotkali temer zadne dalsi lidi. Objednali jsme si mozzarelovou pizzu z italskych surovin a lahev ryzlinku rynskeho. Vino bylo vynikajici, pizza velmi rychle pripravena a bajecna.Nemame co vytknout.</t>
  </si>
  <si>
    <t>Jidlo Flamentr-spiše lečo. Ještě za 5 hodin jsem mi nebylo moc dobře. Obsluha sice byla rychlá, ale ne příjemná</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</si>
  <si>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</si>
  <si>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</si>
  <si>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</si>
  <si>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</si>
  <si>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</si>
  <si>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Tyto cukrárny zcela jistě nedisponují extra prostředím, kávou či obsluhou, ale já jsem zde byl vždy spokojen. Jejich zákusky určitě stojí za to ochutnat. Jsou neméně dobré a cenově podstatně přijatelnější než např. u Fischera či v Onyxu</t>
  </si>
  <si>
    <t>jedním slovem  FAJN!!</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</si>
  <si>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</si>
  <si>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</si>
  <si>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</si>
  <si>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</si>
  <si>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</si>
  <si>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</si>
  <si>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</si>
  <si>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</si>
  <si>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</si>
  <si>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Výborná obsluha... nečekáte 2 hodiny na pivko,tak jak jinde...Jídlo fakt dobré.</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</si>
  <si>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</si>
  <si>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</si>
  <si>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Katastrofa, víno strašné. Pizza spálená, studená.. a to sme na ni čekali 45 minut! A ti papoušci.. hygiena na nule! Horší pizzerii jsem neviděla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</si>
  <si>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</si>
  <si>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Obsluha a atmosféra byla unikátní, málo kde jsem se cítil tak dobře. Všechny pozitiva dalece přesáhly cenu.</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</si>
  <si>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</si>
  <si>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S rodnikou jsme zašli na Valašký oběd. Možná jsem měl trohcu zidealizovanou představu o Kokších. Dále mě trochu zklamala studenější polévka.  </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</si>
  <si>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</si>
  <si>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Vše, co jsem si objednal a s chutí snědl, bylo naprosto skvělé. Dokonce i thajské pivo překvapilo..Doporučuji navštívit.</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</si>
  <si>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</si>
  <si>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</si>
  <si>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</si>
  <si>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</si>
  <si>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</si>
  <si>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</si>
  <si>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</si>
  <si>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</si>
  <si>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Tato restaurace již neexistuje</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</si>
  <si>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</si>
  <si>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</si>
  <si>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Krásná restaurace s atmosférou a velice příjemným prostredim. Je zde vidět, že nebylo na ničem šetřeno. Doporučuji návštěvu a výběr jídla z velice obsáhlého jídelního lístku.</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</si>
  <si>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</si>
  <si>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</si>
  <si>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</si>
  <si>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</si>
  <si>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</si>
  <si>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</si>
  <si>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</si>
  <si>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</si>
  <si>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</si>
  <si>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</si>
  <si>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</si>
  <si>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</si>
  <si>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</si>
  <si>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</si>
  <si>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Oslava s přáteli. Výborná atmosféra, fajn obsluha. Výběr dobrého vína a jídlo nám všem moc chutnalo. Trošku jsme se zdrželi, protože posezení bylo moc pohodlné :-)</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</si>
  <si>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</si>
  <si>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</si>
  <si>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</si>
  <si>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</si>
  <si>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</si>
  <si>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</si>
  <si>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</si>
  <si>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</si>
  <si>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</si>
  <si>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Výborná restaurace, doporučuji mj. business lunch. Za příznivou cenu kulinářské jídlo</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</si>
  <si>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</si>
  <si>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</si>
  <si>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Navíc mají mimo denní nabídku i pár menších jídel jako toasty, klobásky apod. Vy, co máte rádi posezení na zahrádce, v krásné lokalitě s výhledem na dění na tenisových kurtech určitě budete spokojeni</t>
  </si>
  <si>
    <t xml:space="preserve">Firemní oběd - tak jsme se odhodlali vyzkoušet i tento podnik a nezklamal. Dali jsme si všechny chody a dalo to teda zabrat </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</si>
  <si>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</si>
  <si>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</si>
  <si>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</si>
  <si>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</si>
  <si>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</si>
  <si>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 xml:space="preserve">Vyrazne se pohorsili. Jidlo prumerne az horsi. Obsluha (nektera) dava najevo jak je obtezujete. Vyber jidel se vyrazne ztencil...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</si>
  <si>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</si>
  <si>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</si>
  <si>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</si>
  <si>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Už jsem zde tuto restauraci hodnotila, takže teĂ„ÂŹ jen stručně.Chtěla bych pochválit přílohu - výbornou smetanovou kaši se špenátem zapečenou parmezánem.</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</si>
  <si>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</si>
  <si>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Obsluha pozorna, jidlo vynikajici, prostredi stylove, ciste, klidne, prijemna teplota v dobre vetranem sklepeni, oddelena nekuracka cast, bezproblemova rezervace v dobe obeda, pekne prostrene stoly, cisnici v kosilich s motylkem, ceny nijak zavratne, parada.</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</si>
  <si>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</si>
  <si>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</si>
  <si>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</si>
  <si>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</si>
  <si>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</si>
  <si>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</si>
  <si>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</si>
  <si>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</si>
  <si>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</si>
  <si>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</si>
  <si>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</si>
  <si>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</si>
  <si>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Momentálně z části v rekonstrukci, která nijak neomezuje, Výborné jídlo, skvělá obsluha a poměrně rozsáhlá nabídka vín za rozumnou cenu.</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</si>
  <si>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</si>
  <si>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</si>
  <si>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</si>
  <si>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</si>
  <si>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</si>
  <si>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</si>
  <si>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</si>
  <si>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</si>
  <si>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</si>
  <si>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</si>
  <si>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 xml:space="preserve">Toto byla moje poslední návštěva v této provozovně. Všechno bylo celkem OK, ale při placení mě číšník natáhl o 40,- Kč. Sice mě to samozřejmě finančně nezruinuje, ale jde o princip.  </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</si>
  <si>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</si>
  <si>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</si>
  <si>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</si>
  <si>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</si>
  <si>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</si>
  <si>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</si>
  <si>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</si>
  <si>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</si>
  <si>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</si>
  <si>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 xml:space="preserve">Ach jo, tentokrat smula, sice sushi dobre, ale nedali mi k nemu ani sojovou omacku ani wasabi. Syrova ryba bez sojovky je dost hardcore. </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</si>
  <si>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</si>
  <si>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</si>
  <si>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Mají výhodu v tom rozvozu nic jiného v tom nevidím.obyč pizzérka.</t>
  </si>
  <si>
    <t>Restaurace s oříjemným prostředím a obsluhou.....akorát se mi nelíbilo že jednou měli v kuřáckém salonku akci a alla cartÂ´e hosté museli být v nekuřáckém.....jinak zajímavě pojatá restaurace.</t>
  </si>
  <si>
    <t xml:space="preserve">Prostředí odpovídá večernímu posezení s přáteli  na sklenku. Jídlo dobré, ale (reaguji tak na postavení v TOP 10) dobré a pěkně upravené v rámci standardně připraveného jídla.  </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</si>
  <si>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</si>
  <si>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</si>
  <si>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</si>
  <si>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</si>
  <si>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</si>
  <si>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</si>
  <si>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nechali jsme si přivézt , a neudělali jsme chybu, vynikající, chutné</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</si>
  <si>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</si>
  <si>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</si>
  <si>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Příjemná atmosféra, profesionální obsluha, výborné alko i nealko koktejly.</t>
  </si>
  <si>
    <t>Pěkný interiér a klidná atmosféra. Obsluha byla příjemná. Jídlo moc dobré, opravdu jsme si pochutnali... Pití klasické, nic zvláštního. Myslím, že cena odpovídá kvalitě a pro pohodové posezení a oběd dobrá volba.</t>
  </si>
  <si>
    <t>V pátek jsme zašli na večeři, Opravdu jsme byli spokojeni. Rádi opšt zajdeme a doporučíme dál.</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</si>
  <si>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</si>
  <si>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</si>
  <si>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Příjemné, ale trochu drahé a špatně dostupné</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</si>
  <si>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</si>
  <si>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</si>
  <si>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</si>
  <si>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</si>
  <si>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</si>
  <si>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</si>
  <si>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</si>
  <si>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</si>
  <si>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</si>
  <si>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</si>
  <si>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</si>
  <si>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Dnešní rybí degustační menu bylo vynikající, moc jsme si pochutnali. Díky.</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</si>
  <si>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</si>
  <si>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</si>
  <si>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</si>
  <si>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</si>
  <si>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</si>
  <si>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</si>
  <si>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</si>
  <si>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</si>
  <si>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</si>
  <si>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</si>
  <si>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</si>
  <si>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</si>
  <si>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 xml:space="preserve">Tak nevim, sel jsem okolo, ale bylo zavreno. Mozna jeste neotevreli. </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</si>
  <si>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</si>
  <si>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</si>
  <si>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</si>
  <si>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</si>
  <si>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Steaky byly výborné i americká limonáda byla skvělá. Trochu mi vadilo mírně zakouřené prostředí, někdo namítne, že v mexické hospodě by neměl být čistý vzduch, ale mně to trochu vadilo.</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</si>
  <si>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</si>
  <si>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</si>
  <si>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</si>
  <si>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</si>
  <si>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</si>
  <si>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</si>
  <si>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</si>
  <si>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</si>
  <si>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</si>
  <si>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</si>
  <si>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</si>
  <si>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</si>
  <si>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</si>
  <si>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</si>
  <si>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Nemělo to chybu, velmi slušná kuchyně a obsluha s citem pro míru - zbývá jen doporučit. Jídla rozebírat nebudu, ani si je všechna nepamatuji, ale chutnalo mi a ani nikdo z ostatních si nestěžoval.</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</si>
  <si>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</si>
  <si>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</si>
  <si>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</si>
  <si>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Potřeboval jsem zajít na rychlý obchodní oběd a k tomu se výborně hodí obědové menu. Jídlo výborné, lehké, relativně rychlé. Díky za nápad rychlého, ale velice dobrého jídla.</t>
  </si>
  <si>
    <t xml:space="preserve">Moc se mi líbí interiér restaurace .. je to velmi originální a přitom ne vulgární </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</si>
  <si>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</si>
  <si>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</si>
  <si>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</si>
  <si>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</si>
  <si>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Moc se nám v italia baru líbilo, příjemné posezení v pěkném prostředí. Jídlo je jiné než všude a dělají výbornou kávu. Byli jsme tam po delší době a i obsluha byla velmi ochotná . Spokojenost.</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</si>
  <si>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</si>
  <si>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</si>
  <si>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</si>
  <si>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</si>
  <si>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</si>
  <si>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Velmi arogantní majitel,velmi neprofesionální obsluha.Jídlo studené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</si>
  <si>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</si>
  <si>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</si>
  <si>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</si>
  <si>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</si>
  <si>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</si>
  <si>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</si>
  <si>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</si>
  <si>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Byli jsme na zahrádce, moc příjemně se tam sedí. Dopručujeme.</t>
  </si>
  <si>
    <t>V této restauraci mně moc chutná piza a česneková polévka. Bohužel se sem dá chodit jen v létě na zahrádku, uvnitř je nakouřeno. Slabší je také obsluha, pánové jsou většinou otrávení a to na atmosféře moc nepřidá.</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</si>
  <si>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</si>
  <si>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</si>
  <si>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</si>
  <si>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</si>
  <si>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</si>
  <si>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</si>
  <si>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</si>
  <si>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</si>
  <si>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</si>
  <si>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</si>
  <si>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</si>
  <si>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</si>
  <si>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</si>
  <si>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</si>
  <si>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</si>
  <si>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</si>
  <si>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</si>
  <si>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Hlavne pivko - tocene Svijany VRELE DOPORUCUJI!!!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</si>
  <si>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</si>
  <si>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</si>
  <si>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</si>
  <si>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</si>
  <si>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Na vyhlídce jsem byl poprvé na oslavě narozenin a to, co tam kuchaři dokáží uvařit, to je doslova poezie. Obsluha je také všímavá, nevtíravá. Od té doby chodíme na zahrádku na grilované speciality, zejména žebra jsou výborná.</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</si>
  <si>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</si>
  <si>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</si>
  <si>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Mohu se přidat jen ze samou chválou i slečny servírky i kuchyně super, jídlo bylo vždy výborné.</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</si>
  <si>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</si>
  <si>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UZ VHODNE I PRO RODINU S DETMI. Detska zidlicka porizena. Dekuji majitelum za to, ze nam s detmi vysli vstric!OV</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</si>
  <si>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</si>
  <si>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</si>
  <si>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</si>
  <si>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</si>
  <si>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</si>
  <si>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</si>
  <si>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</si>
  <si>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</si>
  <si>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</si>
  <si>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</si>
  <si>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bajecny kulinarsky zazitek ... velmi chutne cerstve a zdrave</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</si>
  <si>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</si>
  <si>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</si>
  <si>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</si>
  <si>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</si>
  <si>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</si>
  <si>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</si>
  <si>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Prijemna pizzerka, kde se deti muzou zahrat a dospeli si pochutnat na povedenem jidle. Ale casto je plna, takze spis si udelat rezervacku. Jidlo nas jeste nikdy nezklamalo.</t>
  </si>
  <si>
    <t>kachní prsíčka na čerstvých brusinkách a dobrý veltlín, už vim, kam vzít přátele na dobré jídlo a víno, patří do top 10 v Brně</t>
  </si>
  <si>
    <t>Hlavne chodime na pizzu z italskych ingredieci - vyborna! Ale celkove velice dobra kuchyn.</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</si>
  <si>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</si>
  <si>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</si>
  <si>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Měli jsme rybu a steak. Obojí velmi chutné. Obsluha příjemná, nevtírala, ale velmi VELMI pozorná. Tento večer byl příjemným zažitkem. Jedinou chybu má umístění celého hotelu.</t>
  </si>
  <si>
    <t>Krásná hotelová restaurace v centru Brna.</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</si>
  <si>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</si>
  <si>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</si>
  <si>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</si>
  <si>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Polední menu jsou dobrá,vynikající polévky.Bohužel již od 13 hod.není nabídka menu kompletní.Příjemné a čisté prostředí.Návštěvu lze doporučit.</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</si>
  <si>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</si>
  <si>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</si>
  <si>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</si>
  <si>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</si>
  <si>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Byli jsme s přítelem na poledním menu. Polevka nic zvláštního, brambory nedovařené a kuřecím steakem jsem se málem udusila. Dezert radši nekomentuju.. Tato restaurace podle mě do TOP 10 v Brně nepatří.</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</si>
  <si>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</si>
  <si>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Starši vyšši číšnik s patkou, stál za hov..:D. ale jidlo dobrý, až na panenku, kterou Vám neudělaji na váleček, ale pěkně rozbouchaji...Bořšč skvělý</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</si>
  <si>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</si>
  <si>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</si>
  <si>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</si>
  <si>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Zašli jsme na krátkou večeři a opravdu jsem byl velmi mile překvan. Velmui delikátní kančí jehla s jatýrky - dobrota</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</si>
  <si>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</si>
  <si>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Ochutnali jsme degustační menu a zapili výborným italským vínem, vše výborné, prostředí i obsluha příjemné. Pro mě asi momentálně nejlepší restaurace v Brně.</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</si>
  <si>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</si>
  <si>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</si>
  <si>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</si>
  <si>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</si>
  <si>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</si>
  <si>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Velice nevkusné posezení resaurace,špinavé ubrusy umatlané skenky k pití,nepříjemná obsluha a jídlo nedodělané-sirové!Návštěva této restaurace,poprvé a tudíž i naposled!!!</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</si>
  <si>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</si>
  <si>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</si>
  <si>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</si>
  <si>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</si>
  <si>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</si>
  <si>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</si>
  <si>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</si>
  <si>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</si>
  <si>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</si>
  <si>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</si>
  <si>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...jako start, nebo mezičlánek při nejenvíkendovém tahu zatím vždy fajn :o)</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</si>
  <si>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</si>
  <si>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</si>
  <si>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</si>
  <si>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 xml:space="preserve">velmi mile překvapeni, jen tak dál </t>
  </si>
  <si>
    <t>Absolutně tragická obsluha; špinavé talíře; jedno ze tří jídel nepoživatelné. Sem už nikdy!</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</si>
  <si>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</si>
  <si>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</si>
  <si>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</si>
  <si>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Pizza vcelku uchazejici, bohuzel za posledni dobu nekolikrat zdrazovali.</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</si>
  <si>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</si>
  <si>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restaurace jsem zasel na obed s manzelkou a pochutnaly jsme si moc  zena si dala na doporuceni cisnice sladke a kafe, co se nam nelibilo, vysoky stul, ale jiny volny nebyl.</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</si>
  <si>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</si>
  <si>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</si>
  <si>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</si>
  <si>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Zajimave,byla jsem tam s kamoskou, ktera žila  11 let v Italii a ta byla s jidlem a kavou nadsena.Vadila nam jenom voda, nalita v dzbane. Byla jsmem tam znovu a voda nam byla servirovana s lahvi.</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</si>
  <si>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</si>
  <si>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</si>
  <si>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</si>
  <si>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</si>
  <si>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</si>
  <si>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</si>
  <si>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</si>
  <si>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</si>
  <si>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</si>
  <si>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 xml:space="preserve">Pizza za pět...nejlepší v brně bez diskuze </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</si>
  <si>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</si>
  <si>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</si>
  <si>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</si>
  <si>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</si>
  <si>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</si>
  <si>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</si>
  <si>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</si>
  <si>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</si>
  <si>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</si>
  <si>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</si>
  <si>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</si>
  <si>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</si>
  <si>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</si>
  <si>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</si>
  <si>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</si>
  <si>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</si>
  <si>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</si>
  <si>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</si>
  <si>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</si>
  <si>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</si>
  <si>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</si>
  <si>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</si>
  <si>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</si>
  <si>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</si>
  <si>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</si>
  <si>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</si>
  <si>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</si>
  <si>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</si>
  <si>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</si>
  <si>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</si>
  <si>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</si>
  <si>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</si>
  <si>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</si>
  <si>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</si>
  <si>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</si>
  <si>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</si>
  <si>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</si>
  <si>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</si>
  <si>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</si>
  <si>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</si>
  <si>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</si>
  <si>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</si>
  <si>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</si>
  <si>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</si>
  <si>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Skvělé jídlo, příjemná obsluha i prostředí.</t>
  </si>
  <si>
    <t>Výborná piza Capriciosa, velmi dobré Manzo fredo con salsa, tiramisu. Rozlévané bílé víno ne příliš kvalitní, lahvové už lepší.Pivo standart.Celkově dobrý dojem.</t>
  </si>
  <si>
    <t>Indická jídla sice nepreferuji, ale Lamb Thali Anapurna se jíst dalo. Výhradu mám k www stránkám, konkrétně k cenám které neodpovídají lístku v restauraci (namístě o několik desetikorun vyšší!!!)</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</si>
  <si>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</si>
  <si>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</si>
  <si>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</si>
  <si>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</si>
  <si>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</si>
  <si>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</si>
  <si>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</si>
  <si>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Pivo výborné, obsluha obstojná ale za ty žebra by patřilo kuchaře vyrazit.</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</si>
  <si>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</si>
  <si>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Moje oblíbená restaurace nás opět nezklamala. Výborné jídlo připravené z kvalitních surovin a příjemná atmosféra. Vřele doporučuji.</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</si>
  <si>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</si>
  <si>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</si>
  <si>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</si>
  <si>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</si>
  <si>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</si>
  <si>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</si>
  <si>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</si>
  <si>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</si>
  <si>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</si>
  <si>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</si>
  <si>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</si>
  <si>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</si>
  <si>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</si>
  <si>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</si>
  <si>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</si>
  <si>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Restauraci Toscana jsem navstivil nedavno na doporuceni mych kamaradu. A muzu rici, ze mi opravdu chutnalo. Kuchyne se velice zlepsila. Na dnesni dobu jsou ceny priznive.</t>
  </si>
  <si>
    <t>Skvělá restaurace, kuchař porcoval maso a chystal a vařil jídlo přímo před námi, od čerstvého lososa přes vykostěnou kuřecí rolku po přípravu zvěřiny, nemělo to chybu, byli jsem nadšení</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</si>
  <si>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</si>
  <si>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</si>
  <si>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</si>
  <si>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des bes uz nikdy vice dekujeme</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</si>
  <si>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</si>
  <si>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</si>
  <si>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vinikající restaurace doporucuji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</si>
  <si>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</si>
  <si>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</si>
  <si>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</si>
  <si>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</si>
  <si>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Katastrofa.....4 jídla, jedno horší jak druhé....jediný co tuhle hospodu zachrání je jinyý kuchař a personál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</si>
  <si>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</si>
  <si>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</si>
  <si>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</si>
  <si>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</si>
  <si>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jídlo dobré,ale předražená dětská krupice-to je snad výsměch,víno jen španělské a nehorázně předražené.Tak drahé víno není ani v Intru,nekuřácký prostor smradlavý od kouře.Hodnocení jako ve škole -za 4 </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</si>
  <si>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</si>
  <si>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Neprofesionální obsluha</t>
  </si>
  <si>
    <t>Příjemná restaurace, kde najdete chutnou českou kuchyni. Ochutnala jsem tu výborná žebra, tataráček a roštěnou na medu a zázvoru. K tomu čepují Svijany.</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</si>
  <si>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</si>
  <si>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</si>
  <si>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</si>
  <si>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</si>
  <si>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</si>
  <si>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</si>
  <si>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</si>
  <si>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</si>
  <si>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</si>
  <si>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</si>
  <si>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</si>
  <si>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</si>
  <si>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</si>
  <si>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</si>
  <si>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Anitka je skvělá restaurace a na meníčka je tam narváno. Obsluha je výborná, příjemná a ochotná. Co více si přát ? Jedině zákaz kouření během oběda. Ale jinak není co vytknout.</t>
  </si>
  <si>
    <t xml:space="preserve">Hospoda dychala prazdnoto ale ked sme odchadzeli(9pm) tak uz byla tak na 30% plna. Hospoda je zajimava ale je tam strasne moc veci tak clvoek nevi na co se driv podivat a akvarium s rybkami ktore sme mali u nohou sme si vsimli az pri odchodu </t>
  </si>
  <si>
    <t>Polední segedín netradičně nasladko přišel k chuti, obsluha milá, už se těším na příští návštěvu.</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</si>
  <si>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</si>
  <si>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</si>
  <si>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</si>
  <si>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Všechno vynikající nic nelze vytknout.Vřele doporučujeme.</t>
  </si>
  <si>
    <t>Restauraci jsem navštívila víckrát, vždy výborné jídlo, bohužel pizza mi zde nechutná.</t>
  </si>
  <si>
    <t xml:space="preserve">K Mazanému Andělovi chodím pravidelně a vždy jsem byla spokojená s jídlem, pitím i obsluhou.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</si>
  <si>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</si>
  <si>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</si>
  <si>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</si>
  <si>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Výborná restaurace, výborné jídlo a vynikající obsluha. Vždy jsme velice spokojeni.</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</si>
  <si>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</si>
  <si>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</si>
  <si>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</si>
  <si>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</si>
  <si>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Moje nejoblíbenější Sushi restaurace.Mimo akcí a poledních menu je to pěkný zápřah na peněženku, ale jednou za čas to za to stojí.To nejlepší, co jsem zde zatím objevil, je maki sushi salmon skin</t>
  </si>
  <si>
    <t xml:space="preserve">V minulosti jsem několikrát navštívil a vždy jsme byl spokojen, nedávno jsem se chtěl znovu podívat a o víkendu zavřeno. Nechápu.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</si>
  <si>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</si>
  <si>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</si>
  <si>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</si>
  <si>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Dobrá česká kuchyně, polední menu mi vždy chutnalo.</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</si>
  <si>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</si>
  <si>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</si>
  <si>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</si>
  <si>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</si>
  <si>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</si>
  <si>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</si>
  <si>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</si>
  <si>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</si>
  <si>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</si>
  <si>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</si>
  <si>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</si>
  <si>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</si>
  <si>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</si>
  <si>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</si>
  <si>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Kvalita silne upada, personal cim dal horsi, nezvladaji vubec obsluhu, neprijemni a minule me okradli, napocitali si o hodne vice  (coz jindy taky zaokrouhluji, ale ne tak moc). Uz nikdy vice tam nepujdu, pritom to byval slusny podnik.</t>
  </si>
  <si>
    <t>Posezení na terase je příjemné, jídlo bylo skvělé.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</si>
  <si>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</si>
  <si>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</si>
  <si>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</si>
  <si>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Jen obědové meníčko, ale klasiku zde opravdu umí. PĂłrkový krém a koprovka - velmi dobré. Kdyby navíc obsluha byla pokaždé v této sestavě - milá a rychlá - člověk chodí i častěji.</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</si>
  <si>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</si>
  <si>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</si>
  <si>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</si>
  <si>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</si>
  <si>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</si>
  <si>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Výborné jídlo i pití všem doporučujeme</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</si>
  <si>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</si>
  <si>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Včera jsme navštívili s přáteli tuto restauraci a byli jsme velmi spokojení. Jídlo bylo výborné a obsluha moc milá. Děkujeme.</t>
  </si>
  <si>
    <t>Skvělá nabídka, výborné jídlo.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</si>
  <si>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</si>
  <si>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</si>
  <si>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Candát s česnekem a baramborem moc dobré ,losos se špenátem ,špenát neměl chybu , příjemné prostředí , mužu jen doporučit.</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</si>
  <si>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</si>
  <si>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</si>
  <si>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</si>
  <si>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</si>
  <si>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Ne, tady mě prostě nechutnalo. Jídlo dost drahý, na to o co se jednalo a jak byli malý porce. Celkově jídlo žádná sláva, bez chuti a nějakého zážitku. Byli jsme tam asi 3x z toho na jedné oslavě a za mě nedoporučuju</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</si>
  <si>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</si>
  <si>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</si>
  <si>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</si>
  <si>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 xml:space="preserve">HNUS!!!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</si>
  <si>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</si>
  <si>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</si>
  <si>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</si>
  <si>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Vynikajici žebra s kusem masa, doporučuji.</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</si>
  <si>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</si>
  <si>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Doporučuji a určitě se vrátím.</t>
  </si>
  <si>
    <t xml:space="preserve">Výborná obsluha, výborné pití, není potřeba více komentovat, však se snad zase stavím :)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</si>
  <si>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</si>
  <si>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Kuřecí špíz z grilu s opečenou bagetkou a Rychtář 11Â° - velice dobrá a doporučení hodná kombinace.</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</si>
  <si>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</si>
  <si>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</si>
  <si>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</si>
  <si>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</si>
  <si>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</si>
  <si>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</si>
  <si>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Krásné stylové prostředí, příjemná atmosféra, dobré pití (víno, káva), dobré zobání k vínku i kávě (koláčky, trubičky), báječná obsluha!</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</si>
  <si>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</si>
  <si>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vyber restaurace varna byl omyl. partner si dal zebirka a ja panenku. oboje bez chuti. zebirka byla uplne cerna.</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</si>
  <si>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</si>
  <si>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</si>
  <si>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</si>
  <si>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</si>
  <si>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</si>
  <si>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</si>
  <si>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</si>
  <si>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</si>
  <si>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Doporučuji, velmi příjemné prostředí i obsluha, zatím jsem se s lepší nesetkala.</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</si>
  <si>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</si>
  <si>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</si>
  <si>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</si>
  <si>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</si>
  <si>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</si>
  <si>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</si>
  <si>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</si>
  <si>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no nic moc,bývalo to lepší.opravdu mohou nabídnout jen tu pizzu,ale ta omrzí.ostatní jídla na tu kvalitu předražená.a personál neudělá nic navíc jen to co musí.aspon ten usměv a vstřícnost,to nic nestojí</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</si>
  <si>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</si>
  <si>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</si>
  <si>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</si>
  <si>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</si>
  <si>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</si>
  <si>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</si>
  <si>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</si>
  <si>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</si>
  <si>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</si>
  <si>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</si>
  <si>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</si>
  <si>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</si>
  <si>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</si>
  <si>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</si>
  <si>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</si>
  <si>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</si>
  <si>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</si>
  <si>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</si>
  <si>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</si>
  <si>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</si>
  <si>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</si>
  <si>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</si>
  <si>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</si>
  <si>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</si>
  <si>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</si>
  <si>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</si>
  <si>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</si>
  <si>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</si>
  <si>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</si>
  <si>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</si>
  <si>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</si>
  <si>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</si>
  <si>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</si>
  <si>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</si>
  <si>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</si>
  <si>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</si>
  <si>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</si>
  <si>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</si>
  <si>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</si>
  <si>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</si>
  <si>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</si>
  <si>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</si>
  <si>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</si>
  <si>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</si>
  <si>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</si>
  <si>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</si>
  <si>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</si>
  <si>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</si>
  <si>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</si>
  <si>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</si>
  <si>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</si>
  <si>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Vynikajici pivo a k němu jsme si dali kačenku a carpaccio....jen přistup pana vrchního se mi přímo moc nelíbil ,ale i tak fajn posezení .Určitě si zase zajdu na plzničku</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</si>
  <si>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</si>
  <si>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</si>
  <si>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</si>
  <si>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</si>
  <si>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</si>
  <si>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</si>
  <si>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</si>
  <si>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První návštěva. Fettucine pomodoro i Lumache s bramborami, pancettou a hříbky jednoduché, ale velmi chutné. Obsluha fajn. Jen víc takových bister na rychlý, ale kvalitní oběd.</t>
  </si>
  <si>
    <t xml:space="preserve">Včerejší Valentýnský večer byl naprosto dokonalý. Výborné menu, skvělá cena a dokonalá obsluha. Velké díky celému personálu. </t>
  </si>
  <si>
    <t>Valentýnské menu bylo vynikající, až na dezert, který byl pro mě trochu nezvyklý. Výborná obsluha, příjemná atmosféra, bohužel restaurace není nekuřácká.</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</si>
  <si>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</si>
  <si>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</si>
  <si>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</si>
  <si>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</si>
  <si>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</si>
  <si>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</si>
  <si>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</si>
  <si>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</si>
  <si>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</si>
  <si>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</si>
  <si>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</si>
  <si>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</si>
  <si>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</si>
  <si>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My jsme v K1 spokojeni, obsluha nás zná, všímá si nás, nápoje jsou vždy rychle na stole a tentokrát pochválím i kuchyni - vepřová panenka ve slanině se špenátem.k pití polička 11 a víno z nabídky - australský Shiraz</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</si>
  <si>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</si>
  <si>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</si>
  <si>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</si>
  <si>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</si>
  <si>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</si>
  <si>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</si>
  <si>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</si>
  <si>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</si>
  <si>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</si>
  <si>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</si>
  <si>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 xml:space="preserve">Super prostredi, bezva obsluha - rodinna atmosfera.Pomer cena - vykon - naprosto vynikajici.Vrele doporucuju.... </t>
  </si>
  <si>
    <t>Chteli by jsme pochvalit kuchare, vyborna pasta spagheti Aglio Oglio, steak v poradku a pizza prumer.</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</si>
  <si>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</si>
  <si>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</si>
  <si>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Carpaccio neuveritelne, steaky dokonale, prezentace jidla vyborna, obsluha naprosto profesionalni, prijemna a ochotna! :) Opravdu ty nejlepsi steaky v Brne! Stoprocentne doporucuji :)</t>
  </si>
  <si>
    <t>Výborné jídlo a příjemná obsluha. Na meníčko v Brně top.</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</si>
  <si>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</si>
  <si>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</si>
  <si>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</si>
  <si>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</si>
  <si>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</si>
  <si>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</si>
  <si>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</si>
  <si>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</si>
  <si>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</si>
  <si>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</si>
  <si>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Vynikající restaurace, naprosto srovnatelná s podobnými v zahraničí.</t>
  </si>
  <si>
    <t>Nedavejte si zebra !!! Neni mozne donest uplne studena zebra, katastrofa. Obsluha neni schopna podat informaci o jidlu, prej, nejadla jsem nevim. Pivo prumer, po 5 minutach koza, obsluha pomala, spis se vybavuje u baru, nechodi ke stolum.</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</si>
  <si>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</si>
  <si>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</si>
  <si>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</si>
  <si>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</si>
  <si>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</si>
  <si>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</si>
  <si>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</si>
  <si>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Promoční oběd.</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</si>
  <si>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</si>
  <si>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</si>
  <si>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</si>
  <si>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</si>
  <si>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</si>
  <si>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</si>
  <si>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</si>
  <si>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</si>
  <si>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</si>
  <si>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Do dnešního dne jsem si myslela, že se na špenátu nedá nic pokazit..</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</si>
  <si>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</si>
  <si>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</si>
  <si>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Plzničku zde mají výbornou.Ochutnala jsem hovězí guláš, dobře ochucený a výrazný. K pivu se náramně hodil.Klimatizaci mají dobrou, i když se kouří, nekuřák to v pohodě vydrží :-)Obsluha na pohodu, pivo po celý večer ani na chvíli nechybělo.</t>
  </si>
  <si>
    <t>Zakouřeno, obsluha si nás dlouho nevšímala, vše dlouho trvalo.</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</si>
  <si>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</si>
  <si>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</si>
  <si>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</si>
  <si>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</si>
  <si>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</si>
  <si>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V této restauraci mají dobrou pizzu a poměrně široký výběr. Ingredience a těsto na ní je vždy dobré.</t>
  </si>
  <si>
    <t>Zašli jsme jen na skok, něco dobrého popít. Nefiltrovaný čepovaný Bernard byl super. Příjemné neformální prostředí. Obsluha rychlá a snaživá. Příště ráda vyzkouším něco z neotřelé nabídky jídel.</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</si>
  <si>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</si>
  <si>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</si>
  <si>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Krásné prostředí.Obsluha s vtipem a elegancí.Rádi se budeme vracet.</t>
  </si>
  <si>
    <t>Celkově jsem byl spokojen. Číšník byl veselá kopa. I při plném vytížení dokázal bavit hosty. Byl to příjemný večer.Zdraví Okamura.</t>
  </si>
  <si>
    <t>Jednu dobu jsem tam přestal chodit, jak někdo psal za Itala. Konečně se to tam zase zvedá!!! Nově je to tam i nekuřácké! Z té pece na dřevo mi ta pizza prostě chutná! Na polední menu i čerstvé ryby.</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</si>
  <si>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</si>
  <si>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Tuto restauraci jsme navštívili s přáteli po druhé, ale po třetí už mě tam nikdo nedostane. Takhle neochotnou a nepříjemnou obsluhu už jsme opravdu dlouho nezažili. Takže za nás never more.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</si>
  <si>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</si>
  <si>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</si>
  <si>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Svatomartinská husa byla výborná, předkrm jakbysmet.Katastrofální ale byla obsluha, horší přístup jsem už dlouho nezažil.Prosím Vás, když Vás obsluhovat lidi nebaví, tak tu práci nedělejte!!!</t>
  </si>
  <si>
    <t>Nikdy více!!!!</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</si>
  <si>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</si>
  <si>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</si>
  <si>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Mylsím si, že hodnotit kavárnu, jménem Era, je skoro zbytečné. Vše mi chutnalo. Naprosto dokonalá káva i jídlo (penné s houbama)!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</si>
  <si>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</si>
  <si>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</si>
  <si>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V Kočce jsem byl několikrát na meníčku a též několikrát i jen tak na pivko. Celkově jsem si vždy vybral a neměl jsem nejmenší problémy. Líbí se mi interiér. Jídlo je trošku dražší, ale za to pro mě osvědčené.</t>
  </si>
  <si>
    <t>Mají velmi dobrou pizzu a těstoviny, kuchař asi pobýval v itálii, něco o tom ví.Interiér žádná velká sláva ale jídlo opravdu chytná tak jak má chutnat.Pizzu si necháváme taky vozit, vše rychle, ochotně, spokojenost.</t>
  </si>
  <si>
    <t>z ničeho nic zavřeno.</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</si>
  <si>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</si>
  <si>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</si>
  <si>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</si>
  <si>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</si>
  <si>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Podnik jsem navstivil uz nekolikrat. Je to nas oblibeny podnik s prately. Kafe si zde uz nedavam, ale posezeni je zde prijemne. Moderni styl, ciste toalety a prijemna obsluha. Tezko se hleda podobny podnik...</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</si>
  <si>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</si>
  <si>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</si>
  <si>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</si>
  <si>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</si>
  <si>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</si>
  <si>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</si>
  <si>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</si>
  <si>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</si>
  <si>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</si>
  <si>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</si>
  <si>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</si>
  <si>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</si>
  <si>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</si>
  <si>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</si>
  <si>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využili jsme rozvoz jídel a objednali si žebra na medu a chilli.Přijímající objednávku byla ochotná, jídlo přivezli přesně včas a bylo vynikající.Doporučuji všem, kteří nemají kapacitu na vaření domácích jídel</t>
  </si>
  <si>
    <t>Normální klasická restaurace se slušněchutnajícími jídly za slušné ceny. Já jsem ochutnala specialitu - vepřovou panenku se špenátem a bramborem a byla velmi dobrá.Obsluha příjemná.Kuřácká restaurace.</t>
  </si>
  <si>
    <t>V Havaně se mi líbí příjemný podnik a super míchané nápoje</t>
  </si>
  <si>
    <t>Dnes jsme se zastavili na Stare Poste,ze vyzkousime neco noveho.Pritelkyne si dala domaci halusky s brinzou, ja steak z prave svickove a absokutni spokojenost.Prijemne prostredi,decentni hudba,neni co vytknout.</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</si>
  <si>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</si>
  <si>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</si>
  <si>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Stará pošta je stylová restaurace s opavdu chutným jídlem,rád se tam vždy vracím i s přítelkyní</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</si>
  <si>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</si>
  <si>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</si>
  <si>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</si>
  <si>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</si>
  <si>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</si>
  <si>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</si>
  <si>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</si>
  <si>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Zašli jsme v sobotu na polední menu - chřestový krémfilovaný flank steakpomerančová zmrlinajídlo chutné, obsluha vstřícná, k pití veltlín-výborný, vodovoda s pomerančem, na záchodech na utření malé ručníčky na 1 použití !  :-)</t>
  </si>
  <si>
    <t>Dnes jsem se rozhodl pochválit grýn za meníčka. Po změně musím uznat,  že dobrý nápad. Jídlo opravdu dobré, porce přiměřené. No a obsluha velice vstřícná a profi jako vždy.Děkuji.</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</si>
  <si>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</si>
  <si>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</si>
  <si>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</si>
  <si>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</si>
  <si>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</si>
  <si>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</si>
  <si>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</si>
  <si>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</si>
  <si>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</si>
  <si>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Kavárnu eru mohu jen doporučit. Nádherné prostředí, milá a pohotová obsluha, jídlo vynikající. Porce tak akorát a výborné dezerty. Dlouho jsme si tak nepochutnaly. Velice rádi se sem vracíme.</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</si>
  <si>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</si>
  <si>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</si>
  <si>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Po dnešním meníčku velké žaludeční potíže. Nikdy více.</t>
  </si>
  <si>
    <t>My byli jen na skok, vynikající cappuccino s mikropěnou, k tomu výborná sněhová pusinka dobrá domácí limonáda. Milá obsluha, takže příště večeře a už se moc těším</t>
  </si>
  <si>
    <t>Miluji hořkou čokoládu, takže sem chodím opravdu velmi ráda. Vynikající horká čokoláda (ne nějakej pudink nebo kakao), nejlepší brownies co jsem kdy jedla, výborný domácí limonády. Ale umí připravit i dobrou kávu. Všem doporučuji!</t>
  </si>
  <si>
    <t>Pro me, jako pro svatecniho pivare (max. 2piva po jidle), je Restaurace Na Vyhlidce pivni RAJ. Klasika Plzen, Bernard + jeden maly pivovar (Samuraj, Poutnik, Sumavsky Kout, Valasek a mnoho dalsich). Mohu vrele doporucit jidlo i piti.At se vam dari!Milan Plch</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</si>
  <si>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</si>
  <si>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</si>
  <si>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</si>
  <si>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</si>
  <si>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</si>
  <si>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</si>
  <si>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Moc fajn restaurace, vždy velmi příjemná a pozrná obsluha, k vínu automaticky dostanete džbánek filtrované vody zdarma, čisté prostředí, kulinářské speciality -  moc se rád vždy vracím.</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</si>
  <si>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</si>
  <si>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Včera jsem byl s mojí přítelkyní na pivku,velmi příjemné prostředig,příjemná obsluha atd.</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</si>
  <si>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</si>
  <si>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</si>
  <si>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Docela mě mrzí, že zavíráte. Rádi jsme k vám chodili.http://www.sreality.cz/detail/pronajem/komercni/restaurace/brno-veveri-/1657152348</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</si>
  <si>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</si>
  <si>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</si>
  <si>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</si>
  <si>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</si>
  <si>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</si>
  <si>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</si>
  <si>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</si>
  <si>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</si>
  <si>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</si>
  <si>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</si>
  <si>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</si>
  <si>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Byli jsme zde v neděli na voacher masové prskénko. Restaurace byla prázdná, zato dobře klimatizovaná a čistá. Jídlo bylo dobré, nenadchlo, ale ani nezklamalo. Obsluha je příjemná. Mají zde dobrá piva, návštěvu doporučujeme.</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</si>
  <si>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</si>
  <si>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</si>
  <si>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</si>
  <si>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velice příjemný podnik  pití moc dobré a obsluha taky rád se vrátím</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</si>
  <si>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</si>
  <si>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</si>
  <si>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Zkoušel jsem pizzu, která opravdu nebyla dobrá. Pizza Spinaci z protlaku? Hodně špatný vtip.</t>
  </si>
  <si>
    <t xml:space="preserve">Výborná Italská káva a skvělý zákuseček </t>
  </si>
  <si>
    <t>Ve vsem prumerny podnik za odpovidajici castky, avsak obsluha je neprijemna, arogantni. Jidelaky jako kdyz vytahnete krave z huby.</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</si>
  <si>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</si>
  <si>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</si>
  <si>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</si>
  <si>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</si>
  <si>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</si>
  <si>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Zde jsme slavili narozeniny. Z pěti lidí dva dostali studené jídlo (druhý chod) na který jsme navíc museli dost dlouho čekat, přitom restaurace nebyla plná. Hrášková polévka byla výborná, stejně tak i víno. Dojem zkazilo studené jídlo !!!</t>
  </si>
  <si>
    <t>Slaný slepičí vývar, kuřecí steak s mastnějšími hranolky a výborná dalešická dvanáctka jako polední menu. Cílovou skupinou tohoto podniku by měli být pijani piva a ne gastronomičtí labužníci.</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</si>
  <si>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</si>
  <si>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</si>
  <si>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</si>
  <si>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Zavítali jsme vyzkoušet místní tatarák a byli jsme velmi mile překvapeni, jídlo výborné, obsluha příjemná</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</si>
  <si>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</si>
  <si>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</si>
  <si>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</si>
  <si>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</si>
  <si>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</si>
  <si>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</si>
  <si>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</si>
  <si>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</si>
  <si>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</si>
  <si>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</si>
  <si>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</si>
  <si>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</si>
  <si>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</si>
  <si>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</si>
  <si>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</si>
  <si>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</si>
  <si>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</si>
  <si>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</si>
  <si>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</si>
  <si>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</si>
  <si>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</si>
  <si>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</si>
  <si>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</si>
  <si>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</si>
  <si>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</si>
  <si>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</si>
  <si>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</si>
  <si>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Nejlepší meníčka v Brně.</t>
  </si>
  <si>
    <t>Opět příjemná návštěva. Jídlo moc dobré a pití... Naprosto luxusní víno!</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</si>
  <si>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</si>
  <si>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</si>
  <si>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</si>
  <si>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</si>
  <si>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</si>
  <si>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</si>
  <si>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</si>
  <si>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Dnesni navsteva po nejake dobe - vynikajici farmarsky kralik a k tomu prima vyber francouzskych vin po sklenicce.</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</si>
  <si>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</si>
  <si>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</si>
  <si>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 xml:space="preserve">Pocit z další návštěvy restaurace je příjemný. Jako vždy milá obsluha a tentokráte výborné chřestové menu. </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</si>
  <si>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</si>
  <si>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</si>
  <si>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</si>
  <si>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</si>
  <si>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</si>
  <si>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</si>
  <si>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</si>
  <si>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</si>
  <si>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</si>
  <si>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</si>
  <si>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Příjemné posezení na zahrádce, skvělá prezentace jídla (Roastbeef na zeleninovém tartaru). Víno kvalitní s příjemnou obsluhou.</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</si>
  <si>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</si>
  <si>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Oslava promoce na doporučení v této restauraci proběhle perfektně. Na jídle jsme si moc pochutnali a obsluha skvělá.</t>
  </si>
  <si>
    <t>Moc dobré steaky, výborná citronáda i káva, obsluha milá. Jen mě trochu mrzí, nekuřácká část je tak trochu jako nechtěné dítě, až někde vzadu.... Naštěstí v létě se dá sedět venku.</t>
  </si>
  <si>
    <t xml:space="preserve">hosopda skoncila </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</si>
  <si>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</si>
  <si>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</si>
  <si>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</si>
  <si>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</si>
  <si>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</si>
  <si>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</si>
  <si>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V restauraci bylo celkem 6 lidí a objednané jídlo za cca 300 kč přinesli za 1,5 hodiny vysušené a studené. Rozhodně nikdy více do této restaurace už nezajdu. Prostředí ok, ale jídlo si zde rozhodně raději nedávejte.</t>
  </si>
  <si>
    <t>Příjemné prostředí, ochotná a milá obsluha, burger byl vynikající, pívo také velmi chutné a mohli jsme jít na večeři s naším čtyřnohým mazlíčkem.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</si>
  <si>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</si>
  <si>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</si>
  <si>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</si>
  <si>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</si>
  <si>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</si>
  <si>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</si>
  <si>
    <t xml:space="preserve">Tady dávám znovu hodnocení (předchozí označeno za NEOBJEKTIVNÝ):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</si>
  <si>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 xml:space="preserve">Moc se mi tam líbilo, navštívili jsem restauraci v pozdějších hodinách, tak jsme neměli problém s místem. Obsluha byla VYNIKAJÝCI!!!!!Jídlo bylo i pití bylo v pohodě. Určitě se sem vrátíme...:-)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</si>
  <si>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</si>
  <si>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</si>
  <si>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</si>
  <si>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riZikovÁ.šlehanÝ tvaroh bYl ale vÝborný</t>
  </si>
  <si>
    <t>co napsat...  restauraci znám už dlouho , vždycky mě zde chutnalo a nikdy mě tady nic nezklamalo... mohu vřele doporučit....Určitě si dejte : Novou panenku od ČERNÉ BÁBY...   dával jsem si ji teš v neděli a neměla chybu....</t>
  </si>
  <si>
    <t xml:space="preserve">JAKO VŽDY NEZKLAMALI !!!!!!  čistý trubky = LIBOVÁ PLZEň‡ !!! </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</si>
  <si>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</si>
  <si>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KATASTROFÁLNÝ!!!! Servírka kouří, stoly špinavé a o toaletách se nedá ani mluvit. Není to poprvé, co se nám to tam stalo. Už nikdy!</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</si>
  <si>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</si>
  <si>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Interiér ani ryba ani rak, NEPň”ÝJEMNÁ obsluha, točí Krušovice a mají je drahé (21Kč). Jídlo docela dobré. Ăščtují si couvert 6Kč. V blízkém okolí se dá najíst lépe. Příště se jí obloukem vyhnu.</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</si>
  <si>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</si>
  <si>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</si>
  <si>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</si>
  <si>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Člověk by řekl, že v restauraci, která se tváří jako prvotřídní, dostane dobře najíst. Prostředí je sice pěkné, ale už chápu, proč tam mají věčně prázdno. ZKAŽENÉ JÝDLO!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</si>
  <si>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</si>
  <si>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</si>
  <si>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</si>
  <si>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</si>
  <si>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</si>
  <si>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</si>
  <si>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</si>
  <si>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</si>
  <si>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</si>
  <si>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</si>
  <si>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</si>
  <si>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</si>
  <si>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</si>
  <si>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</si>
  <si>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</si>
  <si>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ristretto skvělé(plné, krémové) Ranní posezení u denního tisku a croissantu. Skvělé nastartování příjemného dne. Škoda jen, že neni ještě zahrádka.</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</si>
  <si>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</si>
  <si>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</si>
  <si>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</si>
  <si>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</si>
  <si>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Nádherná restaurace!!Jídlo bylo naprosto skvělé,obsluha taktéž!Je to restaurace podle mých představ!!!Vřele VŠEM doporučuji!!!!</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</si>
  <si>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</si>
  <si>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Restazrace v historické části měta s kouzelnou atmosférou a vyváženým jídelníčkem.Široký výběr vína.Doporučuji....</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</si>
  <si>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</si>
  <si>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</si>
  <si>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</si>
  <si>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</si>
  <si>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</si>
  <si>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</si>
  <si>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Příjemná nekuřácká kavárna (navíc) s výbornými zákusky v centru Brna.Kladně hodnotím za nespočet návštěv za poslední cca rok. Jedno z nejlepších Frapé, které jsem v Brně měl. Ostatně majitel (nebo provozovatel) pochází z Řecka. Možná i proto je v podniku občas slyšet temperamentní řečtinu místní komunity, která se zde schází.Rád se sem vracím dobít energii.</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</si>
  <si>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Říkat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</si>
  <si>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BEZ KOMENTÁŘE</t>
  </si>
  <si>
    <t xml:space="preserve">K této návštěvě jenom poznámka: kulajda z nového jídelníčku je kulinářský zázrak. Zauvažoval jsem, že si na ni sem brzo zase zajdu jen tak - na polívku...Myslím, že Borgo je dnes nejlepší brněnská restaurace. Řadil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</si>
  <si>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dnes jsme šli vyzkoušet - a mají ZAVŘENO ...  to to šlo rychle ...   :O/ </t>
  </si>
  <si>
    <t>Abych ukrátil chvíli při čekání na servis motocyklu, vydal jsem se do centra Řečkovic.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</si>
  <si>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po čase jsem šel okolo a zaujala mne na tabuli akce MIKULÁŠSKÁ ZABÝJAČKAdal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Řeznictví J &amp; S, které sídlí ve stejném bloku.</t>
  </si>
  <si>
    <t>Vymazlené prostředí ač se to z ulice nezdá, příjemná obsluha, fajn bejbykoutek, NEKOUŘÝ SE - supr a papu nám opravdu chutnalo. Takže bych se sem nebál kohokoli pozvat a jistě příjdem zas :o)</t>
  </si>
  <si>
    <t>V Ambře jsme měli FIREMNÝ VEČÝREK, jídlo formou rautu - naprosto užasné,obsluha rychlá, vstřícná a navíc vtipná.Všichni se skvěle bavili, takže pro příště večírek vždy v AMBŘE.</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</si>
  <si>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ŘITRadeji tam nechodte, kdzy mate hlad.</t>
  </si>
  <si>
    <t>Řekla bych, že normální restaurace..jídlo bylo chutné, stejně tak i pití...prostředí hezký, jen možná obsluha mohla být příjemnější, ale jinak hezká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</si>
  <si>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Řízek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</si>
  <si>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VÝBORNÉ SRNČÝ MEDAILONKY SE ŠÝPKOVOZU OMÁČKOU ...MOC DOBRÉ!!KANČÝ GULÁŠEK V CHLEBU SE JIM TAKY POVEDL...TIRAMISU VÝBORNÉ..KUCHAŘ VAŘÝ OPRAVDU MOC MOC DOBŘE...PLZEN TAKY DOBRÁ...PŘIJDEME ZASE!!!</t>
  </si>
  <si>
    <t>Chtěl jsem jen Armantovi vzkázat, že tuhle Nebeský Mlýn už je tu dávno naeditován, takže nemusí být pdoruhý. Jo ... a vzkaž Říšovi Mícovi majiteli, že mi tam taky chutnalo, akorát na hotelce se nemusel chovat jako podivín:-)))</t>
  </si>
  <si>
    <t>Jen tak jsme zašli na večeři a celkem se to dalo. Polévka byla hodně slaná. Mě to nevadí, ale těm kdo solí málo by to asi vadilo. Smažený hermelín normálka. Řezaný pivko taky. Sylva byla spokojená, že jí do krabičky zabalili salát který nedojedla.</t>
  </si>
  <si>
    <t>Dobrý salátový bar, dobré jídlo, obsluha Vám vyjde vstříc. Interiér taky fajn. Škoda, že to není dotažený do konce. Něco tomu schází, ale nevím co. Řekl bych, dobře odvedená profesionální práce, ale nic navíc.</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</si>
  <si>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</si>
  <si>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PO DLOUHÉ DOBĚ JSEM NAVŠTÝVIL TENTO HOTEL S NÁDHERNOU ZAHRÁDKOU, OPĚT MNE NEZKLAMAL. PŘIVÝTÁNÝ, OBSLUHA, JÝDLO, SERVIS, VYNIKAJÝCÝ KUCHYNĚ A KRÁSNÁ ATMOSFÉRA. DOPORUČUJI :-)</t>
  </si>
  <si>
    <t>OPĚT JSEM NAVŠTÝVIL PŘÝJEMNOU RESTAURACI S VYNIKAJÝCÝM JÝDLEM (STEAKY-ĂšŽASNÉ), SKVĚLOU OBSLUHOU, DOBRÝM PIVEM A VÝTEČNOU KÁVOU.</t>
  </si>
  <si>
    <t>Takže, jak začít :) - V SUSHI BARU JSEM BYLA POPRVÉ, TAKŽE ŽÁDNÉ PŘEDCHOZÝ ZKUŠENOSTI NEMÁM- ALE VŠE MI CHUTNALO A BYLA JSEM SPOKOJENÁ...........ZKRÁTKA URČITĚ SE BRZY VRÁTÝM :)</t>
  </si>
  <si>
    <t xml:space="preserve">Tak zas po delší době sme si zašly já a moje polovička na jídlo.Slečna servírka příjemného vystupování přiběhla hned což mě nadchlo ale pak...PO OBĚDNÁNÝ JÝDLA SE VŠE OBRÁTILO A NA JÝDLO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</si>
  <si>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buĂ„ÂŹ s koleny asi metr od sebe nebo se akrobaticky nasoukat dovnitř kruhu. Obsluha celkem laxní, ale ne nepříjemná.</t>
  </si>
  <si>
    <t>ZAVÝTAL JSEM S KOLEGY PO DELŠÝ DOBĚ,,,JÝDLO BYLO VÝBORNÉ, OBSLUHA POHOTOVÁ, PIVO BYCH ŘEKL DOBRÉ, DOBŘE OŠETŘENÉ NICMÉNĚ MÁM ZA TO  ŽE V BRNĚ JSOU RESTAURACE I S PIVEM LEPŠÝM, PŘINEJMENŠÝM STEJNĚ DOBRÝM....HOSPODA MÁ  SVÉ KOUZLO TO ANO...HOSPODY TOHOTO TYPU MAJÝ TAKY NEOPAKOVATELNOU ATMOSFÉRU. RÁD VŽDY POSEDÝM. NICMÉNÉ TOTÁLNĚ ZAČUZENÉ ZÁCLONY, OPADANÁ OMÝTKA, ZAHULENO ŽE SE NEDÁ DÝCHAT...ĂšPLNĚ NÁS TO NEBRALO.NO KAŽDÝHO VĚC</t>
  </si>
  <si>
    <t>Snažím se postupně ochutnat vše z jídelního lístku a musím říct, že vše bylo zatím vynikající. A i když jsem holka, větší porce mi vyhovují. MOJE NEJOBLÝBENĚJŠÝ RESTAURACE.</t>
  </si>
  <si>
    <t>MOC SE OMLOUVÁM, MÉ PŘEDCHOZÝ HODNOCENÝ PATŘILO DO JINÉ RESTAURACE..... JEŠTĚ JEDNOU PARDON ...... ASI STÁRNU :(</t>
  </si>
  <si>
    <t>OPĚT MOC DOBRÁ  NEOŠIZENÁ PIZZA PŘI RYCHLÉM OBĚDU... OBSLUHA VELMI PŘÝJEMNÁ...DOBRÝ I SHAKE...PŘÝJEMNÉ PROSTŘEDÝ</t>
  </si>
  <si>
    <t>Zašli jsme na večeři po SALIMĚ, skvělé jídlo, pití i obsluha, navíc velmi rychlá a svižná. Při poslední návštěvě loni v létě jsem jim nemohla přijít na jméno, ale polepšili se, asi vymenili personál.Opravdu skvělé</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</si>
  <si>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</si>
  <si>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</si>
  <si>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JE TO PÁR MĚSÝCŮ...MOŽNÁ PROBEHLA VÝMĚNA KUCHAŘE ALE JA JSEM NIKDY NEJEDL HORŠÝ MENU.POLÉVKA ĂšPLNĚ TOTÁLNĚ BEZ CHUTI ANI NUDLE ANI KOUSÝNEK ZELENINY, NIC, JEN SLANÁ VODA (NECHÁPU JAK TO MŮŽOU DÁT VŮBEC HOSTOVI)PAK JAKÝSI PŘIPÁLENÝ SMAŽENÝ ŠPÝZ - DĚS!! KOLEGYNĚ MĚLA NĚJAKOU MINUTKU, KTERÁ JAKŽ TAKŽ UŠLA.KAFE BYLO PRŮMĚRNÉ...</t>
  </si>
  <si>
    <t>PŘIJELI JSME NA KOLE NA PAR PIV- JE TO PO CESTĚ ZE SOBĚŠIC...JÝDLO VYPADALO VELICE HEZKY, NÁZVY ZAJÝMAVĚ...CHUTOVĚ VELMI VELMI PRŮMĚRNÉ,MASO(PANENKA S MADAR KLOBÁSOU) TUHÉ A BEZ CHUTI-ĂšPLNĚ,KLOBÁSA BEZ KOMENTÁŘE...PODOBNÉ I U OSTATNÝCH.PROSŘEDÝ PEKNÉ OBSLUHA PŘÝJEMNÁ...</t>
  </si>
  <si>
    <t>ZDE VŽDY VYNIKAJÝCÝ PIZZA STÁLA ZA NIC, MOJE SE SLANINOU ATD BYLA STRAŠNE MASTNÁ ALE CELKEM TO ŠLO, OVŠEM TUň‡ÁKOVÁ - HRŮZA, ĂšPLNĚ BEZ CHUTI-NEDOBRÁ....OBSLUHA MOC PŘÝJEMNÁ A RYCHLÁ</t>
  </si>
  <si>
    <t>ZASE JSME ZAŠLI  NA ZAHRÁDKU,MAJÝ FAKT VÝBORNOU PLZEN...DALI JSME FISH PLATO NEBO TAK NEJAK - VÝBORNÝ MIX RYB A POTVOR Z GRILU S CHLEBOVÝMI PLACKAMI A OMÁČKAMI...MOC MOC DOBRÉ...KOLEGYNĚ TAKY CHVÁLILA TEPLÝ HRUŠKOVÝ ŠTRŮDL SE ZMRZKOU...OBSLUHA PŘÝJEMNÁ...DOBRY!</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</si>
  <si>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průměrné,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průměr. Příště už bych si vybral něco jiného. Pouze slepená houska se salátem a kus restovaného suchého kuřecího prsu. Bez nápadu a chuti. Celkový dojem restaurace je dobrý, ovšem některá jídla zbytečná.</t>
  </si>
  <si>
    <t>Návštěvou restaurace jsem si chtěl připomenout dovolenou strávenou na zájezdu do Ruska, kde jsme se stravovali především v bufetech nazvaných stolovaja.Prostředí se za léta nezměnilo, snaživá zdobnost navozuje atmosféru autentické ruské jídelny.ůvodní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</si>
  <si>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Příjemná rybí restaurace, kde si můžete dát jídlo, i když ryby moc nemusíte. Prostředí stylizované do rybářské chaty. Obsluha kmitá, jak jen může. Při plné obsazenosti není problém dostat pití či polévku. Trochu déle se čeká na hlavní jídlo. My měli smůlu,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</si>
  <si>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kroků od dopravního uzlu Malinovského náměstí. Interiér je jednoduchý, moderní bez velký designových hrátek. Tíha výzdoby jde na vrub portrétních fotografií a posterů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způsobem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</si>
  <si>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působí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hostů u pásu nikdo nebyl. Kuchař tedy začal připravovat čerstvé pokrmy. I když asi mu pár kousků zbylo z dřívějška, jelikož jsem si na pásu vzal i maki s okurkou a byly docela oschlé. Velice se mi líbil velký výběr a množství druhů sushi a jiných pokrmů. A všechno asijské, žádné jídlo, které by sem nepatřilo. Takže hodnotím jako lepší průměr.</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</si>
  <si>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vůbec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</si>
  <si>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hospůdka s průměrným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</si>
  <si>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Příjemný bar kousek od centra. Velký výběr nápojů. Při naší návštěvě byl v pátek docela prázdný, ale plná zahrádka. Velice zajímavá je výzva bouchané tequily - Tequila challenge. 4 panáky - 4 rány do hlavy. Chcete-li se rychle opít, doporučuji vyzkoušet.</t>
  </si>
  <si>
    <t>Opět jsem se vydala do dalšího podniku v Brně. Tentokráte do ibc a restaurace Sunset. Na tuto restauraci mě přivedla anketa Zlatý kuchař na FB. šéfa kuchyně znám  z Dobrého rána a časopisů. Proto jsem byla zvědavá co se tady vaří. Slečna v obsluze byla víc než příjemná.Měla jsem tresku a můj doprovod panenku. Vše bylo skvělé a krásné. Doporučuji.</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</si>
  <si>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brambůrky s octem, dobrá škvarková mazánka, výborný (již namíchaný) tatarák s kouřovou whisky, celkově spokojenost a určitě přijdem zase.</t>
  </si>
  <si>
    <t>Restaurace U Mocnáře se nachází v přízemí jednoho řadového domku v Brně-Komíně. Jedná se o klasickou malou hospůdku s domáckou atmosférou v duchu těch nejlepších tradic. Interiér v teplých oranžových barvách s decentní výzdobou a masivním dřevěným nábytkem je příjemný, bez nároků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problémů.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</si>
  <si>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místnůstce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původně, zůstalo zachováno jen několik málo propriet: stínítka lamp, dresy na chodbě od toalet a kované modely kol. Obsluha odpovídá typu podniku: na nic si nehraje, ale funguje v rámci daných standardů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Texasanů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průměrný a není tu nic, kvůli čemu by chtěl člověk přijít na tento produkt znovu. A stejné je to konec konců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</si>
  <si>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vůbec důstojná.Žena často cestuje a já s ní a navštěvujeme rádi skvělé restaurace a to i ty které jsou v Michelinském průvodci. Tento dnešní krém je dle nás naprosto dokonalý.Jeseter a kombinace manga a skvělých bramborových noků opět super. Telecí maso připraveno na jedničku a sladký dezert byl důstojnou tečkou za dnešním večerem. Požádali jsme o informaci kdo menu připravil a o to vštším překvapením pro nás bylo, že šéf přišel mezi nás hosty a my ho znali z televize.Myslím si tento podnik o tom uslyšíme. Moc děkujeme všem za skvělý večer.</t>
  </si>
  <si>
    <t>Luxusní tatarák, můžeme jen doporučit a krásná domácí atmosféra.</t>
  </si>
  <si>
    <t>Večerní posezení s kamarády u příležitosti narození potomka jednoho z nich. Pivo si vesměs všichni pochvalovali (Kozel na několik způsobů),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stůl,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kvůli obsluze už ne, zkuste je poslat do nějaké restaurace podobného typu blíže k centru, třeba jim to otevře oči. P.S. Já žertem před odchodem: Dáme ještě jednoho na cestu? Pan číšník velmi nevrle: Já už jsem tady ale s poslední objednávkou byl před půl hodinou. Já už vážněji: Taky nikdo neřekl, že tady. :)</t>
  </si>
  <si>
    <t>Restaurace si drží svůj standard. Kvalita jídla je sice mírně nadprůměrná,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</si>
  <si>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Tatarák namíchaný bez chuti, žebra jak česneková, tak pikant ne moc upečená, pivo standart, číšník, na to že byl na place sám, stíhal vše bez problémů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</si>
  <si>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nedostatků, ale celkový dojem byl příjemný. Jako dezert smažený banán. Neurazí, ale ani nenadchne.</t>
  </si>
  <si>
    <t>Velmi zajímavý koncept restaurace. Prostředí, jak na stavbě, jídelní lístek jako různé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</si>
  <si>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budu hodnotit Steak hause Suzies na Kaunicove- však je to 1 firmasobotní meníčko :fazolová polévka - pro menší jedlíky by stačila i na celý oběd - hustá, chutná, plná fazolí a masamadarský perkelt chutný, k němu plno noků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různé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cestovatelů !  :-)) pivo Plzen standartní, obsluha téžDěkuji</t>
  </si>
  <si>
    <t>páteční meníčko - polévka česneková, dost slaná, ovšem nic proti sosu k husí roládě - ten byl velmi přesolený, jinak samotná roláda i kachna se zelím dobré, pivo průměr, jak chutí, tak tím, že pěna spadne 10 sekund po přinesení piva. obsluha v pořádku, rychlá</t>
  </si>
  <si>
    <t>Bohužel jsme odcházeli zklamaní, protože pšenice byly zkažené a obsluha je odmítla reklamovat, že tak prý mají chutnat a jestli jsme je vůbec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</si>
  <si>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můžete jíst příborem a pečivo přikusovat a nejste celí zaprasení jako u normálního burgru !  :-) , půl bodu ztrhávám za dip, protože chutnal jako klasická koprovka a tu zrovna nemusím  :-(  , obsluha perfektní.</t>
  </si>
  <si>
    <t>Restaurace působí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</si>
  <si>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vůbec neměli fofry, lidí nebylo moc. Nevím tedy, co se s restaurací stalo, ale obsluha před rokem (vlídný a příjemný personál) a nyní (naprostý nezájem) nelze snad ani srovnávat.</t>
  </si>
  <si>
    <t xml:space="preserve">Do tohoto bistra (prostřední, majitelka starší Ahoj paní), chodím již nějakej rok. Jídlo vždy dobré, chutné, ale ... Tentokrát - návštěva v sobotu, lidí jak na Svobodáku, vnitřní vitrína poloprázdná ( vždy býval velký výběr různých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</si>
  <si>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Restaurace působí velmi příjemným dojmem. Mírně to kazí vůně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způsobilo, že káva již byly mírně studená. Ale i přes menší chybičky mohu tuto restauraci doporučit.</t>
  </si>
  <si>
    <t>Stále dokola - pomalá a namistrovaná obsluha (česká i indická), pomatené objednávky, jazyková bariéra bez ohledu na jazyk. Jídlo samotné je ale jistě lepší průměr. Vše kolem ale může dost zkazit chuť.</t>
  </si>
  <si>
    <t>Prostředí pěkné, obsluha příjemné, hlavní kritika se týká jídla a použitého nádobí. Dali jsme si vývar, který byl docela slušný, ale byl podáván v hogo fogo talíři s velmi širokým okrajem a malým důlkem uprostřed. Důsledkem je to, že musíte držet zápěstí vysoko nad talířem a shora dolovat polévku. Vůbec tento nápad nechápu.Manželka si dala svíčkovou, omáčka, maso a karlovarské knedlíky prý byly dobré, ale standardní knedlíky byly určitě z makra nebo polotovarů, nedaly se jíst.Já jsem si dal hovězí guláš s bramboráčky, omáčka dobrá, bramboráčky průměrné, ale maso katastrofa. Více než polovina objemu byly flaksy a lůj. Když jsem si postěžoval servírce, jediná reakce byla - já to kuchařovi vyřídím. Žádný náznak omluvy nebo nabídky kompenzace.V obou případech musím opět kritizovat talíře, jsou obrovské, studené a důsledkem je to, že na obrovské ploše máte milimetrovou vrstvu omáčky a ta je hned studená. Zase jenom finta na lidi, aby to vypadalo, že jídla je hodně.Nás dva tam už nikdo nedostane.</t>
  </si>
  <si>
    <t>Restaurace působí příjemným britským dojmem. trochu mě zklamal nedostatek jídelních lístků. Až potom, co jsme si krkolomně vybrali jídlo ze 4 lístků (bylo nás 8), se nás obsluha zeptala, zda nepotřebujeme ještě nějaké. To už bylo ovšem pozdě. Jinak byli číšníci příjemní a milí. I když hrozně pomalí. Několikrát se stalo, že jsme je museli upomínat, aby nám vůbec donesli objednané pivo a to jsme někdy čekali i čtvrt hodiny. Jinak pivo velmi chutné a co se týká jídla, tak vynikající. Steaky propečeny tak, jak byly objednány a burgery? Skvěle. Uvnitř maso krásně růžové a šťavnaté. Vše příjemně dochucené. Mírně zlepšit rychlost obsluhy a bude to super.</t>
  </si>
  <si>
    <t>Prostředí  velmi příjemné, obsluha  milá,  ale  steak  po přinesní n a stůl  téměř  studený, než  ho snědl vychladl. Nedal se  tudíž jíst. Na co je steak v  super  kvalitě  masa, když  restaurace jej neumí  doručit řádně  na  stůl. veliké  zklamání</t>
  </si>
  <si>
    <t>Očekával jsem autentický závan exotiky. Krevetová polévka, nudle s kuřetem na kari, dezert, jasmínový čaj mi poskytly jen průměrný zážitek. Prostředí restaurace příjemné, interiér budovy Nového Semilassa, kterým se musíte k restauraci propracovat je poněkud ušmudlaný.</t>
  </si>
  <si>
    <t>Průměrný bar v centru. Ničím neurazí, ale ani nenadchne. Co se týká drinků, chutné a dobré. Velmi chválím Bloody Mary, kterou připravují velmi dobře. Obsluha příjemná a docela rychlá. Musím uznat, že barman koktejly míchat opravdu umí. Takže doporučuji.</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</si>
  <si>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nemůže stát. Objednali jsme si butter chicken a chicken tandoori. Jídlo bylo dobré, chutnalo. Skvělá indická kuchyně. Na to si nemůžu stěžovat. Pochutnali jsme si, jen to čekání mě opravdu mrzí. To by se stávat nemělo.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</si>
  <si>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nápojů.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</si>
  <si>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můj vkus hodně slané, ale to je můj častý problém. K tomu domácí hranolky. Celkově opravdu dobré. Obsluha příjemná, svižná, profesionální.</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</si>
  <si>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můžete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</si>
  <si>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 xml:space="preserve">Nepochopil jsem strategii nových nájemců - namísto vynikající původní jedenáctky Marvan si tam můžete dát jejich novou dvanáctku Pepa, případně jedenáctku Ferdinand z Benešova, která už je ovšem o 3,- Kč dražší.Kromě toho tam začali točit Rampušáka, což je sice dobré pivo, ale můžu si je dát kdekoliv jinde.Čili se potvrdilo staré známé přísloví, že jsou všechny změny k horšímu - horší pivo, ale zato dražší.Btw. je vůbec nutné, pronajímat si pivovar, když chcete prioritně prodávat cizí piva ?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</si>
  <si>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vůbec, neboť z něj teklo hodně šťávy, ještě než jsem se zakousl, ale jinak bez chyby :-)</t>
  </si>
  <si>
    <t>Včera večer jsme navštívili Rubín. Pivo dobré, ale téměř všechny byly "podmíráky", což je tady běžné a neřešíme to. Pro jistotu jsme si ale dělali čárky, kolik jsme měli piv, protože při pohledu na chaos při objednávání a donášce, 2 různí číšníci si ťukli do svých tabletů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můžeme jít pít vedle do hospody. Trošku divné chování k zákazníkům :( ?</t>
  </si>
  <si>
    <t xml:space="preserve">Bohužel nevím, proč došlo k výměně obsluhy. Nicméně nevím, jestli dvojice pánů, která se vysmívá zákazníkům je tou správnou volbou... </t>
  </si>
  <si>
    <t>Výborné jídlo - obědová meníčka jsou opravdu skvělá za přijatelnou cenu. Obsluha jako obvykle - rychlá, přesná, pohotová a milá. Na můj vkus trošku příliš velký prostor. Je vidět, že se restaurace za poslední 2 roky velice zlepšila (přišla šéfová z La Bouchée). Doporučuji.</t>
  </si>
  <si>
    <t>Dobré pivo, tatarák a hlavně pochvala pro obsluhu na Zelený čtvrtek. Hospoda plná a slečna vše stíhala bez problémů, rychle a kvalitně ! Jen se tam bohužel kouří !</t>
  </si>
  <si>
    <t>Nový objev. Ptal jsem se majitele a říkal, že tam jsou zhruba týden.Hovězí po jižansku fakt dobré. Kdyby to šlo, dám 4,5 hvězdičky.Doufám že vydrží a také že kvalita nepůjde dolů.</t>
  </si>
  <si>
    <t>Restaurace na mě působila docela obyčejně. Vchod taky zrovna nezaujal. Obsluha byla milá a snaživá, ovšem být restaurace plná, tak rozhodně nestíhá. Už tak zůstávaly stoly dlouho po odchodu hostů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průměr.</t>
  </si>
  <si>
    <t>Příjemné prostředí, čisté toalety, milá obsluha, ale hlavně - moc dobré jídlo. Panenka na hříbkové omáčce mě velice chutnala, maso uvnitř růžové, na krajích tmavší - paráda - a těstoviny s chery rajčátky byly vynikající.</t>
  </si>
  <si>
    <t>Bohužel atmosférou i jídlem průměr v Brně. Navíc špinavé prostírání a pomalá obsluha, příští návštěvu budu hodně zvažovat.</t>
  </si>
  <si>
    <t xml:space="preserve">První letošní návštěva v rámci Grand Resturant Festivalu padla na Forhaus. Ptala jsem se pak spolustolovníků - mých hostů -, co jim nejvíce chutnalo. Odpověď byla: vše :-).  Takže za sebe: variace kachních předkrmů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brambůrek a najemno nakrájená restovaná zelenina. Bohatě stačilo, protože Forhaus nad rámec festivalového menu servíruje ještě kousek jejich čokoládového dortu s višněmi v rumu se šlehačkou. Z výběru vín jsme zůstali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</si>
  <si>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nepůjde K jídlu jsme měli kulajdu , Flank a domácí těstoviny vše skvělé.</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</si>
  <si>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průměrná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</si>
  <si>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salónků. V létě bývá k dispozici i malá zastřešená zahrádka na chodníku před restaurací. Vstup je společný s realitní agenturou a díky této skutečnosti působí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hostů je péče, kterou mi věnují, příkladná a dokonalá. Začínám gratinovaným chřestem se šunkou a sýrem. V jídelním lístku je to v sekci předkrmů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zůstalo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odrůdy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může chutnat i takto a zas až tak velký průšvih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</si>
  <si>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různé chody, pálivější i naprosto neostré, na své si přišly i děti. Z nápojů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</si>
  <si>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nepůjdu. Opět na povrchu žeber spálené černé ostrůvky čehosi.</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</si>
  <si>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stůl kouřil..  Takže toto je mínus. Ale jinak restauraci můžu jen doporučit. Steaky propečené tak, jak by měly být a skvěle dochucené.</t>
  </si>
  <si>
    <t>Měla jsem palačinky s Nutelou a banánem. Palačinkové těsto extra tuhé, tvrdé, bez chuti.. s vidličkou a lžičkou bylo docela fuška to ukrajovat. Nebyly vůbec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</si>
  <si>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stolů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žampionů), ale příliš osolené, rýže dobrá.Obsluha příjemná, obsazeny jen asi 4 stoly.nenapadá mne nějak důvod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</si>
  <si>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vůbec neodpovídal salátu, přepepřená jakási kupka čehosi. Jídlo zde? Nikdy!!!! Káva late podprůměrné, svařák kyselý. Bože nevěřil bych že Takový podnik ještě někdy potkám Nikdy více sbohem</t>
  </si>
  <si>
    <t>sobotní polední meníčko - slepičí polévka s nudlemi a těstoviny s krůtím masem, sušenými rajčaty a chili. jak polévka, tak pasta chutná, jen to bylo trochu vychladlé- no ale měl jsem hlad, tak mi to nevadilo. resto nová, hezká, čistá, obluha standartní, bar hezký, toalety čisté</t>
  </si>
  <si>
    <t>Jedna z mála normálních restaurací v nákupním středisku Olympia. Prostředí je příjemné a moderní. Jídlo lepší průměr. Občas sem na jídlo zajdeme a nikdy jsem si nestěžoval. Není to sice nic extra, ale nezklame. Dnes jsme zde byli na denním menu. Polévka byla brokolicová. Chuťově příjemná a dobře dochucená. Z výběru třech různých menu jsme si vybrali uhlířské špagety (tedy českou verzi podobnou carbonara). Těstoviny chutné a dobře dochucené. Možná bych ubral trochu vejce, jeho chuť byla až příliš výrazná. Ale jinak vše v pořádku.</t>
  </si>
  <si>
    <t>Příjemná hospůdka,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</si>
  <si>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působí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</si>
  <si>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stůl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průměr. Jedl jsem sice už i lepší, ale i tady jsem si pochutnal také. Přítelkyně si dala kuřecí steak a poprosila, zda by místo zeleninového ratatouille nemohla dostat pouze grilovanou zeleninu a bylo jí bez problémů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</si>
  <si>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Krůtí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</si>
  <si>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průměr.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</si>
  <si>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průměr. A teď, co se týká jídla. Měl jsem možnost ochutnat 4 z nabízených burgerů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burgerů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kvůli velikosti a dle mého názoru utrápenosti masa dát nemůžu. Při příjemně stráveném večeru s přáteli u piva, ale takový burger rozhodně bodne a můžu říct, že velmi potěší hladový žaludek. Takže za mě ano, mohu doporučit.</t>
  </si>
  <si>
    <t>Je to tu pro mne návykové, chodím nepravidelně občas do tohoto prostředního bistra. Polévky phó bo a phó ga, kachní varianta phó, rybí polévka, wonton polévka, občas bůn cá - vždy spokojenost.Přidal jsem obrázek milé obsluhy :0). AchóóójPři porovnání z doby před cca 4 lety je znát, že už se sem naučilo chodit na oběd mnoho čechů. Kdysi jsem tu obvykle býval jediný nevietnamec ... Dnes (27.10.) byl skoro problém najít okolo poledne místo pro dva.</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</si>
  <si>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důvod se vracet.</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</si>
  <si>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může dát klasické pivní pochutiny a docela dobře se zde dá i najíst. Zaujal mě, i když jsem si ho tedy nedal hamburger z kuřecího... Kamarád si dal hamburger klasický a musím říct, že se dá ohodnotit lepším průměrem. Já si zde objednal pouze pivní slámu se zelím a česnekem a chuťově super. Nabízí k tomu i různé omáčky a dipy a k pivu to příjemně sedí. Hospoda sice není nic extra top, ale na posezení s přáteli u piva je fajn.</t>
  </si>
  <si>
    <t>Slavili jsme zde narozeniny. Každý si dal jiné jídlo a všichni jsme si pochutnali. Jídlo bylo výborné, obsluha rychlá. Líbil se nám široký výběr jídel v menu a také to, že zde nepodlehli nešvaru některých českých restauracích  a nedávají hostům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</si>
  <si>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Bů Black hamburger za 70 kč a chutnal mi víc, i když masa bylo také poskrovnu !</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</si>
  <si>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tónů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vůní,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koktejlů a výběrových destilátů.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</si>
  <si>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půjde zeptat. Ne však tady. Tady se odejde. Dotazující i ostatní přítomní tak nechápou, zda byl jejich dotaz zaznamenám. Neustálé znuděné posedávání na židličkách uprostřed provozovny (i odebraných od obsazených stolků bez ptaní), kterým demonstruje, jak kolegyně, případně hosté překáží při jeho chůzi, zakončené opřením se o zeď vedlejší místnosti při placení. No, pokud vás to neotráví od další návštěvy jako mě, jídlu se nedalo nic vytknout. A bylo i velmi rychle připraveno. </t>
  </si>
  <si>
    <t xml:space="preserve">Velice mě rozzlobilo šizení míry u cideru. V půllitrové sklenici bylo až po rysku půl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</si>
  <si>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měl jsem jen čas na něco do ruky a zvolil Pastrami.Bylo to přesně to, co jsem potřeboval, velmi pěkná porce (klidně i pro dva), bohatě plátků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</si>
  <si>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průběhu organizace, tak při následné realizaci svatebního veselí. Přístup pracovníků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</si>
  <si>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borůvky s bílým jogurtem. Horké sice nebyly, pouze teplé,ale to nevadilo. Chuťově to neurazí, ale ani nenadchne.</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</si>
  <si>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půjdeme o dům dál. Jinak nevidíme důvod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</si>
  <si>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druhů piv a musím říct, že vynikajících. Celkově vás tato hospoda dostane. :-)</t>
  </si>
  <si>
    <t>Tak trochu smíšené pocity.Jelikož jsme dorazili na večeři,tak restaurace již fungovala pouze na zahrádce a to byl a je obrovský problém a velice to kazí celkový dojem.Při teplotě 36st.C ve stínu ani větráky nepomohou a na tvrdých lavicích bez polštářů se nesedí ideálně a to nemluvím o různé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Můžeme doporučit.Víno,rozlévané,za 60Kč z Německa,zde u nás na Moravě ? Předražené a nechápu,proč ne od nás.Džbán vody,teplé vody se dvěma plátky citronu a bez ledu,hrůza.Závěrem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</si>
  <si>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lístků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hrůza a asi málo personálu v kuchyni. Jedna zajímavost nakonec- k pití mají i Vincentku! Sem už určitě nepůjdeme.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</si>
  <si>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růžovém víně - pochoutka. Sem se ještě budu vracet. Vlastně jsem na takové místo v Brně čekal.  </t>
  </si>
  <si>
    <t xml:space="preserve">Včera jsem navštívil po delší době restauraci Sluneční dvůr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</si>
  <si>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Jsem zklamán. Bageterie mě lákala už několikrát na více místech, ale bohužel jsem neměl příležitost si něco dát, až doposud. Přiznám se, že bagetu jsem neměl a možná časem přehodnotím recenzi, ale dnes jinak hodnotit nemůžu.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</si>
  <si>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zákazníků. Přesto, že jsem z Olomouce, všem vřele při návštěvě Brna doporučím. Dagmar</t>
  </si>
  <si>
    <t xml:space="preserve">S jídlem jsem nebyla spokojená, protože jsem si objednala něco jiného, přičemž mě obsluha neustále ujišťovala že to je jejich speciální pojetí mé objednávky a že oni to tak prostě dělají:) každopádně jsem z podobných dohadů měla zkažené odpoledne, neboť obsluha dle mě nebyla nijak příjemná. Za mě návštěvu už raději ne.  </t>
  </si>
  <si>
    <t>Atmosféra báječná, obsluha je zde na pravém místě. Doporučí, poradí, pobaví se s hosty, prostě tak jak to má být. Koktejlů jsme měli více, všichni byli spokojeni. Burgry jsme si taky pochvalovali, nemám co vytknout, ráda se sem i s přáteli vrátím.</t>
  </si>
  <si>
    <t>fakt se zhoršily mívaly plno....ještě před 2 roky teď ani náhodou Ale za tu cenu pokud to není zrovna opravdu hnus tak poměr cena výkon sedílepší nadprůměr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</si>
  <si>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zákusků, můj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</si>
  <si>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můžeme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gramů.Všichni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</si>
  <si>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druhů je zde nepřeberně. Polévky, smažené, kompoty, ovoce, zmrlina, zákusky atd. (i jogurt, jak bylo někde psáno !  :-)  ) Takže celkový dojem dobrý- doporučuji.</t>
  </si>
  <si>
    <t>Naprosto otřesná obsluha. Na pití (obyčejnou vodu) jsme čekali přes 20 minut. Na jídlo potom něco málo přes 2 hodiny! Někteří členové obsluhy byli vysoce arogantní. Jídlo bylo průměrné-nic moc. Rozhodné nedoporučuji!</t>
  </si>
  <si>
    <t>Naprosto otřesná obsluha. Na pití (obyčejnou vodu) jsme čekali přes 20 minut. Na jídlo potom něco málo přes 2 hodiny! Někteří členové obsluhy byli vysoce arogantní. Jídlo bylo průměrné-nic moc. Rozhodně nedoporučuji!</t>
  </si>
  <si>
    <t>Zhruba před rokem otevřená kavárna a vinárna, naproti prodejny Albert v Brně na Lesné (nad koupalištěm u sportovní haly TJ TESLA).Zajímavostí je nabídka točených pivních IPA speciálů z Beskydského pivovárku, už jsme několikrát využili.Včera jsme přechutnali Washington IPA a k tomu ochutnali plátky místního uzeného (prý si to sami nakládají a udí) - obojí bylo výborné.Prostředí nové moderní, obsluha snaživá.Nelze platit kartou :0/</t>
  </si>
  <si>
    <t>Jsou zde plátna tv na projekci přenosů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stůl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</si>
  <si>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průmyslové hale. To sedí. Jsem celkem zvyklý na různotvaré barevné lahve, ale zásobenost zdejšího baru je opravdu zazanamenáníhodná. V podstatě téměř muzejní sbírka, vyzývající k podrobnému studiu. K pití (moje + z toho, co si pamatuji) Daiquiri klasické a následně pro ze studiijních důvodů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kůrou přesně odpovídal mé představě. Další drinky, které jsem lehce usrknul od přátel chutnaly, ale nemohu komentovat jsa neznalý jejich složení. Voda mám byla automaticky dolévána v průběhu celého večera. Naše obsluha výjimečná. Tak dobrá, že jí i odpouštím, že nás v průběhu večera přesouvali k jinému stolu, abychom ustoupili jakési společnosti pánů se smartphony u uší. V zásadě proti podobným přesunům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</si>
  <si>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druhů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</si>
  <si>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půl na půl.</t>
  </si>
  <si>
    <t>Všechna předchozí hodnocení odpovídají tomu,že jde v době obědů o průměrnou závodní jídelnu.Nevím kdo vydává v kuchyni jídlo,ale už po druhé ke mně doputoval na stůluražený talíř. Zřejmě si hosty pletou se psy.</t>
  </si>
  <si>
    <t xml:space="preserve">Tuto restauraci jsem navštívil poprvé. Zpočátku mě zaujal zajímavý prostor, ale veškeré dobré dojmy vzaly brzy za své při styku s obsluhou.Strohé vystupování a žádný oční kontakt. Můj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</si>
  <si>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Ačkoliv jsem na Sunset slyšela jen samá pozitivní hodnocení, mě kvůli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kousků, z nichž mnohé (tuším, že většina) byly vyladěny právě kvůli této příležitosti. Hlavně za skloubení s vínem si Martin Beránek zaslouží opravdu obdiv. Osobně mě nejvíce nadchla otevřená pralinka s broskvovo-levandulovou ganáží. Čokoládové degustaci však předcházelo 3chodové menu v podání místních kuchařů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</si>
  <si>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růžový.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</si>
  <si>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stůl,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</si>
  <si>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růžovým pepřem- ten byl dobrý.Vzhledem k uvedeným nedostatkům 2. kolo už nebylo a vracet se určitě nebudeme.  :-( </t>
  </si>
  <si>
    <t>Nedávno otevřený bar, přímo u zastávky MHD, z ulice po schodech dolů do zrekonstruovaných sklepních prostor.Opakovaná návštěva, tentokrát jen na malé zelené pivo Rohozec.Velmi slušně zaplněný bar, zaměřený na (nejen)karibské rumy. Ale i whiskaři si vyberou.Točené pivo Rohozec, kávovar, k jídlu jen krajíce chleba s tvarůžky.Minule jsem zde poprvé ochutnal rum z Indie - Old Monk</t>
  </si>
  <si>
    <t>Poloha pizzerie Peperone na dobře dostupném místě v Náměšti nad Oslavou, přímo u velkého parkoviště nákupní zóny Na Křížku na hlavní trase Brno-Třebíč, slibuje vysokou návštěvnost, ale v pravé poledne je obsazeno jen pár stolů. Interiér je vyveden v sytých žluto-zelených barvách a díky poměrně malým oknům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různými proprietami, a co vůbec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štrůdlu s vanilkovou zmrzlinou. šlehačka, která měla být součástí setu, chybí, ale to mi ani v nejmenším nevadí. Zmrzlina je dostatečným zástupcem. štrůdl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</si>
  <si>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Naprostá spokojenost, pivo jako křen, jídlo výtečné.Objednali jsme si žebra v medové marinádě s rozpečeným chlebem a 1/4 kachny se zelím a domácím knedlíkem, u obou jídel se maso jen rozsýpalo a bylo skvěle dochucené, k žebrům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</si>
  <si>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sýrů, která obsahuje ricottu, buvolí mozzarellu, parmezán a kozí sýr Le chevre. Vše je na talíři pěkně aranžováno a chuťově je to přesně to pravé, co se hodí k posezení u vína. Samotné víno se pak představuje sytou rubínově červenou barvou, jemnou vůní po černém ovoci, rybízu, borůvkách, ostružinách a k tomu se přidávají lehké tóny sušených fíků, tabáku a koření. Koncentrovaná chuť nabízí dobře zaoblené taniny, které tvoří výraznou páteř a přinášejí dlouhotrvající zážitek. Když k tomu připočítám příjemné, nezakouřené prostředí, je i na podruhé zaděláno na vysoké hodnocení.</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</si>
  <si>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nadprůměrnou kvalitu prakticky ve všech směrech.</t>
  </si>
  <si>
    <t>No na to že je to RESTAURACE tak to stojí celkem za nic hlavně obsluha, jídlo trvá poměrně dlouho a ta obsluha jedna servírka mi zakopla o stůl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</si>
  <si>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Líbí se mi styl v jakém je kavárna dělaná, křesla, atmosféra, ale jinak je to spíše průměr co se týká kávy či obsluhy. Pro fajnšmekra to podle mě moc není, luxusní servis zde nehledejte:) I přes nedokonalosti mám ráda zdejší pohovku a křeslo kam se člověk hezky zaboří.</t>
  </si>
  <si>
    <t>Tato restaurace si bohužel na kvalitu jen hraje. Vzhledem působí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</si>
  <si>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dům nepůsobí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</si>
  <si>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 xml:space="preserve">Chtěli jsme s manželkou zajít na dobrý oběd a slyšeli jsme o kvalitě jídla v restauraci Pavillon. Přes oběd kolem 12 tam sedělo ne víc než 5 Hostů.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</si>
  <si>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Dne 15.2.2015 jsem byl ve Vaši restauraci na "Valentýnském menu. Musím zdůraznit, že to byl pro nás gurmánský zážitek (společně s nápoji), vše bylo dobré a jídlo krásně servírované. Doporučuji tuto restauraci.</t>
  </si>
  <si>
    <t>Pokud navštívíme Sunset restaurant, nikdy neodejdeme  zklamaní.Tentokrát to byl skutečně gurmánský zážitek. Ochutnali jsme:Filet Modrohlava se šafránovým risottem a rajčatovým concassé a Kuřecí stripsy v cornflakes na směsi listových salátů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</si>
  <si>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Do tohoto baru chodím velmi rád. Dělají zde opravdu jedny z nejlepších drinků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</si>
  <si>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Do Slunečnice se rádi vracíme, byli jsme tam už mnohokráte. Všechny naše návštvy se nesly ve stejném duchu - vynikající jídlo, milá a vstřícná obsluha a také bohužel povětšinou plná restaurace :) Je jen málo podniků v Brně, o kterých by se dalo prohlásit, že kdykoliv tam jdete, tak si pochutnáte, Slunečnice je jedním z nich. Jen tak dále.</t>
  </si>
  <si>
    <t>Rodinný oběd. Měli jsme steak z lososa, candáta, rumpsteak a krůtí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nemůže. Je to na zamyšlení pro ostatní. Zkusme se chovat tak, jak bychom chtěli, aby se okolí chovalo k nám. Jinak můžu restauraci jen a jen doporučit.</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</si>
  <si>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říci.Můj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</si>
  <si>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dolů- sem už nikdy.</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</si>
  <si>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brambůrky, také jsem uzobl, byly výborné. Personál se od minule změnil, obsluha je ale stále velmi příjemná i čiperná.</t>
  </si>
  <si>
    <t>Nevím, co to dnes mělo znamenat, ale 10 minut jsme čekali na baru na objednávku. Po objednání 2 ks kávy nám bylo řečeno, že káva dorazí nejdříve za 10 minut, jelikož obsluha značně nestíhá. Tedy jsme odešli a již nikdy se nevrátíme. Co bylo důvodem nestíhání, je možné pouze spekulovat.</t>
  </si>
  <si>
    <t>Po dvou týdnech jsem se rozhodla dát Bistru Soul druhou šanci. Třeba laxnost a pomalost obsluhy při první návštěvě byla nešťastná shoda okolností. Tentokrát bez jídla, delší posezení s konzumací různých druhů nápojů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stolů.  Navíc je obsluha při komunikaci s hosty velmi pasivní. Rozhodně aktivně sami nic nenabídnou, naopak z nich taháte informaci, jaké mají vlastně víno.Při pozorování ostatních stolů, které také většinou čekali na obsluhu u prázdných sklenic a hrnků, byste uvěřili tomu, že Bistro Soul prostě nechce prosperovat. škoda, velká škoda.</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</si>
  <si>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svůj názor na tuto restauraci měním. A pokud sem ještě někdy přijdu, tak za dost dlouhou dobu, třeba se to změní.</t>
  </si>
  <si>
    <t>Fantastický zážitek. Jídlo (vyzkoušeli jsme krevety a grilovanou makrelu) bylo tak dobré, že jsme si objednali přídavek. Mangoldové brambory jsou pro mne velký objev. Restaurace je velmi půvabná, krásně vyzdobená a hraje v ní nevtíravá balkánská hudba. Skvělá atmosféra, vlídná obsluha. Rádi se budeme vracet.</t>
  </si>
  <si>
    <t>Cílem návštěvy Živé Vody byla minulý rok oslava mých narozenin a protože jsem člověk zvídavý, tak mě zajímalo jakpak asi můžou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vzhůru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</si>
  <si>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stolů, procházela nevšímavě bistrem. Dlouhé čekací doby na objednávku i nápoje. Takže i když jídla byla dobrá, celkový dojem byl spíše negativní.</t>
  </si>
  <si>
    <t>Dnes jen stručně- po příznivých recenzích od kolegů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</si>
  <si>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můžu koupit v tescu a ohřát doma. Libor Marek</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</si>
  <si>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stůl.</t>
  </si>
  <si>
    <t>Příjemná kavárna s milou obsluhou, kávou jak má být a velkým výběrem výborných zákusků!</t>
  </si>
  <si>
    <t>Po neůspěšném pokusu U Hejmalů něco zakousnout, jsme se posunuli o ulici a nějakou stovku metrů dál, do staronové restaurace U Patriotů.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Podprůměrný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Můj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</si>
  <si>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řádů.Ano, ja rozumím, že kvalitní jídlo se musí připravovat dlouho, ale když restaurace nabízí obědové menu, nemůže od návštěvníků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nemůže stát, že byste si za večer dali více než 2 piva. Průměrná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</si>
  <si>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plátků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vůni, harmonickou a komplexní chuť. Káva Resqcafé je servírována bez jakýchkoliv propriet a ničím nepřekvapí. Celkový dojem je více než dobrý, ovšem gurmánům, kteří jedí i očima, bych doporučil poohlédnout se po jiné restauraci.</t>
  </si>
  <si>
    <t>Nemají aktuální webové stránky.Původně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</si>
  <si>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Výborné pečené koleno, hezky s křenem a kozíma rohama, zalito lloydskym pivem, jen odkulit se pak domů byla docela dřina...</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</si>
  <si>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nemůže). Obsluha pořád nikde, a tak jsme to po asi 15 minutách vzdali  :o(Možná to je azyl pro typ hosta, který se zabaví svým chytrofonem anebo tabletem a je nerad rušen ... </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</si>
  <si>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půl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</si>
  <si>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Pachatel se vrací na místo činu... včera jsem zde měl i s přáteli prkénko zrajících sýrů (opravdu pro gurmány) a společně s chutným anglickým pivem, velmi příjemný večer a ne jen díky jídlu a pití, ale i atmosféře a obsluze. Vrátím se sem určitě znovu.</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</si>
  <si>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zůstane i nadále. Vřele doporučuji.</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</si>
  <si>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hostům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líčkům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</si>
  <si>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Těšil jsem se do Monte Bů, zcela nadšený jsem nebyl. Nic nebylo vyloženě špatně, ale prostě klasický kousek masa, omáčka spíše podprůměrná. Samozřejmě nejdůležitější byl steak, byl šťavnatý, ale vlažný, studený talíř. Interiér je nápaditý a příjemný. Obsluha příjemná a průměrná.</t>
  </si>
  <si>
    <t>Hodnotím 2 návštěvy. S manželkou fascinaci Cattanim moc nechápeme. Při obou návštěvách jsme totiž zažili jen docela průměrně ochucené docela průměrné těstoviny. Obsluha je nevyvážená, ale kolem Veveří člověk akceptuje kdejaké to studentstvo. Tragicky na mě působí prostředí - vevnitř je neůtulno a je potřeba přerušit hovor při každém průjezdu šaliny. Někdo má rád vrzání židlí mezi holými stěnami a vysokými stropy, já už se ale ani do třetice nevrátím.</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</si>
  <si>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nožům a neupozornění obsluhy, že ke carpaciu není žádná příloha. Jinak vše OK, obsluha byla rychlá a krom této drobnosti, také nemám co vytknout.</t>
  </si>
  <si>
    <t>Tuto hospůdku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</si>
  <si>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vůbec plná, tak nevím, co by dělali, kdyby měli plnou kapacitu... Na pití se přišli zeptat až po další čtvrthodině čekání... a opět odešli. Tedy od příchodu do restaurace jsme jen na pití čekali přes půl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číšníků to takto zkazil...</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</si>
  <si>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kvůli čemu nemusím chodit do restaurace, a to ani na polední menu. Obsluha rychlá, normální, avšak celkově servis bez ničeho navíc. Bylo to polední menu, ale i tak.</t>
  </si>
  <si>
    <t xml:space="preserve">Také si myslím, že Maslo je od konkurence (které je v okolí plno) a příště bych mu doporučil, aby si vymýšlel uvěřitelnější historky. My jsme tam měli před časem firemní akci a rozhodně si nemůžeme stěžovat (a taky si nikdo nestěžoval). Čerstvý tatarák byl naprosto luxusní a Kozel byl jako křen.Obsluha i paní majitelka byla velice přijemná a vydržela tam s námi, dokud jsme se nerozhodli k odchodu, i když to bylo po zavíračce. </t>
  </si>
  <si>
    <t>Restaurace U Boba se nachází nedaleko městského parku Lužánky na ulici, kde je poměrně silná konkurence podobně zaměřených podniků.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schůzemi je v pořádku, ale za gurmánským zážitkem je nutno vydat se někam jinam. Role zákusku se ujímá medová Marlenka. Bohužel je mi místo medové servírována citronová, která je "nesmyslnou" modifikací původního dortíku, takže ani v tomto případě restaurace body nezískává. Rozlévané víno cabernet moravia z vinařství Hamerník je servírováno v exkluzivním skle, ale to je také asi jediné pozitivum tohoto vína. Je nevýrazné ve vůni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</si>
  <si>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principů nedohráli. Jako pitivo posloužil jeden ochutnávkový speciál Starobrna 10°- udájně speciálně pro Koločavu, který vzápětí v mém podání vystřídaly Louny a u nich jsem zůstal.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</si>
  <si>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Dnešní návštěva nedělního oběda. Týdenní akce: hamburger týden. Možnost výběrů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Vůbec nechápu, že kuchař nemůže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</si>
  <si>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dvůr- masa bude stejně a nezanechám takovou uhlíkovou stopu za přílohy.  :-)</t>
  </si>
  <si>
    <t>Bezkonkurenční burger v Brně, dobré víno, příjemné anglické prostředí a nejdůležitější na podniku je obsluha a ta byla na jedničku.</t>
  </si>
  <si>
    <t>Číšník profesionál, který ze slavnostní večeře udělal gurmánský zážitek. Dáváme 10bodů z deseti, určitě se rádi vrátíme a děkujeme. D O P O R U Č U J I !! Byli jsme na voucher a těšíme se na další akci.</t>
  </si>
  <si>
    <t>Občas zajdeme na polední meníčko, které bývá průměrné kvality. Nestandardní je polévka v mísách, odkud si každý dá svoji porci.</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</si>
  <si>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stolů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průměr.</t>
  </si>
  <si>
    <t>Perlivé růžové mě tektokrát moc nejelo, k jídlu :FIOCCHETTI SPECK E ZUCCHINE (FIOCCHETTI Ă˘Â€Â“ PLNĚNÉ těstoviny GORGONZOLOU se špekem a cuketou posyp. Parmezánem)- takové malé měšečky s chutnou omáčkou !  :-)Uvnitř je klima !</t>
  </si>
  <si>
    <t>První návštěva po rekonstrukci a klobouk dolů, vypadá to skvěle. I jídlo mě nadchlo, předkrmy jsme si vybrali z chlazené vitríny a jako hlavní chod mořského Ă„ÂŹasa a domácí těstoviny. Příjemný večer a určitě zase zajdeme.</t>
  </si>
  <si>
    <t>Po několika doporučeních na internetu jsem konečně navštívila restauraci a dala si polední menu. Polévka zeleninová, chuti průměrné,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průměrná kuchyně, na večeři to není.Prostě naši kuchaři tu asii neumí a neumí.</t>
  </si>
  <si>
    <t>Na pivo do Pivária jsme zašli už poněkolikáté. Na jaře byl grilovaný hermelín i utopenec vynikající, ale teĂ„ÂŹ už to nebylo ono. TeĂ„ÂŹ bych oboje označila za průměrné. Něco se asi změnilo, buĂ„ÂŹ kuchař nebo dodavatel. Co se ale nezměnilo byla neochotná až nepříjemná a tentokrát i velmi pomalá oblsluha, i když většina stolů byla prázdných. Dokonce po těch, kdo zůstali poslední chtěli zaplatit některé už placené položky. Jediné kladné hodnocení dostává pivo - Dalešice.  Myslím, že je čas najít si jiný podnik.</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</si>
  <si>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salátů a zeleniny v ceně menu k dispozici na rautovém stole. Jelikož bylo teplo, sedli jsme si na terasu do stínu budovy divadla a užili si tak polední siesty při výborné kávě.</t>
  </si>
  <si>
    <t>V lokalitě Bystrc asi jedna z mála restauraci kam se dá zajít s rodinkou na sobotní oběd. Jídlo je celkem dobré  a cena přiměřená. Pokud nečekáte zážitkovou gastronomii což asi není cílem tohoto podniku, tak bude asi průměrný člověk docela spokojen.</t>
  </si>
  <si>
    <t>Navštívil jsem poprvé. Proti jídlu nemám připomínky - vše dle představ, čerstvé, dobře upravené. Slabou stránkou je servis (obsluha) - působí poměrně chaoticky - v průběhu večera se několikrát stalo že číšník obcházel všeechny stoly a ptal se hostů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studentů mezi 12-13hod. Vše doplněno hudbou (která za normlních okolností by mohla být asi pěkná ale v souvislosti s akustikou místnosti a celkovým hlukem...dokonala zkázu celkového problému s hlučností). Nutno podotknout že jsem při rezervaci zdůraznil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důvodem abych příště zvážil další návštěvu.</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</si>
  <si>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hostů, kteří očividně indickou kuchyni neznali a číšník se k nim choval arogantně až hrubě - nedokázal jim vysvětlit vhodnost přílohy k vybraným jídlům a když se ho na něco zeptali, začal s nimi mluvit zvýšeným hlasem (omlouvám se za expresivnost, ale jak s idioty)! V Goa jsem byla v minulosti už vícekrát, nikdy nějaká velká spokojenost, spíš průměr, ale tato návštěva rozhodla - UŽ NIKDY ! A nejvíc mě mrzí, že tato restaurace dělá negativní image jinak výtečné indické kuchyni !</t>
  </si>
  <si>
    <t xml:space="preserve">Udělal jsem si v sobotu 12.7.2014 výlet na kole, cyklobusem na Pomezky a podle Ăšpy asi 100 km. Na oběd si vyhlédl restauraci Borneo v Mladých Bukách, ne snad kvůli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Původně jsem chtěl spíš to koleno. Takže Borneo už nikdy nedám. PH  </t>
  </si>
  <si>
    <t xml:space="preserve">Díky mastné servírce s dírou mezi zubama, která nám jednou při polévce donesla rovnou dezert se slovy abych pak nezapomněla, podruhé se ani nezeptala zda chceme polední menu a rovnou přinesla polévku, pití jsme ten den nedostali vůbec, jsme odmítli piazzu už nadále navštěvovat. Jídlo bylo vždy skvělé, ale abych si musel pamatovat kdy pracuje která směna, děkuji, nechci. </t>
  </si>
  <si>
    <t>Byl jsem zde na svatbě, takže mé hodnocení je poněkud posunuté. Ale restauraci jsem celou prošel a dá se říct, že mne dost překvapila- v kladném slova smyslu.Interiér je členitý, několik částí s různým druhem výzdoby i posezení. ( akvária, výstava rumů, zavěšené sedačky u baru atd). Někdo by možná řekl až trochu přeplácané a kýčovité, ale lidem se zde asi líbí, protože v sobotu byla celá retaurace plná ! Tipl bych to tak na 1/2 Líšně a pár lidí i z Vinohrad !  :-)K jídlu jsme měli průřez jídelníčkem- vše bylo dobré,stejně tak pití bez závad.Výborná byla degustace rumů- cca 5-7 vzorků , vhodná i pro naprosté neznalce.p.s Co mne nejvíc pobavilo : u 1 stolu se konala nějaká oslava. Při flambování palačinek asistovali 2 členové obsluhy a famĂłzně tančili a svíjeli se za zvuků hudby s rumba koulemi !  :-))</t>
  </si>
  <si>
    <t>páteční polední menu :- Turkey Curry (krůtí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stolů, vypadá to že mají zavedenou klientelu.Platba kartou.Na denní návštěvy to nevidím, ale občas to bude příjemné zpestření.</t>
  </si>
  <si>
    <t>Tady ta restaurace mne hodně zklamala. Nechodíme tam často.. spíš s dětmi na oslavy začátku a konce školního roku, ale to, co se nám stalo nyní bylo naprosto šílené a už tam nikdy nepůjdeme.Začalo vše tím, že jsem v pondělí do restaurace zavolala a rezervovala stůl. V pátek jsme přišli na pozdní oběd, stůl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PRÝ SI TAM STĚŽUJE KAŽDÝ DRUHÝ A STEJNĚ MAJÝ STÁLE NARVÁNO.  Myslím, že je zcela nevhodné něco takového říci hostům. O nějaké finanční kompenzaci, jak tu někdo psal nepadlo ani slovo. Nejme potížisti, hodně si asi necháváme líbit, ale tohle už bylo moc. Byli jsme tu všichni naposledy.</t>
  </si>
  <si>
    <t xml:space="preserve">Oslava na závěr školního roku. Byli jsme větší skupina a seděli přímo před oknem do kuchyně, kde jsme mohli pozorovat cvrkot.Co jsme měli k jídlu ? Co si pamatuju u mne a sousedů:řecké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nefiltrrůzné domácí alko i nealko limonády - jahodová, okurková atd.  :-)vína- různé druhy i výrobci- na vinném lístku na netu nejsou uvedeny, je nutno se podívat do chladící skříně a vybrat si.např. Veltlín od Mádla, nebo výborný Merlot od SůkalaProstředí vcelku pěkné, toalety čisté, naši část obsluhy bych doporučil proškolit o víně.  :-)Závěrem: za sebe mohu doporučit, určitě se také stavím  </t>
  </si>
  <si>
    <t>7.6.2014 jsme zde měli svatební hostinu vč. večerního rautu a zábavy. Jako předkrm byla vynikající zvěřinová paštika se švestkovým chutney zdobená salátkem zÂ klíčků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</si>
  <si>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Chtěla jsem s mámou oslavit státnice a ukázat jí, jak je v Brně hezky. Vybíraly jsme, jestli půjdeme do indické, nebo thajské, nakonec jsme vybraly Sabaidy, thajskou, i přesto, že byla nejdál. Usedly jsme na zahrádce ve dvoře. Docela fajn. Po deseti minutách přišla nepříjemná slečna, nic neřekla, jen nám hodila na stůl dva jídelní lístky. Po dvou minutách, co jsme v nich listovaly, přišla - Tak už jste si vybrali?. Nenabídla nic k pití, byla očividně otrávená, nepříjemná, což nás pochopitelně strašně vytočilo a mrzelo. Zvedly jsme se a šly do jinam.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</si>
  <si>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Sůl jsme si vyžádali.Obsluha pánská, svižná, příjemná.Podnik je otevřen necelé 3 roky, vše vypadá udržovaně, čistě (včetně WC)..nelze platit kartami  :O/</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</si>
  <si>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hostů velmi pestrá, od jupíků s notebooky přes rameno, přes městské cyklisty, až po naprosté exoty. Část návštěvníků postává u stolků před výčepem anebo posedává po obrubnících chodníků a okolí Jakubského náměstí. Pohoda.Zvláštní (v dnešní době) bylo, že jsme za cca hodinku neviděli nikoho, že by čuměl a klofal do chytrofonu, hosté spolu normálně mluvili a dívali se na sebe ! ...   :o)Už se nedá platit kartou.   :o/. </t>
  </si>
  <si>
    <t>Několikátá návštěva si už zaslouží hodnocení. Jestli máte rádi čerstvé vafle, vůbec nepátrejte, tady je to na jistotu. Na x způsobů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</si>
  <si>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 xml:space="preserve">výletní hospůdka v ideální poloze u konečné šaliny v Obřanech na cyklo a inline stezce Obřany - Bílovice n.Svitavou.Obvykle bývá plno sportovců, kteří nejedou na iontových a proteinových drincích,Ale i dost rodin s dětmi, láká je sem pěkné dětské hřiště.Na čepu cca 7 různých piv (i z malopivovarů) venku se griluje, pohoda.my si dali grilované krkovičky a pivo Oslavany 13 </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</si>
  <si>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průměr.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</si>
  <si>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Chceme poděkovat  za uspořádání krásné promoční hostiny v restauraci. Moc nás potěšil přístup zaměstnanců, celá organizace a krásný stůl který nám připravily. K přípitku jsme si vybrali Proseko šumivé víno které bylo i s jahodou .Příjemně nachlazené a moc chutné. Další volbou byly různé pokrmy z jídelního lístku.Co chutnalo asi nejvíc byla  křepelka s omáčkou ze šafránu.Ještě jednou děkujeme</t>
  </si>
  <si>
    <t>Narozeninová oslava s rodiči. Jídlo bylo velmi chutné, možná mohlo být trochu více teplejší ( maso vlažné ). První obsluhující byl profesionál, ale vystřídal ho na malou chvilku průměrný číšník. Nakonec se profesionální číšník vrátil a odcházeli jsme spokojeni.</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</si>
  <si>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5fufníkůObsluha příjemná a usměvavák pití Veltliner </t>
  </si>
  <si>
    <t xml:space="preserve">Jak si tady čtu ty problémy s obsluhou tak za nás musím říct, že my jsme byli vždy naprosto spokojeni. Manžel je masožravec takže podnik navštěvujeme poměrně často. I já, která steaky až tak nemusím, si vždy vyberu. Z předkrmů doporučuju marinované hovězí plátky a nebo ceviche z lososa. Líbí se mi, že se snaží stále vymýšlet nové věci a často chystají různé speciální nabídky a nebo i večery s živou hudbou. Někdy v loni jsme tady zažili kubánskou kapelu a byl to skvělý večer, i jsme si zatančili. Velkým plusem je podle mě i vyhřívaná zahrádka s kožešinami.  </t>
  </si>
  <si>
    <t>Byli jsme zde s těhotnou kamarádkou a 2 dětma na menu. Poprvé zklamání v jídle - steak z krkovičky bylo spíše vařené tučné maso, ale jinak bylo ostaní jídlo v pořádku. Zklamání je ovšem hlavně z pití - džus do půllitru dolít vodou z kohoutku nelze, voda se musí namarkovat. V dnešní době se ve spoustě podniků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</si>
  <si>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 xml:space="preserve">Restaurace je příjemná, pocit sklepního prostoru navozuje uvolněnou atmosféru. Na večeři jsem měl steak, který byl propečený na medium - přesně podle mého přání. Oslovila mě zejména široká nabídka rumů. Musím pochválit obsluhu a její prezentaci rumů i dalších druhů alkoholu. Skvělé pro pracovní schůzky i posezení s kamarády. Hodnotím určitě pozitivně. </t>
  </si>
  <si>
    <t>Byla jsem zde již několikrát a vždy naprostá spokojenost. S manželem jsem chodíme občas o víkendu na snídaně a s kamarádkou na odpolední kávu a víno. Velký výběr zákusků a štrůdlů.</t>
  </si>
  <si>
    <t>Vždy jsem zde spokojena a nevadí mi si chvilku na jídlo počkat :)Atmosféra je tu příjemná, jídlo vždy výborné! Byla jsem tu tak 15x a nikdy mne jídlo nezklamalo ba naopak! Spokojená jsem i s rozvozem domů!Mám Vás ráda, GO GOA!</t>
  </si>
  <si>
    <t>Kavárna je na skvělém místě, je nekuřácká, ale na kavárnu má pouze podprůměrnou kávu (taky ji neumí obsluha připravit). Doporučila bych také se naučit připravovat vlastní limonády (citronová i zázvorová je opravdová bída). Dětský koutek je skvělý, krásný moderní interiér, milá obsluha, ale chce to vylepšit nápojový lístek.</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</si>
  <si>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problémů.Celkově vzato, průměrná návštěva, vyjímkou byla jen obsluha, které nemohu nic vytknout a musím dát plné hodnocení.</t>
  </si>
  <si>
    <t xml:space="preserve">Hodnotím Vaší restauraci jedině kladně a to z toho důvodu, že se hostům dostává výborné jidlo, velice příjemná obsluha a v neposlední řadě mě těší, že restaurace je nekuřácká.  </t>
  </si>
  <si>
    <t>Takhle má vypadat neřízená degustace! Poměr cena/výkon vzhledem k počtu vyzkoušených vzorků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můžeme přečíst na vignettách. Vypisovat všechna vína z nabídky je asi zbytečné (a bylo by nadlouho), kromě známých moravských vinařství (Hort, Kolby, Naturvini, Vinselekt Michlovský, Zborovský, Proqin) jsme degustovali také několik vzorků z Francie, po jednom pak ze Slovenska, Jižní Afriky a Rakouska. K vínům byla připravena nabídka lehčích pokrmů - my jsme měli rillettes z muflona a sýrový talíř; k tomu domácí pečivo.Naprostá spokojenost, ráda se budu (nejen) na degustace vracet.</t>
  </si>
  <si>
    <t xml:space="preserve">Restauraci nám před 2 lety ukázali přátelé a od té doby sem s přítelem chodíme, když si chceme užít výjimečné okamžiky. Vše je zde opravdu na jedničku. Vyzkoušeli jsme zde různé těstoviny, steaky a posledně i rybu. Vždy jsme byli nadmíru spokojeni. Polévky též výborné. Jediné, co nás lehounce zklamalo, bylo tiramisu, které bylo podle nás hodně hutné a těžké. Ovšem je ho taková porce, že je lepší si jej dát napůl. Jiné dezerty jsou ovšem výborné. Obsluha byla pokaždé milá, ochotná, doporučila, ale nikdy ne vtíravá nebo nepozorná.  </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</si>
  <si>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ragů a také musím říct, že jídlo bylo opravdu chutné. Byli jsme zde autem, takže já si dal pouze vodu z kohoutku, ta působila trochu uměle, ale jinak v pořádku. Přítelkyně si dala rozlévané víno, původní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hostům oznámil, že stravenky večer neakceptují. Já jsem řekl, že mi v mailu psali, že je berou, tak mi číšník řekl, že pouze půl na půl. Že část můžu zaplatit ve stravenkách a část ne. Myslím si, že toto by měli mít někde napsáno. ale kromě těch stravenek a zapomenuté kávy vše v pořádku a rád se sem s přítelkyní vrátíme.</t>
  </si>
  <si>
    <t xml:space="preserve">Pár let zpátky můj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stolů, špinavých zdí a taky podlah a rezavých košů na záchodě - stačí tam pár měsíců nejít a hned je vidět velká změna k horšímu. Možná proto tam krom nás skoro nikdo jiný nebyl. Jakoby měla Avia svých 15 minut slávy už za sebou. Škoda, všechno, co mě sem dřív lákalo, je tak nějak (zřejmě nenávratně) pryč.  </t>
  </si>
  <si>
    <t>Hvězdičky od Pohlreicha má sice jiná tišnovská restaurace, tahle je ale místní TOP pro mě. Interiérem sice nezaujme, zůstává stejný od minulých a předminulých majitelů,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</si>
  <si>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 xml:space="preserve">Jídlo nic moc, pivo fajn, ale obsluha příšerná. Byli jsme tam celkem 3x, 2x nás obsluhoval starší pán, který byl jen mírně protivný, což se dá přežít kvůli dvěma věcem - nekuřácka hospoda s dobrým pivem. napotřetí servírka polila manžela kofolou - postavila mu kofolu na stůl, když byl otočený zády, za loket, ani nebékla, takže když se otáčel zpátky, tak si ji převrhl, celý půllitr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naůčtovali a když jsme se ohradili, tak byl pan číšník velmi nepříjemný. za nás - už nikdy více, takových hospod v brně je a s lepší obsluhou. k jídlu - dobré byly jen domácí brambůrky, na steaka se kamarádky nezeptali jak ho chce upravit a donesli jídlo stylem - to se špenátem je pro vás?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</si>
  <si>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můj vkus příliš moderní až chladný. Jinak jsem byl nadšený a restauraci budu určitě pravidelně navštětovat.</t>
  </si>
  <si>
    <t>Jeden z mých oblíbených podniků v Brně. Vynikající studené i teplé tapas a růžová cava. Jen by měli něco udělat se sezením, z dřevěných stoliček mě vždy po půl hodině bolí zadek.</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</si>
  <si>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pomůžou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</si>
  <si>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dolů!!! celkové hodnocení je že jidlo a obsluha katastrofa! do Slavie přístě už JEN na dezert!! </t>
  </si>
  <si>
    <t>Dámy a pánové, tak po dnešním zážitku tuto restauraci musím doporučit jen mé tchýni. Kuchař by měl okamžitě jet do Itálie na školení a obsluha změnit pracoviště. Lasagne bolognese téměř bez masa a rajčat.... to si někdo dělá legraci. Původně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svůj den. Bohužel obsluha se radši ani neptala, jak nám chutnalo. Vzhledem k přechozímu náročnému večeru jsme se zmohli pouze zaplatit a bez rozloučení odejít. Můj kamarád (několik let žil v Itálii) se k jídlu vyjádřil na místě dosti přesně. Za tohle by nechal kuchaře a majitele zmizet. Žádné hodnocení nikam nepíšu, ale nyní jsem musel.</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</si>
  <si>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stůl ani nevejdou. </t>
  </si>
  <si>
    <t>V téhle restauraci dokáží jak potěšit, tak pěkně naštvat. Bohužel minule se nám stala ta druhá věc. Dostali jsme jídlo, z něhož půlka byla průměrná a druhá nepoživatelná. Vypadalo to, jako by znovu ohřívali zkažené jídlo. Je to škoda, místo je to pěkné, obsluha příjemná, ale kvalita jídla někdy opravdu hrůza...</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</si>
  <si>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průměr,uvidím příště.</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</si>
  <si>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zákazníků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</si>
  <si>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vůbec jsem si nepochutnala a to nejsem  náročný strávník.Bohužel velké minus- měli zůstat u pizzy které předtím měli moc dobré ... </t>
  </si>
  <si>
    <t>Vřele doporučuji. Obsáhlá nabídka pro můj mlsný jazýček . Výborná a pohotová obsluha,  jídlo vynikající a hlavně - carpaccio dochucují u stolu. V této restauraci jsem určitě nebyli naposledy</t>
  </si>
  <si>
    <t>Relativně spontánní návštěva a rychlá večeře. Měl jsem strach, že bude plno, ale obsluha mi poradila posunout návštěvu o půl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</si>
  <si>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průměrné. Po jídle jsme si dali dobrou kávu s dezerty, které pravděpodobně nebyly domácí. Obsluha se vyhýbala kontaktu s angličtinou a zdála se nám lehce arogantní. Asi mají dostatek hostů a na spokojenosti hosta jim tolik nezáleží jako v jiných podnicích.</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</si>
  <si>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dezertů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</si>
  <si>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Byli jsme zde na návštěvě s kamarády.  Všichni si dali pizzu. Přiznám se, ochutnal jsem dvě a takový klasický průměr.  Ostatní říkali, že jim pizzy opravdu moc chutnali.  Obsluha byla opravdu příjemná a pohodová.  Prostředí mě sice moc nezaujalo, ale jinak celkem fajn restaurace.</t>
  </si>
  <si>
    <t>Sobotní oběd.K jídlu výborná krémová polévka z růžičkové kapusty !  :-)2x piza - bolzano a piaza- dobré , okraje trochu připrečené, nezeptali se, jestli chceme potřít.ůčtují si 16 kč couvert, ale na stole je jen sůl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</si>
  <si>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Kdykoliv se můžeme spolehnout, že dostaneme dobré polední (u nás někdy až odpolední) menu v příjemném prostředí s nenápadnou a spolehlivou obsluhou. Přicházíme nepravidelně, opakovaně, nejčastěji v sobotu.</t>
  </si>
  <si>
    <t>No tak musím přiznat, že jsme si od restaurace slibovali víc. Jídlo bylo průměrné,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</si>
  <si>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průřez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</si>
  <si>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způsob placení v poledne bych poněkud urychlil. Tu obálkovou metodu bych nechal na večer.Celkově ale spokojenost. </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</si>
  <si>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vůbec nevadilo, že to musím celou dobu sledovat od stolu. Podotýkám, že pivnice byla poloprázdná. </t>
  </si>
  <si>
    <t xml:space="preserve">Dnes jsem měl obchodní schůzku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</si>
  <si>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zůstával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</si>
  <si>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průměr žádný přehnaný luxus stačilo nám to.Obsluha byla skvělá.</t>
  </si>
  <si>
    <t>Čajový orgasmus jsme zde s kamarádkou zažili. Obsluha (Stanley) byla naprosto fascinující. Všechno věděl o nabízených čajích a podal to moc milým způsobem.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</si>
  <si>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Prostředí je příjemné, jen v patře by mohlo být méně stolů, když jsou všechny zaplněny, je to tam dost stísněné. Obsluha příjemná, káva mi moc nechutnala, byla nakyslá - ledová káva. Fresh dobrý, čaj hezky podávaný, dobrý.</t>
  </si>
  <si>
    <t>Tuto restauraci mám opravdu rád a to z jednoho prostého důvodu,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důstojně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podniků</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</si>
  <si>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číšníků a bude to skvělé. </t>
  </si>
  <si>
    <t xml:space="preserve">Dnes jsme šli kolem hotelu Slávie kudy chodíme na oběd každý den a všimli jsme si, že tam poslední dobou chodí hodně lídí během poledního menu. Vešli jsme a zůstali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</si>
  <si>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Narozeninová oslavička po několika návštěvách v září/říjnu.Menší obměna jidelníčku vůbec neoslabila výbornou kvalitu jídel.Špičkový guláš, drštkovka či vývar super, řízek, všechny předkrmy, tatarák a mohl bych pokračovat, nic nezklamalo.Tankové pivečko a kvalitní obsluha už jen potvrdí kvalitní volbu, takže jen mohu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</si>
  <si>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krůta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bodů. Ostatní by mohli vylepšit investice se určitě vyplatí.</t>
  </si>
  <si>
    <t>Restaurace nevybočuje vzhledem od jiných čínských restaurací a fastfoodů. Sushi je tu ovšem velmi kvalitní a dobré. Všichni 3 jsme si dali running sushi a mohu jen doporučit.</t>
  </si>
  <si>
    <t>Firemní akce. 40 jídel, výběr z pěti, variantní přílohy. Losos super, panenka super, žebra excelentní, rumpsteak taktéž. Výběr z pěti druhů piv, jedno lepší než druhé! Obsluha milá a snaživá ceny mírné :-)Velká spokojenost. Za mě 5/5!</t>
  </si>
  <si>
    <t>Tato restaurace už to nepotřebuje, ale mě nedá sem nenapsat hodnocení.6 chodové degustační menu bylo výborné. Popisovat jednotlivé chody netřeba, ale jeden skvost byl ráda zmínila - srční hřbet s pyré z červené řepy a ragů ze zauzených kaštanů - nic podobného jsem zatím nejedla. Opravdu stojí za to !Personál navzdory tomu, že díky BVV měli víc než napilno, byl milý a profesionální.Byli jsme spokojeni.Díky !!!</t>
  </si>
  <si>
    <t>Zašli jsme dnes s kolegyní na polední menu do této restaurace a byl jsem velice mile překvapen. Vepřová kotletka po valticku byla doslova vynikající a kolegyně si vybrala pokrm z jejich nabídky nutričně vyvážených pokrmů a což byl nějaký zapečený kuřecí plátek s polentou a salátem a byla taky velice spokojená. Obsluha byla doslova bleskurychlá a příjemná. Zdá se, že se kvalita poledních menu v brněnských restauracích zvedá.</t>
  </si>
  <si>
    <t>Předně chci pochválit obsluhu, která je opravdu nadprůměrně příjemná a ochotná - všechna čest.Pití průměrné,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odrůda,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nemůže zlepšit, když nemá zpětnou vazbu? - To je mi srdečně jedno, já už tam zkrátka nepůjdu.Přeji vše dobré.</t>
  </si>
  <si>
    <t>Vyřízení objednávky jídla trvalo 2 hodiny, jídlo nebylo chutné, bylo studené. Personál byl neochotný a hádal se o tom, kdy byla podána objednávka. V pivnici byla zima, muselo se sedět v bundě. Celkově hrůza a nedoporučuji.</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</si>
  <si>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kvůli jídlu zklamaná. Chválím kuchaře! </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</si>
  <si>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průměr. K pití jsme měli portské (velmi dobré), kávu a nealko. Bohužel obsluha tentokrát neměla svůj den - více jak hostům se věnovali vzájemné konverzaci a debatami se známými u jednoho stolu. Placení jsme dokonce museli upomínat...</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</si>
  <si>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nemůže.V kuřácké části bylo fakt nahuleno, ale v nekuřácích ok. Tentokrát nemám výtek, již potřetí v tomto roce a potřetí spokojenost</t>
  </si>
  <si>
    <t>Nebyli jsme v Restauraci Goa poprvé a vždy jsme byli velmi spokojeni.  Nechápeme tedy, co se dne 15.9.2013 v kuchyni dělo. Byl tam vůbec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vůbec nedá mluvit. Následné střevní potíže. Po vegetariánském jídle!Velké zklamání. Nevidíme důvod to znovu riskovat.</t>
  </si>
  <si>
    <t xml:space="preserve">Sešly jsme se po letech s kamarádkou, která žije v AUSTRÁLII.nATREFILY JSME HOUBOVÝ TÝDEN, BRAMBOROVÁ POLÉVKA BYLA VYNIKAJÝCÝ, VONĚLA PO HOUBÁCH.nÁSLEDOVALO SMAŽENÉ PORTOBELO PLNĚNÉ NIVOU, ROVNBĚŽ VYNIKAJÝCÝ,jSEM MILOVNÝK HUB, tak mi nabídka sedlaDomácí závin s jablky a hruškami neměl chybu, vaří výbornou kávu.Vše jsme zapíjely sektem, co také jinéího při oslavě setkání po letech.Ăštratu jsem neplatila, kartu dala naše Australanka,Škoda, že byla zavřená terasa, kvůli počasí, asi bychom tam zmrzly.Omlouvám se za velká písmena, omylem jsem měla zapnuté caps lock. </t>
  </si>
  <si>
    <t>A je to tady, jak hodnotit pivnice za jídlo :-). Tak se zaměřím na jiné aspekty. Šly jsme s kamoškou někam posedět a že využijeme jednoho z posledních letních večerů k tomu, zastavit se na jedno Na Stojáka a pak půjdeme dál. Zůstaly jsme překvapivě celý večer. Na Jakubáku hrála již tradičně kapela (osobně bych jí pár decibelů ubrala, bylo nutné dost přeřvávat) a - i když taková hlučná místa a pivnice obecně nepreferuju - nějak mě to tam vtáhlo. Dát si taliána bylo skoro povinností, k pití stout od Primátora a nefiltrované Kouty, domů jsem si donesla ve skleničce krůtí játra s mandlemi na snídani :-). Trochu mi to připomnělo Británii, prostě dát si pivko na baru, hned ho zaplatit, pohodová atmosféra.</t>
  </si>
  <si>
    <t>Včerejší návštěva vyhlášené Ochutnávkové Pivnice na Lidické mě přinesla spoustu rozporuplných dojmů.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svůj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působí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druhů mě nejvíc oslovil 14Â° Kocour a 11Â° Hamry. Jediné, co mě nijak neoslnilo bylo Pšenka. Obecně lze doporučit piva od Kocoura a samozřejmě ochutnávat. Stálá nabídka v podobě Primátora též není špatná, cenově pod 30 Kčs. K zakousnutí můžete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původně očekával.</t>
  </si>
  <si>
    <t xml:space="preserve">Vinný bar s tapas, vynikající podnik! Několik druhů jednohubek, trocha teplých jídel, nepřeberně druhů vína, ideál !  :-) </t>
  </si>
  <si>
    <t>Když jsem zjistila, že poukaz na školu vaření už neuplatním, protože už ji Pavillon z pochopitelných důvodů nepořádá, rozhodli jsme se s dárcem poukazu, že ho v restauraci projíme. 7-chodové degustační menu nemělo chybu, snad bych si odpustila jen mučenkový sorbet, protože nemám ráda ovocné zmrzliny obecně,naprosto výborný byl i výběr vín k jednotlivým chodům. Obsluha byla velmi profesionální a nevtíravě milá a ocenili jsme pohled přímo do kuchyně, kde umělecké dotvoření pokrmů kuchaři těsně před podáváním bylo zážitkem samo o sobě. Ceny jsou sice vyšší, jak v této diskusi v předchozích příspěvcích několikrát zaznělo, ale jako výjímečný zážitek byl tento večer ve všech ohledech skvělý.</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</si>
  <si>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obědů, pan majitel by se měl zamyslet a vycepovat obsluhu,  nebo ji vyměnit....</t>
  </si>
  <si>
    <t>Tato nenápadná kavárno-vinárno-restaurace stojí za návštěvu. Mají výborné víno, domácí mošty, lahodnou kávu a chutné jídlo. Pohodlná zahrádka i vnitřní prostory působí domácí atmosférou a také ceny jsou lákavé. Obsluha je střídavá, tudíž dávám průměr. Doporučuji všem co chtějí v klídku někde posedět, vychutnat si víno, něco si dát na zub a zakončit to třeba excelentním cappuccinem!</t>
  </si>
  <si>
    <t>Co se týče piva, velmi stručně:skvělá netradiční piva v nekuřáckém prostoru, kde to tepe...K zakousnutí hospodská klasika jako třeba nakládaný hermelín, rustikálně zakrojený chléb s tvarůžky, máslem a cibulí, apod. ale třeba i rillletty. Chválím obsluhu, která nás upozornila, že je hermelín naložený jen dva dny a chtělo by to ještě uzrát.Skvělá vychytávka - vedle baru mají na zdi tačped, kde si můžete rozkliknout informace o nabízených pivech a navíc je můžete i hodnotit.Super, doporučuju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</si>
  <si>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kvůli malilinkaté porci moc neužil. Od poslední návštěvy se mi zdá, že ceny narostly a porce se zmenšily. Přátelé byly zklamáni, také se moc nenajedli.  </t>
  </si>
  <si>
    <t xml:space="preserve">Jídlu a pití nemám co vytknout, atmosféra dobrá ale to kafe !!! To byla katastrofa, tak přepálené kafe jsem už dlouho nepil. Majitel by měl nechat proškolit personál na přípravu kávy, firmy co dodávají kávu to dělají zadarmo, tak není důvod, aby personál restaurace nebyl schopen na kvalitním kávovaru udělat dobré kafe. </t>
  </si>
  <si>
    <t>Hodnotím 2 návštěvy, poprvé rybí polévka s tomaty- jednoduchý rybí vývar s rozmixovanými rajčaty- dobrýdnes jsem zašel na madarské hálázslé ze 4 druhů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můžete ochutnat různé kuchyně.</t>
  </si>
  <si>
    <t>Já si dal výborné lasagne a perlivé růžové. Za to jim ovšem strhávám bod za obsluhu, protože mě ho přinesli teplé a pak jsem musel čekat na výměnu.</t>
  </si>
  <si>
    <t xml:space="preserve">Resto se přestěhovala do nových prostor nad hlavní nádraží(Josefská). Vyzkoušeli jsme running suši! a byli jsme spokojení. Za ty peníze(300 kč) bylo jídla vrchovatě, plno druhů suši, závitků, salátů, nudlí, ovoce atd. Vše relativně čerstvé(žádné následky !  :-))  )  K pití Kofola, bílé rozlévané víno, Umeshu- švestkové víno.jj, to jsem zapoměl ! na závěr jsme dostali zmrlinu, ještě umeshu 2 panáky a celou placatku navíc ssebou ! </t>
  </si>
  <si>
    <t xml:space="preserve">Když jsem zjistila, že tento podnik existuje od roku 2011, překvapilo mě, že ho vůbec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půl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kvůli té zvláštní atmosféře. </t>
  </si>
  <si>
    <t xml:space="preserve">Dnes jsem byl vypoklonkován z vášho bistra jenom proto, že jsem prostě nebyl hladový a potřeboval si dokončit nějakou práci na notebooku. Takovýto snobistický a mamonářsky přístup se k vám jednak vůbec nehodí a můžu říct, že ste mi efektivně pokazili náladu na celý den. Ale bez obav, už u vás nikdy místo zabírat nebudu! </t>
  </si>
  <si>
    <t>Jídlo opravdu super ! Obsluha velmi mizerná, speciálně asi jedna z nejstarších servírek-mírně obézní. Už několikrát jsem ji tam zažil a vždy mám z ní velmi špatný pocit.... Tohle hodnocení jsem na ní od kamarádů slyšel už víckrát. Celkový dojem z návštěvy vám velmi kazí !</t>
  </si>
  <si>
    <t>Přijela nám návštěva z ciziny a chteli jit do hospůdky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</si>
  <si>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můžu Annapurnu s klidným srdcem doporučit všem, je to příjemný podnik s velmi dobrou indickou kuchyní.</t>
  </si>
  <si>
    <t>Byli jsme zde v rámci festivalu Jídlo z blízka - všechny pokrmy byly výborné, pštrosí steak s ragů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</si>
  <si>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stůl), tak to stíhali naprosto v pohodě. Dokonce se mi povedlo při placení přivolat obsluhu jen pohledem - to se mi naposledy povedlo snad v Rialtu... neuvěřitelné.</t>
  </si>
  <si>
    <t xml:space="preserve">Tak tato restaurace je tak pod průměr v České kuchyni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</si>
  <si>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průměrné a na pití výborný rozlévaný jablečný mošt, škoda jen, že nebyl v parném letním dni vychlazený. Jako zákusek jsem si dala ledovou čokoládu, která mi chutnala asi ze všeho nejvíc.Co mě ale nepotěšilo byla neochotná a neusměvavá obsluha. </t>
  </si>
  <si>
    <t>obvykle zde nakupujeme italské dobroty ale tentokrát lehký letní oběd- Tortelli  mezzaluna burro e salvia- vino bianco 2 dcl- Espresso normale Sicilianodenně čerstvé těstoviny (které si lze koupit i domů), příjemné prostředí, milá obsluha</t>
  </si>
  <si>
    <t>Byla jsem zde jeden letní pátek na meníčku, už dlouho jsem se chystala restauraci navštívit. Posezení v udržované letní zahrádce s nádherným výhledem super, menu bylo půstové,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problémů a jsou velmi ochotné a milé. Ráda jsem tam pobyla a chystám se zase, od jídla po přečtení komentářů nečekám žádný velký gastronomický zážitek - beru to jako příjemné posezení a přispění na dobrou věc.</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</si>
  <si>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průměrně, prostě typické hospodské venkovní lavice a puštěná hudba nahlas, okolo hodně kuřáků, vnitřek vypadá lépe a asi by hodnocení zvýšil.</t>
  </si>
  <si>
    <t>ze Stojáka už nás bolely nohy, a tak přesun do Pivária- na pípách cca 6 druhů piva - my preferovali Dalešický ležák- Tlačenka (na můj vkus) nakrájená na příliš tenké plátky, plavající v ostré octové zálivce, přepepřeno, a navrchu hromada nakrájené cibula.Prostředí nekuřácké, příjemné, obsluha dobrá a rychlá.</t>
  </si>
  <si>
    <t xml:space="preserve">velké zklamání. V této restauraci již jsme byli několikrát. Ač jsme zkoušeli různá jídla, zatím vždy nejlépe vyšla pizza. Rizoto bylo katastrofální...připálené houby a jasmínová rýže. Tentokrát jsme se vypravili na hotovku tedy na polední menu. Dorazili jsme o půl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</si>
  <si>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čtvrteční akce Degustační jihoamerické menuvzhledem k tomu, že šlo pouze o jednodenní akci, tak jen stručně:- jídlo - (6 chodové) chutné, porce uměřené, nejlepší Tournedos z jihoamerické svíčkové.- pití - celkem 7 vzorků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</si>
  <si>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můj vkus málo pepřová a ty hranolky... no nebyly nic moc. V polévce byl jeden obří knedlíček MonteBů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</si>
  <si>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Podle mne další zaměnitelná pivní hospoda, kterých různé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</si>
  <si>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přátelům chutnaly, ale můj dezert objednaný z venkovního baru - grilovaný ananas - tak to byl průser (prostě ohřátý plátek ananasu). Takže za nižší cenu jsem měla i lepší gurmánský zážitek.</t>
  </si>
  <si>
    <t>V restauraci Goa jsem si za 200 kč objednala jehněčí maso v domněnce, že jej dostanu. Bohužel bylo maso velmi tuhé a jsem přesvědčena, že se nejednalo o křehké mladé jehněčí, nýbrž o tuhé, blanité skopové. Když už za to chcete tolik penízků, tak vařte, co máte na lístku... Tohle mě velmi zklamalo (jehněčí poznám).</t>
  </si>
  <si>
    <t>loni vynikající, letos ač jsem se těšil se bohužel nemohu zůčastnit:-(</t>
  </si>
  <si>
    <t>Do této restaurace se určitě už nevrátím, prostředí je velmi pěkné, ale to je bohužél asi tak vše. Jídlo se nedalo jíst a obsluha se chovala, jako bych je obtěžoval. Hrůza</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</si>
  <si>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můžeme mluvit o obsluze jen v superlativech!! Pokud někdo hledá příjemnou atmosféru, milé pozorné servírky, výborné jídlo, cenově přijetelné, určitě navštivte La Patas. My již máme jasno.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</si>
  <si>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růžové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</si>
  <si>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stolků vedle sebe- pokud by bylo plno, tak by se mi tam asi nelíbilo. Toalety čisté, ručníky látkové, jedlotlivě, ale musíte si vyžádat klíč.Obsluha sympatická a snaživá.Ještě při otevřeném oknu a dveřích je celkem průvan.</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</si>
  <si>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druhů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detailů, ale hlavně, na brněnské poměry jde o vysoký nadprůměr s, dle mého názoru, velmi slušným poměrem cena versus služba.</t>
  </si>
  <si>
    <t>Žebra nadpůměrná, pivo standardní a obsluha je opět návrat do starých časů, kdy se člověk bál zeptat, co je na čepu - host zas čeká na číšníka, host se doprošuje číšníka, host musí poslouchat připomínky číšníka.. Hospoda poloprázdná..</t>
  </si>
  <si>
    <t>Po čase opět dobrá večeře. Nový jídelníček, ceny se trochu zvedly u některých položek, suši sety zůstávají,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</si>
  <si>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můj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</si>
  <si>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krůtího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</si>
  <si>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Při náhodné cestě okolo kolmo, mě nejprve zaujala záře ohně z venkovního grilu, po přibrzdění i nádherná vůně. Zkrátím to, kolo zamčeno, objednán naprosto vynikající Jelení burger z grilu (ke všemu za téměř směšnou cenu 109,-), na zapití několik skvělých Břevnovských Benedictů... Sakryš, neměl jsem to psát, asi  budu muset opět na kolo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</si>
  <si>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drůbež déle taženou, kde maso odpadá od kosti.Jako příloha chřestová nádivka- přepečená tak, že v ní nebyl žádný chřest cítit.Proto jídlo jen 3 body.</t>
  </si>
  <si>
    <t>Náhodou jsme se zabloudili na sobotní oběd. Jídla byla výborná, můžu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hostů. Je to škoda, já Vás určitě můžu doporučit!</t>
  </si>
  <si>
    <t xml:space="preserve">Další z mých oblíbených brněnských kaváren. Nutno podotknout, že až při včerejší návštěvě jsem se zamyslel, proč ji mám tak rád. Je to hlavně krásný a originální interiér, který zaujme hned po příchodu. V různých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nedůležité detaily. Interiér je vybaven vkusně, ale působí neupravovaně až omšele (díry ve stropě po zářivkách, neuklizená podlaha, špinavý nápojový lístek). Obsluha, která je při každé mé návštěvě obměněná, sice není nepříjemná, ale ani nepůsobí profesionálně a hlavně je opravdu pomalá. Do Falku se budu i přes tyto drobné nedostatky rád vracet, protože má to, co mnohým konkurentům výrazně chybí - styl. </t>
  </si>
  <si>
    <t>Krásné posezení na zahrádce, milá obsluha, zajímavá a široká nabídka jídel i dezertů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</si>
  <si>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Velmi příjemné prostředí zahrádky, ale v americké limonádě za 60,- bych čekala lepší ovoce než půlku kyselého jablka a kousky pomeranče i s kůrou.</t>
  </si>
  <si>
    <t xml:space="preserve">Pizza normální,obsluha mírně arogantní, v nekuřácké části je cítit kouř. Kočárek si nemůžete nechat u stolu - prý by obsluha neprošla (a to neváží 200kg), ikdyž je tam dost místa...Navíc vás nepustí se psem (náš má 3kg)!!! Takže příště jdeme jinam </t>
  </si>
  <si>
    <t>Velmi příjemná kavárna v budově kina Art, která nabízí kromě poměrně široké škály nápojů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</si>
  <si>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Ochutnali jsme malý průřez jídelním lístkem, 7 chodové degustační menu dle výběru šéfkuchaře. Vše bylo dokonalé, chutě vyladěné do posledního detailu. Neuměli jsme říct, co bylo nejlepší. Korunou byl degustační talíř dezetů.Výběr vín jsme nechali na obsluze a byla to skvělá volba.To vše doplněno tradičně dobrou a profesionální obsluhou.Je opravdu radost se sem vracet !</t>
  </si>
  <si>
    <t>díky předchozí recenzi od daldy jsem dnes v poledne vyzkoušelVELIKONOČNÝ MENU od 25. - 30.3.2013http://www.useminaru.cz/akce.php?file=akce/VELIKONOČNÝ MENU 25.-30.3.2013- Velikonoční kůzlečí vývar s masem, zeleninou a pažitkovým nokemvýborný poctivý vývar- Kůzlečí kořínek (játra,srdíčko,brzlík) pomalu dušený s kořenovou zeleninou a čerstvou majoránkou, bylinková bagetamoc jsem si pochutnal- malé zelené velikonoční Starobrno 13Â°Já byl velmi spokojený, prostředí působí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zdrojů.Kdybych uděloval nálepku s hvězdičkami, neváhal bych...  :o)Platební karty pořád neakceptují.</t>
  </si>
  <si>
    <t>Obsluha příjemná a pohotová, přivítala nás již u vchodu a zavedla k rezervovanému stolu. Vzhled restaurace je velmi hezký, první dojem veskrze pozitivní. Velké rezervy shledávám v čistotě nádobí, konkrétně veškerých sklenic na stole. Z pokrmů, které jsme zde konzumovali, byly bohužel nejhorší právě steaky. Middle téměř well done, middle rare veskrz krvavý. Velké pochybnosti mám také o gramáži a špatném naporcování masa (po vláknech popř. šikmo). Ve steak baru nemůže být nejhorší jídlo steak a vzhledem k cenové kategorii masa a nastavené tváře restaurace by se zmíněné výtky neměly objevit.</t>
  </si>
  <si>
    <t>Výborná akce _ velikonoční menu z kůzlečího masaKůzlečí kořínek - dušené kůzlečí drůbky se zeleninou na víně s bagetkou- výborné, jen trochu slanějšíhlavní jídlo pečené kůzlečí s velikonoční nádivkou a špenátem - výborné, doporučuji ochutnatk pití  STarobrno 11</t>
  </si>
  <si>
    <t>La Solitaire byla odjakživa jedna z mých oblíbených kaváren. I přesto, že se rozkládá na třech podlažích, působí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</si>
  <si>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Restauraci jsem navštívili s přáteli po referencích od známých. Znám původní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</si>
  <si>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dům a je to poznat. Nebylo to nic hrozného, ale takové to klidné posezení zrovna taky ne. Celkově velká spokojenost a jistota opětovné návštěvy.</t>
  </si>
  <si>
    <t>Při mé poslední návštěvě vyběhla z kuchyně myška a pečené koleno bylo již podruhé cítit u kosti jako mírně se kazící. Ač mají naprosto vynikající pivo, přestal jsem tuto restauraci navštěvovat.  Za pivo dám objektivně plné hodnocení nápojů, ale kuchyně naprostej propadák kvůli předloženému zkaženému masu. Tu myš docela chápu, byla zima a co se týká neustále otvíranejch dveří, to prostě nikdo neuhlídá. Ale nikdo po mě nemůže chtít abych svoje peníze utrácel u někoho kdo mi nabídne zkažené jídlo a jak koukám níže, ještě je arogantní kripl. Sem už nikdy :) je spousta lepších restaurací všude po brně. :)přeji příjemný večer</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</si>
  <si>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vůbec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</si>
  <si>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vůle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může..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</si>
  <si>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Dnes jsme si objednali jídlo s dovozem do domu. Kuřecí kapsa s parmezánem a rajčaty, pečené brambory, řecký salát.Jídlo bylo přesolené, brambory spálené a staré.Salát průměrný, samozřejmě s levným balkánským sýrem místo fety.První a poslední zkušenost!!</t>
  </si>
  <si>
    <t xml:space="preserve">Ačkoliv jsem původně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nemůžu jinak než ve všem plný počet, protože poměr kvalita/cena byl naprosto nadprůměrný.  </t>
  </si>
  <si>
    <t xml:space="preserve">Pěkná nekuřácká příjemná hospůdka, jídlo originální a dobré. </t>
  </si>
  <si>
    <t>Akce - 8. Kulinarium - Bažant s vůní Muškátuspojené se zahájením výstavy fotografií Jana Rybáře Lidé z cestByl jsem zvědavý (a i lehce nedůvěřivý), jak zvládne 6 chodové degustační menu kuchyně pivnice, která má v běžném menu spíše pokrmy vhodné k pivu.Seznam chodů lze najít na jejich webu (cena menu 333 Kč/os), celkově jsem měl dobrý dojem, moc mi chutnal bažantí vývar.K pití pivo, bílé a červené víno, vodovoda.Atmosféra byla téměř domácky klubová. měl jsem pocit, že se většina hostů zná   :o)Kuchyně statečně bojovala se zátěžovým testem vydat cca 60 porcí v 6 chodech, takže jsme měli dost času si (za ty 4 hodiny) i popovídat.Příjemně strávený večer.stále nelze platit platební kartou  :O(</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</si>
  <si>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kvůli chuti,ale i kvůli ceně). Obsluha je většinou velmi fajn. Dovnitř smí i pejsci. Jedinou nevýhodou jsou jinak dražší ceny nápojů a menší výběr z jídelního lístku.</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</si>
  <si>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bůhvíco z mekáče). Poprvé jsem ochutnala i likér z whisky... </t>
  </si>
  <si>
    <t>Jídlo opravdu standardní až podprůměrné - bohužel česká klasika, běžná III. cenová. Žádný labužnický zážitek opravdu nečekejte. Obsluha to bohužel nezachrání. Takže umístění restaurace rozhodně neodpovídá kvalitám. Byla to má poslední návštěva.</t>
  </si>
  <si>
    <t>Vždy naprostá spokojenost včetně milé obsluhy. Vřele lze jen doporučit. Nevím a nerozumím proč je zde často velmi málo hostů :(  Často, zde zajdeme na dobré jídlo a nikdy jsme nebyli zklamáni.</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</si>
  <si>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vůně jenom z dobrot, které zde připravují :)  </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</si>
  <si>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můžete si nabírat ...K pití džbán vody s plátky citrusů (v ceně menu)Z mnoha LCD TV zapnuty asi 4, na nich Ă“čko.Před centrem je placené parkoviště s ne moc velkou kapacitou.</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</si>
  <si>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předkrmů, dvou polévek, čtyřech hlavních chodů a dvou zákusků) mělo hlavu a patu. Na stolech bylo perfektně prostřeno a kolem nás kmital číšník a dvě číšnice, takže pro mé dcery to byl docela kulturní zážitek. Velmi příjemný poměr cena / výkon. </t>
  </si>
  <si>
    <t xml:space="preserve">V této restauraci se mi vždy líbila atmosféra tak i obsluha byla vždy příjemná....tentokrát, ale musím mít výhrady kvůli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</si>
  <si>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Celé dnešní odpoledne jsme s přítelkyní vybírali restauraci, kam půjdem oslavit naše výročí. Nakonec jsme se rozhodli pro restauraci Stronghold, nikdy dříve jsme tam nebyli a musím říci, že jsme byly příjemně překvapeni. Hned po vstupu nás přivítala atmosféra z prostředí středověkého hradu. Nic z toho však nepůsobilo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</si>
  <si>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Při každé návštěvě jsme se setkali jen s příjemnou a usměvavou obsluhou. K jídlu biftek, jídlo vynikající, příjemná atmosféra. Biftek byl vždy propečen dle požadavků. Víno taktéž kvalitní a velmi chutné. Naprostá spokojenost!</t>
  </si>
  <si>
    <t>Jídlo vcelku dobré, někdy se tam jistě vrátím - ovšem nic náročného. Obsluha nás mírně vytáčela, protože hospoda byla téměř prázdná, přesto se u nás slečna zastavila tak jednou za půl hodiny, i když jsme očividně něco potřebovali (byli jsme připraveni zaplatit, 20 minut před námi byly ponechány špinavé talíře, apod.)Ceny jsou však perfektní, cena / kvalita - super!</t>
  </si>
  <si>
    <t xml:space="preserve">NEDOPORUČUJI!!!! Při mé návštěvě během oběda mě kuchař dost nevybíravým způsobem přesvědčoval o tom, co je citronový dip,když jsem si objednala krevetový špíz s citronovým dipem. Krevety plavaly v citrĂłnové vodě, což jim na chuti opravdu nepřidalo. Přidávám proto definíici DIPU:Dip (anglicky dip - namočit) je druh HUSTŠÝ omáčky , do které se namáčí kousky jídla, např. sýr, falafel, bramborové či tortilové čipsy. Ve způsobu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NEPÝŠE O TOM, ŽE BY KREVETY MĚLY PLAVAT V COTRĂ“NOVÉ VODĚ...Myslím, že po mém vyjádření, že mi takto upravené jídlo nechutnalo, doporučení kuchaře...když se vám to nelíbí, udělejte si to doma sama a sem už jíst nechoĂ„ÂŹte.. je vysoce neprofesionální.... </t>
  </si>
  <si>
    <t>Šípková omáčka skvostná výborně vychucená špekové knedlíký opečené zajímavé a velmi chutné. Dezert mléčný řez, bez výhrad sladké moc nemusím ale on mě dostal . Tuhle krásnou kavárnu a restauraci můžu jen doporučit stojí za to protože ERA= chlouba brna</t>
  </si>
  <si>
    <t>Jídlo absolutně nepoživatelné, maso tvrdé a nepokousatelné. Nemají kofolu. Brutální hluk od lidí, kteří se snažili přehlušit řvaní x televizorů. Obsluha mizerná. Černý ponurý zachod se špinavými kachličkami. jsem otrávená a zhnusená. Nikdy víc.</t>
  </si>
  <si>
    <t>Po dlouhé době jsme zavítali do zámecké restaurace. Na lístku se objevila nabídka steaků,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</si>
  <si>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může tento podnik v sílící konkurenci brněnských restaurací přežívat!!!!! </t>
  </si>
  <si>
    <t>Navštěvujeme tuto restauraci s kolegy a kamarády častěji, a to z důvodu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</si>
  <si>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můžeme jen a jen doporučit! I obsluha byla milá. Rozhodně si nemůžeme stěžovat a budeme se tam rádi vracet :)</t>
  </si>
  <si>
    <t>Poměrně často narvaná putyka, která určitě zaujme tím, že vaří až do 4h do rána, což se dneska málokde najde. Lákají na velký počet druhů piv (slušná cena 26,-), ale když si tak sám sebe ptám, je zde nějaké kvůli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</si>
  <si>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Dobrý den, navštívila jsem restauraci na doporučení známého tuto středu, jídlo: průměr, dalo se sníst, ale žádná bomba, obsluha: co dodat, slečna či paní afektovaná a na můj vkus moc žoviální, jsem z oboru a bohužel kvalita obsluhy rok co rok upadá, moje dojmy z návštěvy nic moc a znovu tuto restauraci bohužel nebo spíše bohu dík nenavštívím.</t>
  </si>
  <si>
    <t>Máme Klub cestovatelů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</si>
  <si>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kavárna trošičku odstrašuje svím příchodem přes pavlačák, ale po vstupu do kavárny na vás dýchne kavárenská atmosféra a vykoukne krásná sbírka hrnečků.Obsluha byla přijemná, ochotná, evidentně šikovná kávu tedy připravit umí. Děkuji za takové kavárny :-)</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</si>
  <si>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půl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</si>
  <si>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Navštívil jsem restauraci Havana jen na skok jelikož jsem tam nikdy nebyl, ale hodně jsem slyšel. Při příchodu nás uvaděčka posadila ke stolu - paráda, obsluha velice příjemná, dostali jsme i růžičku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zůstala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</si>
  <si>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můj vkus příliš velký a fotky pokrmů někdo ocení, já nikoli. Co mě opravdu mile překvapilo, že dceři obsluha donesla omalovánky a pastelky, to se jen tak někde nevidí, takže dítě se zde zabaví a já si mohla v klidu prohlédnout lístky. Na můj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kuchařů a tak se budu těšit na další návštěvu.</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</si>
  <si>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působí  nepříjemně ano.  </t>
  </si>
  <si>
    <t xml:space="preserve">Tato pizzeria podle mě patří mezi špičku v Brně. Velký výběr pokrmů jak s italskými tak s českými surovinami.Obsluha ok.Ceny jakštakš.Pizza a panini jedny z nejlepších v Brně! Majitel Ital! </t>
  </si>
  <si>
    <t>Byl jsem zatím 3x a můžu jen a jen doporučit.Jídlo,atmosféra i pití bylo opravdu vynikající!</t>
  </si>
  <si>
    <t>Do Leporela chodím hlavně na maso a ryby. Nyní jsem udělala výjimku a objednala si rajčatové rizoto s kalamárovým ragů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</si>
  <si>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kvůli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</si>
  <si>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Objednali jsme si se ženou dvě pizzy šunkovou a Quattro Formaggi. Jenže jsme byli opravdu nemile překvapeni. Kdybychom neměli velký hlad, tak to vyhodíme z okna, beze srandy...Nechutnalo nám vůbec. Hodně šetřilo - na mražené pizze ze supermarketu je toho víc :-( Obě pizzy byly neuvěřitelně suché, sýrová byla dokonce připálená,  na šunkové pár plátků šunky a to bylo všechno, tragédie, nedalo se to žvýkat. Těsto buchtové, nemělo to bohužel s pizzou nic společného :-( Fuj...</t>
  </si>
  <si>
    <t xml:space="preserve">Tuhle restauraci jsem měl velmi rád, poslední dobou mě a mým přátelům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vůbec dovolili donést. Kamarád měl špagety Fungi, kde smetana ebyla vůbec prohřátá a vypadalo to jako smetanová polévka. Bylo to dokonce tak tekuté, že po konzumaci tšstovin skoro všechna smetana zůstala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zůstaneme nebo ne. Výběr z nealkoholického pití taky není nejak rozmanitý, nic překvapujícího, klasika. Když je vše v pořádku jak má, tak si myslím že je to taková rovnováha cena/kvalita. </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</si>
  <si>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průměr. Co se týče pizzy, tak asi chodím do jiné restaurace, než pán, který přispíval přede mnou, protože na pizzu jsem chodím opravdu rád a myslím si, že patří k těm lepším, co jsem kdy jedl.</t>
  </si>
  <si>
    <t>Rozhodli jsme se s přítelem navštívit jednu z vyhlášených restaurací v Brně. Byla to naše první návštěva v Borgo a předčila veškerá naše očekávání. Šli jsme sem za poznáním nových chutí a vůní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</si>
  <si>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půllitrama na jedno místo a odešla a výčepní se mračil. :-)Závěr: Hospoda s docela slušnýma žebrama, pivem, které nemusím. Není to moje krevní skupina, ale ujde to. </t>
  </si>
  <si>
    <t>Hodnotím po 4 návštěvě. Velmi příjemná obsluha, krásné moderní prostředí včetně letní zahrádky, opravdu výborná kuchyně (ochutnali jsme během 4 návštěv nabízenou pizzu, steaky, denní nabídku i denní menu). (Můj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rumů.</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</si>
  <si>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můžu po očku sledovat ruch okolo ploten. Kastelán byl Kastelán, tady, co se interiéru týče změna radikální, ale služby, servis, přístup k hostům, kvalita jídla i většina lidí zůstává stejná.Osobně mám jedinou výhradu, možná dosti subjektivní, k židlím (rsp. křeslům). OK, jsou designové, jiné, než kdekoliv jinde, jistě ne levné, ale mně se nějak nelíbí, a navíc se mi v nich ani nijak pohodlně nesedělo, ale měřím 194, takže bych uvítal vyšší opěrku.</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</si>
  <si>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jídlo,ůtulné prostředí udělalo velkou radost nám i všem našim hostům.Proto i v budoucnu budeme váš podnik preferovat při dalších soukromých i podnikových akcích.Manželé  Gottvaldovi </t>
  </si>
  <si>
    <t>Toto restauraci opravdu nedoporucuji, nevim, jakého mají kuchaře,ale byla jsem tu podruhé a opět jsem skončila se žaludečními problémy...tentokráte ale nezůstalo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</si>
  <si>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průměrná...zahrádka moc pěkná, interiér nic moc.Jako třetí na čepu Kocour- výborný, ceny průměr.</t>
  </si>
  <si>
    <t>Pozdní oběd...jídla jsou poctivě vařená, jsou celkem chutaná, ale jen průměrná.Obsluha (asi pan majitel a kuchař vjedné osobě) velmi příjemná...Segedin na můj vkus příliš kyselý, Kuře na paprice slušné, chléb s bryndzou výtečný, klobáska dobrá...čokoládový dezert výborný.Ceny jsou velmi slušné</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</si>
  <si>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druhů dělají jako velké, střední a malé.. To střední je prostě skvělá velikost. Ledové cappucino taky nemá chybu. Na co do této kavárny opravdu ráda chodím je panini, lepší jsem v Brně nenašla a zákusky taky nejsou k zahození :) </t>
  </si>
  <si>
    <t xml:space="preserve">Jídlo mají skvělé. Každé menu je 200g masa a rýže 118Kč z toho udělají skvělý důvod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nemůže. Atmosféra je příjemná a obsluha, občas jen trošku nestíhá. </t>
  </si>
  <si>
    <t>Vynikající sobotní oběd. Tomatová polévka byla moc dobrá. Jako hlavní jídlo dvě různá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</si>
  <si>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návštěva této vyhlášené restaurace...Sushi se nepodávalo-sushi master měl dovolenou...takže telecí líčka a hovězí steak, asijská polévka.Polévka  za 150kč byla zklamáním, nijakmě neoslovila, ani mi nechutnala, steak asi za 500kč průměrný a při podávání byl rozkrojený...?Líčka dobrá, zelenina k nim nezajímavá a v ní konfitovaný česnek ve slupce!...to je prý specialita.Obsluha příjemná, profesionální.Podle mě předražené jídlo, dobré, aleprůměrné kvality</t>
  </si>
  <si>
    <t>Restaurace Miki mě dnes velice zklamala. Asi před 14 dny jsem si tam zarezervovala stůl na oslavu mých kulatých narozenin. Stůl jsem si byla vybrat osobně a zavčas, aby daný termín nebyl ohrožen. Dnes mi zavolali z restaurace, že se omlouvají, ale rezervaci ruší. Důvodem byla velká uzavřená společnost v termínu mé oslavy. Dali přednost většímu kšeftu. Tím mě velice zklamali. Byli jsme tam zvyklí chodit celá rodina a po tomto zážitku s nimi končíme. Toto slušná a seriĂłzní restaurace nedělá.</t>
  </si>
  <si>
    <t>Zůčastnili jsme se akce Středomořská párty - menu o 8 chodech (16 včetně předkrmů), ke každému chodu ochutnávka vína. Co se týče jídla, nemůžeme nic vytknout - na gaspacho s bazalkovým sorbetem budeme ještě dlouho vzpomínat.Horší to už bylo s obsluhou a samotnou akcí - 2x si na nás nikdo nevzpomněl s vínem, po dopití vody (a odnesení prázdné lahve) se nikdo minimálně půl hodiny neměl k tomu, aby se zeptal, zda máme co pít. Akce na internetu tak nějak nebyla prezentována jako reklamní večírek, takže jsme byli jedni z mála, kteří nepatřili k nějakým sponzorům apod. A kromě zážitků z dobrého jídla jsme si odnesli i tašky s reklamními materiály jedné nejmenované cestovky - to byl vtip? Každopádně na výborné jídlo se určitě vrátíme, akorát už se vyhneme akcím.</t>
  </si>
  <si>
    <t>Pěkná a stylová restaurace, která parádně imituje první republiku (popř. Rakousko-Uhersko). Měl jsem Konfitovaný bůčkový šnek a mohu říci, že z něčeho tak banálního, jako je vepřový bůček se opravdu dá udělat exkluzivní pokrm. Brambory s bylinkovým tvarohem se k masu perfektně hodí.Starobrno je dobře natočené a akorát vychlazené.  Obsluha mladá, svižná a celkem vtipná. Jednoznačně povedená hospůdka.</t>
  </si>
  <si>
    <t>Dobrá čajovna patří mezi mé nejoblíbenější v Brně. Mám ráda její prostředí, atmosféru, prosté vybavení, přítmí... Nejsem žádný odborník na čaje, ale většinou se mi výběr povedl a chutnalo mi. Co mám v Dobré čajovně nejraději z nabídky pokrmů je sladký Cous-cous Mandarín (se skořicí, medem, mandarinkami a kokosem).</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</si>
  <si>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svůj vyšší standard.</t>
  </si>
  <si>
    <t>Škoda, že na netu nemají uvedené všechno jídlo, dal bych si na místě a nechodil bych se najíst jinam.Gaspacho- výborné, dále různé tapas, zapečený kozí sýr,  grilované krevety, atd.Výborná španělská vína a příjemná obsluha.zajímavý ventilátor !  .-)</t>
  </si>
  <si>
    <t>Bratr nás pozval na slevomatovou akci - měli jsme 120g tataráku, 500g marinovaných kuřecích křidýlek a 500g marinovaných kuřecích špalíků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</si>
  <si>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vůbec,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</si>
  <si>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různé příjemné vůně a také díky tomu je tam ta příjemná atmostféra. Ceny jsou dostupné i pro studenty a dá se tam platit stravenkama takže supr. Takže doporučuju.</t>
  </si>
  <si>
    <t>Vynikající Pasta bar, určitě patří mezi mých TOP 10 objevů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</si>
  <si>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Do této restaurace jsem zašel vždy tak cca jednou za půl roku na svůj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nepůjdu. PS: Zklamání tak moc  velké,že mě donutilo si najít na netu tento server,zaregistrovat se a napsat to sem. Tedy mé první hodnocení a určitě ne poslední.</t>
  </si>
  <si>
    <t>Celkem příjemná hospůdka, celkovou atmosféru ovšem dost kazí velmi nepříjemný a neprofesionální čísník.</t>
  </si>
  <si>
    <t xml:space="preserve">Dnes jsem navštivil tuto restauraci,( jsem pravidelnym hostem)  venku bylo slunečno a 25 stupňů  tepla. Když jsem požádal servírku , zda si můžem sednout ven na zahrádku, protože jsme nechtěli sedět uvnitř , bylo mě řečeno, že ven nechodí, protože má krátký rukáv a venku je jí zima. Tuto výmluvu  bych bral v dubnu, ale ne v půlce července. Víc nás tam nikdo neuvidí. Majitel by si měl lépe vybírat personál, jinak tam dlouho nevydrží. </t>
  </si>
  <si>
    <t>S kamarádem jsme vyrazili na přehradu na pivko a zastavili se v Barreře (dnes se jmenuje Prígl Pub). K jídlu jsme si dali vynikající hamburger - žádné polotovary, vše čerstvé a chutné. K pití nám potom obsluha doporučila několik druhů piva, zaujal nás Rampušák, kterému jsme nakonec dlouze holdovali - největší plus má obsluha - sympatická a hlavně rychlá, hodně přispívá k dobré atmosféře, navíc vychlazené sklenice z ledničky jen tak nikde neuvidíte a světe div se - tenhle trik prostě funguje.Můžu vřele doporučit na posezení u piva, mají dvě zahrádky, takže si určitě vyberete..</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</si>
  <si>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Průměr.Atmosféra: Normální. Ani neuchvacuje, ani neodpuzuje.Obsluha: Dobrá.Závěr: Dřív jsem sem chodil poměrně často. Tato návštěva byla po více než roce, ale jídlo mě hodně zklamalo.</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</si>
  <si>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způsob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podniků třeba přímo v centru je spousta. </t>
  </si>
  <si>
    <t xml:space="preserve">Včera jsme se zde stavili s přáteli na pivko (po delší době).  Zkusili jsme vše co bylo na čepu a vše bylo víceméně v pohodě.  Přátelé si dali menší pokrmy k pivu (topinky,  karbenáteké, chléb s tvarůžkem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vůbec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</si>
  <si>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Vietnamců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</si>
  <si>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 této restauraci jsme oslavili promoci a ikdyž jsme neměli rezervaci a přišli jsme nečekaně v době obědů,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</si>
  <si>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Rodinná oslava - všichni byli spokojeni.Klimatizovaná restaurace, příjemná obsluha, velký výběr sushi(několik druhů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</si>
  <si>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Chodíváme do La Bouchée celkem často. Máme rádi zdejší rybí polévku a rizoto. Mají nadprůměrná polední menu. K pití obvykle bohužel nealko ale výběr vín je velmi dobrý. Znalá a ochotná obsluha. Prostě tahle restaurace je sázka na jistotu. Jen malá a opravdu přátelská zpětná vazba - pečivo je horší než zbytek</t>
  </si>
  <si>
    <t>Já osobně jsem jídlo nejedl kvůli přehnané ceně, ale z referencí mých kamarádů o nic nepřicházím. Důvod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</si>
  <si>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je příjemné si ověřovat, že dobré věci zůstávají.- slepičí vývar = velmi dobrý- žebra = výborná- pivo starobrno = pitelnéobsluha příjemná, půvabná.</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</si>
  <si>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oslů, Tinto, Freeland..). Čepovaná Polička ve filtrované i nefiltrované variantě mi moc chutnala, ale žádné z námi ochutnaných jídel ve mně nezanechalo výraznější dojem, který by přebil pocit, že návštěva vyšla docela draho.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</si>
  <si>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průměrné za drahou cenu. Atmosféra na zahrádce v létě je pohodová.</t>
  </si>
  <si>
    <t>Pokud se podaří vyměnit servírku, pro ktrerou jsou hosté jen otravný hmyz, tak by to mohla být příjemná restaurace. Ale do té doby tam opravdu nepůjdem.</t>
  </si>
  <si>
    <t xml:space="preserve">my jsme byly na teto akcičce- voucher- asi dve neděle zpět a neměli jsme problém vše bylo apsolutně v pohodě dokonce seděl vedle u stolu můj oblíbenec David Kraus s celou kapelou a asi následne za týden jsem mrkla na facebook Betlému a našla jsem tam od něho recenzi velmi pozitivní asi tisic lidi tisic chutí </t>
  </si>
  <si>
    <t xml:space="preserve">Chtěli jsme na rychlé a lehké polední menu. Původní plán byl Le Marché, ale po půl dvanácté bylo všude mrtvo, zabedněno a ani se nedalo zjistit, co v poledne bude, zda se vyplatí počkat. Tak jsme šli vyzkoušet menu 'naproti'. Slepičí polévka s domácími flíčky slušná, krůtí stehno po provensálsku s opečeným bramborem výborné. Dezertík millefeuille malinký, ale vynikající. K pití minerálka - nehodnotím. Prostředí je 'hoch', ale v takovém paláci by to asi jinak nešlo. Obsluha velmi dobrá, ochotná. Řekl bych, že tady se odehrál přímý vstup do brněnské extratřídy. </t>
  </si>
  <si>
    <t>restaurace se zahrádkou na krásném místě - takových moc není.utopenci - na jednom z utopenců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průměrné.ovšem perličkou celého odpoledne bylo ale vyůčtování - místo 12ti naůčtováno 15 piv ... po chvilce hádání s obsluhou, kdy byly argumenty:- takhle to vyjelo z poklady, tak to musí být pravda!- říkáte, že jste měl 6 nebo 7 piv, to jste jich mohl mít klidně 9!TAKŽE SEM UŽ OPRAVDU NE!</t>
  </si>
  <si>
    <t>Obsluha v restauraci je velmi nepříjemná a drzá. Pití se občas vůbec nedočkáte a omluvy už vůbec ne.</t>
  </si>
  <si>
    <t xml:space="preserve">Tak po nějaké době opět v Borgu. A opět se budu muset opakovat. A ráda !!!Takže stručně: Jídlo, pití ani obsluha neměly chybu !!! Je fajn se vracet na tak příjemné místo a vždy zjistit, že kvalita zůstává stejná.Jen tak dál !!! </t>
  </si>
  <si>
    <t>Byla jsem tu jen jednou před 2 měsíci a nejspíš naposled. Ponurá místnost, obsluha v podstatě bez zájmu. Objednali jsme si pivo a topinky. Po půlhodině jsme pochopili, že v kuchyni bouchly pojistky a asi se jídla nedočkáme. Nicméně nikdo nám to nepřišel říct, až když jsme se dočkali obsluhy a zeptali se. Tak jsme zaplatili za piva (které nás taky dvakrát neoslovilo) a vyrazili jsme o dům dál... :o)</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</si>
  <si>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můžu doporučit. Ze tří Zelených koček Ambra asi vyhrává.</t>
  </si>
  <si>
    <t>Chodívali jsme do Don Miguel's před pár lety a pamatoval jsem si tuto restauraci jako výbornou. Tentokrát to bylo ale zklamání. Steak byl na hranici poživatelnosti, pálivá omáčka nepálila, žebra (která patří mezi jejich speciality) vůbec neměli.Obsluha byla milá a snažila se, ale špatný dojem z jídla zachránit nedokázala.Restauraci přesto nezatracuji. Má atmosféru, pěknou zahrádku a třeba jen neměli den.</t>
  </si>
  <si>
    <t>DRÁTEK Z DRÁTĚNKY V JÝDLE, šlo o Pappardelle s krůtím ragů.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průměrná,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</si>
  <si>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Pivo dobré, ale takto si přístup k hostům nepředstavuji. Možná to někdo bere jako OK, ale já se chci cítit tak, jak se má host cítit. Na dobré pivo se dá jít i na příjemnější místa.</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</si>
  <si>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návštěvníků.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</si>
  <si>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Několikátá návštěva...konečně zůžují jídelní lístek...a je to poznat.Aberdeen steak s uzenou omáčkou - vynikající!, Smažený telecí řízek - moc dobrý, gulašová polévka s domácím langošem - dobrá, zvěřinová paštika - velmi dobrá, ovšem výtečná domácí bublanina!</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</si>
  <si>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hostů  odešlo</t>
  </si>
  <si>
    <t xml:space="preserve">Pozdní oběd...velice průměrná králičí paštika, výtečná krevetová polévka, výborné jehněčí se zeleninou a puy čočkou, platýs- špatná volba, rozblebtané a bez chuti.Jinak velmi dobré, škoda té ryby. </t>
  </si>
  <si>
    <t>Pracovní  oběd. Pěkné, velké prostory.Telecí pavouk ve štávě s pomerančovou remuncí - výborné, Roštěná s bram. kaší - vynikající...Koleno - špatné, přesolené, polévka se zázvorem průměrná</t>
  </si>
  <si>
    <t>V pivovarské upravili jídelní lístek z původních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</si>
  <si>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 xml:space="preserve">Tak Vačice je dost specifická a to hned z několika důvodů: 1)Obsluha je dost příjemná a vyjde vám vstříc, ale je pomalejší. Asi proto, že toho mají dost na práci 2)Prostředí nic moc a přesto plno 3)Zatím nejlepší burger, který sem v Brně měl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</si>
  <si>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borůvkovo tvarohový koláč se změnil cestou na jakýsi piškotový dort s tvarohem a borůvkovou želatinou.  Takto si tedy dobrý domácí dezert nepředstavuji.  Pivka vyzkoušena všechny a dá se pít opravdu jakékoliv.  Za největší výhodu této pivnice považuji to, že člověk nedojde domu jako uzenáč.  Atmosféra na mě tedy moc podkarpatsky nepůsobila.  Přesto nemám problém si sem kdykoliv skočit na pivko a něco malého k jídlu.</t>
  </si>
  <si>
    <t>Jednalo se o rychlou večeři před nočním veselím a podle toho vypadalo složení jídelníčku: 2x tatarák, 1x pečená žebra, 1x hovězí steak. Nejlepší byl jasně tatarák - také si ho dávalo snad 80% návštěvníků. Ostatní už bylo slabší. Žebra málo propečená, steak též, navíc trochu tužší než by bylo zdrávo. Dohromady průměr.Pití právě naopak, široký výběr piv, ochutnali jsme více druhů a vše bylo velmi dobré.Prostředí bohužel za moc nestojí - je to taková středověká paluša, navíc tam bylo skoro plno, tak jsme si užili hluku a kouře dosytosti.Obsluha se sice snažila, ale v sobotu večer prostě nestíhali a navíc se každý věnoval jen svým stolům, což celou situaci jen zhoršovalo :(</t>
  </si>
  <si>
    <t>Tato restaurace hodně zklamala! Lépe řečeno-katastrofa. Atmosféra po příchodu byla vcelku příjemná. I přesto, že je kuřácká, nebylo tam zakouřeno tolik. První problém však začal hned při prvním objednání nápojů,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</si>
  <si>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Hodně se za poslední půlrok zlepšili. Chodím se čím dál tím raději. Dnešní Šanghaj byla skvělá.</t>
  </si>
  <si>
    <t>Měl jsem možnost ochutnat pravou indickou kuchyni v zahraničí a tohle se moc nepodobalo tomu co jsem očekaval..Jidlo prumerné,polévka příšerná.Vše navic dlouho trvalo při obsazenosti asi tří stolů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</si>
  <si>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Tak jsme se vypravili na večeři do vyhlášené rajhradské restaurace, ale obávám se, že bych se musela vrátit v čase. Těšila jsem se na čerstvé ryby a nějaké dobroty. Čekala mě ale normální průměrná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důvod proč se do této restaurace vracet.</t>
  </si>
  <si>
    <t>Po návštěvě golfového trenažéru jsme hledali něco k zakousnutí. Kolega navrhnul, že posledně byl spokojen. Bistro má průměrný interiér s dobrým výhledem na rušnou ulici. Je rozdělen na barovou místnost a salĂłnek, okolo zdí jsou lavice a stolky nabízí sezení o různém počtu stolujících. V zimě byla nepříjemná absence odložení šatstva. Volbu co k večeři vyřešilo denní menu, konfitovaný bůček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</si>
  <si>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naůčtovali couvert ... no, nechtěl jsem si už diskusí na toto téma kazit svou POSLEDNÝ návštěvu u nich   :O/ Pozn.: o couvertu nebyla v jejich (zabíjačkovém) jídelním lístku ani zmínka.</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</si>
  <si>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průměné jídlo z bufetu.ale co by jsme za tu cenu asi chtěli.... </t>
  </si>
  <si>
    <t>Zkažené maso u dvou jídel, zbytek podprůměr. obsluha to brala jako kdyby to bylo normální - asi je již zvyklá. Rozhodně nedoporučuji !!!</t>
  </si>
  <si>
    <t>Po dlouhé době jsme navštívili restauraci Dělnický dům,nečekali jsme nic převratného a proto jsme byli překvapeni.Pozměněný jídelníček,byl  opravdu milou změnou.Atmosféra i oblsuha příjemná.Denní menu jsme bohužel neochutnali,ale určitě se sem znovu vydáme nabídka je lákavá.</t>
  </si>
  <si>
    <t>TAk Svijánky už nemají, místo toho Poličku a je mnohem mnohem lepší!Obsluha super, oba číšníci jsou fajn a profesionální.Žádné dlouhé čekání, kuchyně dobrá a ceny příjemné.Jen by to chtělo trochu vylepšit prostředí.Můj lovecký pes zde poprvé shlédl jelena (vycpanou hlavu) a málem z toho zcepeněl...</t>
  </si>
  <si>
    <t>Zhýčkáni kvalitou piva z pražských podniků jako je třeba U hrocha, Jelínků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kousků co jsem měl, byly tedy hooodně pod míru. Jídlo jsem bohužel nezkoušel, ale příště určitě napravím. Jinak  interiér i exteriér velmi zdařilý, navozuje velmi příjemnou atmosféru. Příjemná pivnice a jasná volba pro ty kdo mají rádi kvalitní plzničku.</t>
  </si>
  <si>
    <t>po bruslení po nádherně hladkém ledu brněnského príglu jsem zastavil jen na rybí polévku.Rybích polévek je možná více druhů než kuchařů - ale tahle byla dobrá - jen na můj vkus víc hustá a mnoho kukuřičných zrnek...</t>
  </si>
  <si>
    <t>Podnik tohoto typu se v Brně velice těžko hledá. Exteriér je velice dobře přístupný a přehledný, interier velice pěkný a příjemný. Bohatá nabídka hlavně rumů, ale i dalších destilátů, koktejlů, vín a pod.. Obsluha je pozorná a snaživá. Hra na klavír byla decentní a v souladu s typem podniku(jazz a světové skladby). Ceny vyšší, ale v souladu s typem podniku. Můj přítel je nekuřák, ale vůně doutníků a dýmkového tabáku mu vůbec nevadila. Podnik nebyl sice plný, ale právě proto se nám tam možná moc líbilo a návštěvu určitě zopakujeme. Tentokrát o záporech psát nebudu, protože vše bylo Ăłká..;-)</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</si>
  <si>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může každý. U stolu jsme měli křídýlka,  mega hamburger, steak, lososa, tataráčky.  Všichni si svoje pochvalovali. Já měl jen tataráček a ten byl z dobrého masa a velmi vkusně servírovaný.  Navíc na centrum velmi přijatelné ceny.  No snad jim to vydrží.</t>
  </si>
  <si>
    <t>Kavárna je příjemná, tak jako obsluha, určitě se ráda vrátím. Zákusky opravdu výborné, klobouk dolů.</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</si>
  <si>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voucherů, tak 1 obsluhující na celou resto je trochu málo ! Jako i minule slečna na place opravdu běhá, aby vše stihla !p.scena je za voucher (300 kč) plus doplnky, takže neodpovídá normálním cenám na jídeláku.</t>
  </si>
  <si>
    <t>Restauraci Green máme pár metrů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</si>
  <si>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Dnes jsme zde byli s přítelkyní na večeři a byla to velice příjemná změna. Nemůžete tu čekat kulinářské zázraky, ale jídlo je dobré a můžete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</si>
  <si>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 xml:space="preserve">o víkendu (28-29.1.) Zvěřinové hodyzastavili jsme se během nedělního dopoledního výletu jen na polévku - zvěřinový vývar s domácími nudlemi. Dobrá poctivá polévka.Hlavní zvěřinová jídla působila sympaticky, ale doma se nám pekla kachna ...Během oběda (11-15 hod) musí kuřáci ven.Klasická výletní restaurace - jsem nostalgicky rád, že Farma pořád funguje - před mnoha lety jsme tam měli maturitní mejdan ...   :o) </t>
  </si>
  <si>
    <t xml:space="preserve">Katastrofa - rezervujete si s předstihem stůl v nekuřácké části, když přijdete tak Vás bez vysvětlení posadí do kuřácké, když se ozvete co to má znamenat tak přichází trapné pokusy u koho že se rezervace prováděla, že sedíme u vstupu kde je průvan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</si>
  <si>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pokrmům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</si>
  <si>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Do restaurace jsme šli na polední menu. Krásný design restaurace, bohužel obsluha hrozná. Nepotrpím si na etiketu, ale pokud číšník podává polévky přes hlavu a přitom mu z dalších talířů ukapává omáčka všude kolem, to je i na mě moc. Nehledě na to, že jsme na polévku čekali přes čtvrt hodiny. Jídlo bylo průměrné.</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</si>
  <si>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vůbec nezaregistroval a beze slova odešel roznášet talíře. Takže jsme chvíli nechápavě stáli u baru, až po chvíli nám otrávený číšník naznačil posunkem, který stůj je náš. Tohle jednání nás odradilo od další konzumace, šli jsme jinam. Upřímně doufám, že tento podnik brzo zkrachuje.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</si>
  <si>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obědů se nekouří, v pravém salonku snad vůbec* je to celkem nový podnik (3/4 roku), chápu, že nebude hned investovat do nového nábytku, nijak mi to nevadí</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</si>
  <si>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svůj velký dík.Jídlo i atmosféra se nám líbily. Děkuji.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</si>
  <si>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číšníků byl Ital s velmi slušnou češtinou.</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</si>
  <si>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krutonů,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</si>
  <si>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hostům se příliš nevěnovala. Číšník působil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můžeme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zákazníkům lepší zážitek. </t>
  </si>
  <si>
    <t>Polední menu: poprvé a naposledy. Z nabízených tří jídel bylo v nabídce už jen jedno, přestože na ceduli venku nebylo ani jedno smazáno. Obsluha evidentně otrávená, že musí pracovat, což také bylo znát na chování k zákazníkům. Jelikož už se nám ale nechtělo hledat jinou restauraci, rozhodly jsme se pro rybu Pangasius s vařeným bramborem. Nevím, jak jinak popsat toto jídlo než nechutné. Do této restaurace se už rozhodně nepůjdu najíst znovu.</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</si>
  <si>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druhů španělských vín,  byla velice chutná. Rádi se budeme do takové restaurace vracet a všem vřele doporučujeme.  </t>
  </si>
  <si>
    <t xml:space="preserve">Velice příjemné překvapení. Klub ideální pro kuřáky doutníků a dýmek s opravdu povedeným interiérem a velice příjemnou atmosférou. Dlouho jsem se nikde necítil tak uvolněně a příjemně. Z nápojů jsme vybrali míchané alko i nealko, bez připomínek.Interiér se opravdu povedl, pouze si dávejte u vchodu pozor na nenápadný nebezpečný schod.Určitě se sem vrátím. </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</si>
  <si>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steaků. V centru města 200g svíčkové 220 - 250 Kč, se mi zdá skoro neuvěřitelné. Netvrdím, že by mě něco zaujalo tak, že bych se sem musel vracet, ale rozhodně už se příště nebudu bát.</t>
  </si>
  <si>
    <t>Návštěva této restaurace se mi hodnotí poměrně těžce. Indická kuchyně není něco, v čem bych se nějak orientovala, takže těžko můžu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předkrmům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odstínů a i poměrně podobně chutnala. Chicken Vindaloo, které mělo být velmi ostré, nebylo ostré vůbec.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</si>
  <si>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 xml:space="preserve">Zajímavý, mi doposud neznámý koncept baskického tapas baru. Degustační menu, pěkná vína. Velice milá obsluha a všímavý pan majitel.Výsledkem bylo to, že jsme se pěkně ztřískali dobrými věcmi a nad ránem spokojeně vyrazili k domovům. </t>
  </si>
  <si>
    <t>Tato restaurace patří k našim oblíbeným včetně rodinných oslav. Včera jsme slavili diamantovou svatbnu rodičů, vše bylo naprosto perfektní, vyšli nám vstříc a celá rodina, která se skládá z lidí různých zájmů i názorů, byla spokojena a shodla se v tom, že oslava byla vynikající.Jen je třeba počítat s tímn, že zamluvit salonek je nutné s velkým předstihem, o restauraci je velký zájem, jednou se nám to i nepovedlo a museli jsme jinam.</t>
  </si>
  <si>
    <t>Jídlo bylo velmi dobré, to jsem ostatně měl avizováno od známých. Bohužel, rychlost servírování byla katastrofa. V restauraci nebylo až tak moc hostů, přesto - dorazili jsme v 19 hodin a tak tak jsme stihli absolvovat celé jídlo sestávající se z předkrmu, polévky, hlavního jídla a dezertu do 22:30.</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</si>
  <si>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kvůli pití víckrát raději ne. Na předraženém nealku majitele dotovat nebudu.</t>
  </si>
  <si>
    <t>Po páteční hodpodské anabázi, která mi připomněla mládí (všechny hospody narvané, nebo rezervované) jsme první volný stůl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</si>
  <si>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Znovuzrození Kaple 09 se povedlo a spolu s Avií je to můj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</si>
  <si>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můžu maximálně doporučit. P.S: tuto sobotu se chystáme k Vám na oběd s rodiči, tak už se moc těšíme.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</si>
  <si>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hřibů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</si>
  <si>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Zašli jsme s manželkou na test nové Kaple 09, protože to máme blízko bydliště. Je to zajímavá restaurace s poměrně příjemnými cenami. Chválíme točenou limonádu ZON, což se dnes jen tak nevidí u ostatních restauratérů, kteří vydělávají na předražených Coca Colách. Prostředí je velmi pěkné, nové, klimatizované. Cappuccino výborné, nealko svařák také. Příště si zkusíme dát i něco k jídlu. </t>
  </si>
  <si>
    <t>Samovar jsme navštívili na základě doporučení a přečtení recenze v novinách. Dali jsme si boršč a zapečené pelmeně s krůtím masem. Manželka zkusila boršč a upřímně řečno, oba jsme měli už lepší. Takže nemůžeme potvrdit jeho kvalitu vychvalovanou ostatními. Pelmeně jsou zajímavé, ale přece jen je to poměrně obyčejné jídlo. Ruská limonáda dobrá karamelová, ale bylinková je poměrně zvláštní. Celkově je pro mě Samovar lepší než např. McDonald's nebo KFC.</t>
  </si>
  <si>
    <t>Super restaurace,hlavně proto,že kousek odsud bydlím ale kvůli tomu to není.Byl jsem v pizzerii La Gamba na lesné a dal si podobnou pizzu a musím říct,že nevím proč sem jel tak daleko kvůli tomu co mám na rohu bloku.Prostě výborná pizza kousek od domu.Skoro doufám,že tam zas tolik moc lidí nebude chodit,abych si měl kam sednout.Pivečko je výborný nefiltrovaný Staropramen.Obsluha je moooc příjemná a ta pizza je taky mooc velká.Skuste a uvidíte.</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</si>
  <si>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neůčtovali)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může vyhovovat)</t>
  </si>
  <si>
    <t xml:space="preserve">Tak sem chodit nebudu. :(Potřeboval jsem zorganizovat v neděli dopoledne obchodní snídani s důležitým partnerem. Většina vyzkoušených podniků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domů. Nevím, jestli vám to přijde vtipné, mi ne.  </t>
  </si>
  <si>
    <t>Zlákán zařazením mezi top 10 vydal jsem se do této kavárny. Byla to celkem sprcha. Ve městě je tucet lepších baristů. Obsluha se snaží, ale k profesionální špičce má ještě daleko. Nabídka zákusků druhořadá. Po Brně je řada lepších kaváren. Myslím, že ti fandové jí spíše škodí. Není nic horšího než přijít s velkým očekáváním a zažít průmšr - se se pak jeví nutně jako zklamání.</t>
  </si>
  <si>
    <t>Být majitel tohoto podniku, nechal bych obsluhu kompletně vyhodit. Aby člověk čekal na polévku z menu 15-20 minut je nehoráznost. Na stolech nepořádek, obsluha chodí s prázdnýma rukama okolo a nevšímá si ani hostů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</si>
  <si>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 xml:space="preserve">Restaurace KAPLE 09 je nově otevřená restaurace s novým personálem a majiteli.Nedá se vůbec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</si>
  <si>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Po příchodu do restaurace byl zakouřený vzduch a už od prahu bylo jisté že restaurace má i WC (bohužel). Našli jsme si stůl pro čtyři a první přání na číšníka byl čistý ubrus. Celkově nás atmosféra podniku nenadchla k objednávce čehokoliv. Tak jsme se zvedli a bez objednání odešli.</t>
  </si>
  <si>
    <t>Nikdy tam už nepůjdeme! Nepodrželi rezervovaný stůl i když jsme přišli s předstihem,obsluha nepříjemná a arogantní která nám navím na konci naůčtovala o 3 piva více. Jídlo nic moc (hermelín v bramboráku) a pivo pouze průměrné. Bohužel se nám to nestalo poprvé,ale pro příště se této hospodě se vyhneme obloukem!!!!</t>
  </si>
  <si>
    <t>Restaurace vypadá hezky,prostředí je příjemné. Jídlo mě trochu zklamalo..měli jsme obchodní schůzku a já si dal beefsteak s lusky..maso bylo vcelku tuhé,nejspíš klasika zamražené. Kolegyně měla nějaký kuřecí steak a taktéž nebyla nijak extra nadšená. To pití mnohem lepší,točí i nefiltrované které je vynikající. Obsluha průměrná,záleží na koho narazíte..jeden číšník (mladší) moc příjemný,slečny průměr, starší číšník vcelku arogantní a nepříjemný. Takže na jídlo tam chodit nebudu,ale na pivko tam zaskočím...mám to kousek od domu.</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</si>
  <si>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podniků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</si>
  <si>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Bylo nás sice 15, ale objednávali jsme si cca ve 20 hodin a poslední jídlo přišlo na stůl ve 23.45.</t>
  </si>
  <si>
    <t>Dali jsme si žebírka a koleno vynikající! K tomu pivko může jen doporučit tuto klasickou pivnici.</t>
  </si>
  <si>
    <t xml:space="preserve">Trochu jsme spěchali, ale měli hlad, tak jsme zašli do prvních otevřených dveří na Orlí. Dávali jsme si jen vodu, panini a kuřecí salát. Dvě slečny na baru se věnovaly více samy sobě, než zákazníkům, asi si měly hodně co říct. Panini dobré, ale kuřecí salát byl nejhorší (a v tom poměru i nejdražší), jaký jsem kdy jedla. Bohužel jsem si špatně přečetla, že k salátu se nedává dresing a šla se zeptat na bar, čímž jsem si stížnost a hlavně můj přešlap už vybrala, dresing tam být neměl. Vím, že podnik se nespecializuje na jídlo, ale přece nedonesu zákazníkovi místo jídla uhlí, což byly dost připálené krutony v salátu a vysušené kuřecí maso, které se od nespálených krutonů nedalo rozeznat. Věřím, že na kávu a víno to může být příjemné prostředí, takto jsem ale odcházela otrávená. </t>
  </si>
  <si>
    <t>nejlepší capuccino v brně! příjemná obsluha a vynikající víno.. doufám, že ji nepostihne osud předchozí alfy a zůstane dlouho otevřená!jediná nevýhoda je, že se vzhledem k blízkosti hadivadla scházejí podivné divadelní existence a různé fanynky...</t>
  </si>
  <si>
    <t xml:space="preserve">Borgo Agnese je sázka na jistotu. Nebudu komentovat jídlo, pan Prachař je brněnská extratřída. Ale on je také top manager toho, jak funguje jeho podnik pro hosta. Několik měsíců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Říká se tomu švýcarská obsluha-  tedy s naprostou znalostí a důvěrným přístupem i odstupem rodinného komorníka.Aby bylo jasno: je to špičková profesionalita. Do Borgo zajdu třikrát, čtyřikrát do roka, žádný denní host. Tajemství osobní obsluhy spočívá v tom, že co si nemůže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</si>
  <si>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Doporučuji!!!Výborné jídlo i pití, velmi příjemná a ochotná obsluha. Bezvadná atmosféra!Měli jsme steak Texas (můj oblíbený) a steak z pravé svíčkové. Jako zákusek Tiramisu mojito a pečenou zmrzlinu. Nechyběla ani káva. Všem moc doporučuji!!!</t>
  </si>
  <si>
    <t>Tuto novou Italskou restauraci jsme objevili v sobotu náhodou - mají jen pár dnů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kuchařů a z nichž pak platíte.Pizza a Pasta jsou seřazeny do několika skupin přísad A/B/C/D, každá skupina za jednu cenu.</t>
  </si>
  <si>
    <t>příjemná atmosféra, možnost ochutnat několik druhů piv, i ne zcela běžných.Jen s jídlem je to slabé - jen malá studená nabídka (viz jejich www.)Krkovice ani Chléb se sádlem už nebyla, kamarádi si dali karbanátek naložený v kyselém láku ..I když kuřácká pivnice, neměl jsem problém s kouřem..</t>
  </si>
  <si>
    <t xml:space="preserve">Podtitulek vcelku trefný, opravdu jde i o to kde a hlavně s kým si kávu či cokoliv jiného dáte. A v Last cafe se můžete na dobrou společnost vždy spolehnout už jen díky skvělé a přátelské obsluze. PS: Moc mě potěšila čokoláda, která byla opravdu čokoládou a nikoli méně tuhým pudinkem,jak bývá ve většině kaváren zvykem! </t>
  </si>
  <si>
    <t>Mimo jiné výborná drůběží paštika a lahodné Svijany</t>
  </si>
  <si>
    <t>Do Spolku zajdu obvykle náhodou, tak jednou, dvakrát do roka. Zdejší atmosféra je svá, až skoro originální, potkáte tu spoustu různých lidí. Když sem zajdu s někým poprvé, je místem překvapený a pořád se rozhlíží.:) Místnost bez oken a umělé přítmí doplněné tmavými barvami má svoje kouzlo. Stejně tak nábytek a osvětlení. Líbí se mi skleněná karafa na baru, do které si můžete sami (nebo ji natočí obsluha u baru) napustit vodu z kouhoutku. Obsluha sice působí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štrůdl moc dobrý. Záleží, na jakého narazíte kuchaře. Škoda, že denní nabídka už bývá večer vyprodaná. Rozlévaná vína průměr - nenadchnou, ani neurazí.</t>
  </si>
  <si>
    <t>Do Báry chodívám ráda, hlavně kvůli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</si>
  <si>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 xml:space="preserve">Výborná káva, beru s sebou, pít se na místě nedá pokud v prostoru vzhledem k velikosti jen jeden zákazník kouří. K dobrému vínu a vůni kávy prostě kouř cigaret nepatří, to by měli vědět i ti nějvětší fajnšmekří-kuřáci. </t>
  </si>
  <si>
    <t xml:space="preserve">Rialto jsem navštívila po dlouhém rozmýšlení a bylo to velké zklamání. Můj pritel dokonce prohlásil - nikdy více. poměr kvalita x cena je nevýhodná. Večeře byla na tento level podniku velmi průměrná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průměr.  </t>
  </si>
  <si>
    <t xml:space="preserve">Jedna z nejlepší kávy v Brně, naprosto super obsluha...... vřele doporučuji všem milovníkům kvalitní a dobré kávy!!! </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</si>
  <si>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pokrmů velmi osvěžující restaurace.</t>
  </si>
  <si>
    <t>Do této čokoládovny chodím velmi často. Mají tady skvělý výběr čokolád, potrpím si na tmavé a bez cukru. Kromě nejlepších belgických pralinek a 50 druhů horkých a ledových čokolád si lze pošmáknout na zmrzlině, brownies, kaštanovým pyré, kávě zn. Lamborghini, dobrém vínku a jiných dobrotách...A nesmím zapomenout na největší lahůdku - pražené KAKAOVÉ BOBY.Výborný zdroj vitamínů a minerálů bez černého svědomí :-)Obsluha vždy velmi příjemná. K dispozici je i zahrádka obklopená bambusy.P.S. cenu jsem uvedla symbolickou...</t>
  </si>
  <si>
    <t>Do této velmi příjemné restaurace jsme přišli už podruhé na malou rodinnou oslavu. Ženská část společnosti dala přednost grilovaným kachním prsům, která se jim už velmi osvědčila. Já jsem tentokrát zvolil jehněčí kotletky s krustou a fazolovým ragů. Bylo to skvělé jídlo. Kromě jídla mě potěšila obsluha, interiér a webová stránka restaurace. Návštěvu mohu jen doporučit.</t>
  </si>
  <si>
    <t>Příjemná restaurace s dobrým jídlem a ochotným personálem, zatím mě nezklamali, doufám, že to tak zůstane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</si>
  <si>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GĂ¶th.Působilo to na mne spíš jako příjemné (francouzské)  bistro, kde se můžete dobře najíst a také / a nebo si dát jen kávu a zákusek.</t>
  </si>
  <si>
    <t xml:space="preserve">Dobrý den,restauraci navštěvujeme pravidelně a vždy jsme byli maximálně spokojeni. Vynikající domácí kuchyně, jednoduchý jídelníček, příjemná a ochotná obsluha a dobré pivo. Navíc pro nás důležitá nekuřácká část a klidná zahrádka. Co si víc přát? Restauraci mohu jen doporučit. </t>
  </si>
  <si>
    <t>návštěva této restaurace po několika letech byla velkým zklamáním ...jídlo, co se dalo jíst, bylo podprůměrné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</si>
  <si>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Dobrý den,musím se s vámi podělit o svoji velice nepříjemnou zkušenost z tohoto podniku.Nedávno jsem se sem vypravil za přáteli na pivo. U jejich stolu už bohužel nezbyla žádná volná židle, tak jsem si jednu vypůjčil od vedlejšího stolu, kde seděli jen dva hosté.Po chvíli jsem za mnou ozvalo velice neurvalé tu židli, otočil jsem se v domnění, že některý z podnapilých hostů si domů odnáší část místního inventáře:-) Ovšem přímo za mnou stál číšník, který po mě dost nepříjemným způsobem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</si>
  <si>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hrůza, proto se mějte všichni na pozoru !!!</t>
  </si>
  <si>
    <t xml:space="preserve">Poprvé jsem na Cestě pivních znalců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</si>
  <si>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bezdůvodně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</si>
  <si>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Další prima voucherový zážitek, takto dobré koleno jsme už dlouho neměli, opravdu veliké a netučné, hezky propečené. Navíc dvě deci rozlévaného vína na výběr z deseti druhů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</si>
  <si>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působí jako přátelská kavárna pro štamgasty, budiž...</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</si>
  <si>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vůbec nedávají znát, že by je to jakkoliv obtěžovalo, i když by mohlo. Takže tady u mě vážně super :-)</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</si>
  <si>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důvod nezůstat i na další dvě pivka nad rámec voucheru.</t>
  </si>
  <si>
    <t xml:space="preserve">V restaurantu Boulevard jsem byla velice spokojená,krásné venkovní posezení,vynikající jídlo(mořské potvůrky prostě miluji ) a obsluha ?Velmi pozorný mladý muž..Všem vřele doporučuji  </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</si>
  <si>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půl roku. Snad :) </t>
  </si>
  <si>
    <t>Opravdu mohu pouze doporučit. Obsluha velmi vtipná, rychlá a pohotová, po všech stránkách jsme byli spokojeni. Prostředí bez kouře a jiných pachů bylo výborné, jídlo vynikající.</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</si>
  <si>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růžové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</si>
  <si>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Hospůdka,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hostů si dopřávala koleno nebo žebra a dělali se jim boule za ušima :-)</t>
  </si>
  <si>
    <t>Na rozdíl od kolegů bylo naše kuponkové hovězí svíčkové medium ukázkové, Plznička jako křen a dotřetice vyzdvihnu i profesionálního mladého vrchního.</t>
  </si>
  <si>
    <t xml:space="preserve">Steak ze svíčkové mladého býčka s restovanou zeleninou na olivovém oleji a balsamico-medovou omáčkou &gt;&gt; jeden z nejlepších hovězích steaků,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způsobeno tím, že v době mé návštěvy byl podnik téměř prázdný a pivo stálo dlouho v trubkách. Jinak skutečně doporučuji! </t>
  </si>
  <si>
    <t>S La Bouchée jsme měli 2x smůlu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</si>
  <si>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Náš oblíbený podnik na polední menu jsme navštívili i v rámci slevové akce. A rozhodně jsme neodcházeli s dojmem, že na nás chtěl podnik neůměrně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</si>
  <si>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dolů. Jídla nám vhodně doplnila zrovna ten den nabízená výborná vína z vinařství Reisten, prezentovaná jejich enologem. Celkově spokojenost, ale k dokonalosti tomu přece jen ještě něco chybí.</t>
  </si>
  <si>
    <t>Abych trochu potěšil ty, kteří si kupují různé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</si>
  <si>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různé drinky. Museli jsme trochu potrápit fantazii, protože nabídka míchaných drinků mi přišla relativně malá, ale klasické míchačky normálně dělají. Obsluha byla pohledná a milá a určitě jsme tu nebyli naposled :)</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</si>
  <si>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hrůza se nekonala a klidně se tam na oběd zastavím znovu.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</si>
  <si>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můj šálek čaje, ale to už je asi jen můj problém... </t>
  </si>
  <si>
    <t>oblíbená hospůdka, hlavně v létě na zahrádku. Některá jídla výborná, některá trošičku horší, ale vše to vynahrazuje moc příjemná atmosféra a obsluha...</t>
  </si>
  <si>
    <t>Dnes jsme byli v Greenu na večeři a tak dobrý steak a těstoviny jsme dlouho nejedli. Bylo vidět, že si kuchař dal opravdu záležet. Určitě se sem rádi vrátíme jak kvůli jídlu, tak i příjemné obsluze.</t>
  </si>
  <si>
    <t>restauraci jsme navštívily s kamarádkou, zlákalo mě zdejší kladné hodnocení a byly jsme opravdu spokojeny - obsluha velmi příjemná, nebyl problém rozdělit všechny porce napůl, abychom toho mohly ochutnat co nejvíce - boršč , pirožky s játry, vařené pelmeně s vepřovým a hovězím masem, bliny, k tomu červené víno Kagor, na závěr káva/čaj s čokoládovými bonbony, které jsme při odchodu i nakoupily v přilehlém obchůdku. Vše nám oběma moc chutnalo, ceny lidové, přijdem zas.</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</si>
  <si>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ragů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</si>
  <si>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komentářů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</si>
  <si>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zapůsobila.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půjdete kolem!</t>
  </si>
  <si>
    <t>Ráda bych zhodnotila pizzu. Šli jme schválně do této restaurace kvůli bezlepkové pizze. Byl to děs a hrůza. Synovi bylo po ní zle. Těsto bylo spíše uvařené než upečené a po vychladnutí tvrdé jako kámen. Pizza z normálního těsta taky nic moc, po vychladnutí rovněž tvrdá a těsto celkem bez chuti. Bohužel sem už nikdy nepůjdeme.</t>
  </si>
  <si>
    <t xml:space="preserve">Jsme pravidelnými návštěvníky této restaurace, ale dnes jsme měli smůlu. Vzali jsme si s manželem volno z práce (limitované 1 hodinou), protože jsem měla narozeniny. Abychom vše stihli, objednali jsme si menu, ale po polévce nám druhé jídlo nepřinesli ani za půl hodiny, takže jsem už musela odejít. Manželovi sice moje jídlo dali poté s sebou a neůčtovali ho jako omluvu za prodlení, nicméně měla jsem zkaženou oslavu. Myslím si, že nás na dlouhou dobu čekání mohli upozornit předem, rozhodli bychom se pro jiné jídlo, protože u menu člověk předpokládá, že bude obsloužen hned.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</si>
  <si>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dělníků bezprostředně za zdí celkový dojem dost shazuje. Snad je to dočasné. Obsluha příjemná a bezproblémová.</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</si>
  <si>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čísníků. </t>
  </si>
  <si>
    <t>Stavíme se občas s partou v zimě na čaj nebo pít, ale restaurace na mě nijak extra nezapůsobila.. Hlavně obsluha mi nikdy neučarovala..</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</si>
  <si>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podprůměr - maso málo ochucené a tuhé, špagety dost mastné. K tomu jsme měli karafu vína a vodu. Víno neurazilo (na výběr červené nebo bílé) a vodu moc hodnotit nelze. Na závěr jsme dostali každý pohár Mascarpone, to byla příjemná tečka na závěr. Káva z nějakého důvodu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problémů.Celkově vzato průměr, nejslabší bylo určitě to jídlo a výsledný dojem pokazila ta nutnost objednávky, která nebyla nikde uvedena. </t>
  </si>
  <si>
    <t>Jako vegetariánka jsem vždy tak nadšená z náhle získané možnosti velkého výběru dobrých jídel, až se přejím a do dalšího dne nemůžu jídlo ani vidět xD</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</si>
  <si>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napůl, a variaci dezertů sladká cesta, který sestává z několika minidezertíků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můžeme doporučit RŠ Maidenburg od Reisten a na závěr večera skvělé španělské nefiltrované portské doporučené věci znalou obsluhou v už zmíněných pohovkách v zimní zahradě. V Rialtu tedy i s kupĂłnem zažijete báječný večer.</t>
  </si>
  <si>
    <t xml:space="preserve">Pokud mohu doporučit k té ceně, využil jsem nedávno nabídku sněz vše co chceš. Cena jídla 290 kč, doba trvání 11.30-14.30.Můžete si dát talířků kolik chcete a nemusíte se bát insolvence !Sushi master sice trochu nestíhal, sushi bylo vzhledově trochu hůře upravené, druh s lososovou kůží mě také velmi chutnal, dobrý byl i naložený, opečený losos , tempura nic moc, výborná čokoládová pěna.K pití Sauvignon ze Sonberku(jen pozor na čistotu a vůni skleničky),čaj standart. </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</si>
  <si>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Říkáme,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stůl.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zákazníkům nezbývá, než zírat, jak je tohle v lepší restauraci možné. Číšníka je mi líto, kuchaře už méně a vedoucího bych pověsil za uši do průvanu. Ano, jednou jsme tam byli i na tatarák a vše bylo více méně v pořádku, ale po téhle události už tam nevrkočím. </t>
  </si>
  <si>
    <t>Už jen kvůli zdejšímu luxusnímu prostředí stojí za to podnik navštívit. Navíc se na mě z menu usmívala dlouho vyhlížená držková, kraličí stehno na smetaně bylo též vynikající. Jen cena pivka připomene, že se nacházíme v centru polohlavního města:(</t>
  </si>
  <si>
    <t>Pozdní oběd , rychlovka v nákupním centru.  Vybral jsem si z jídelního lístku kachnu pečenou domácím způsobem , zelí a variaci knedlíků.  Kachna nebyla dobře ochucená a z větší části vysušená.  zelí ucházející.  Variace knedlíků spočívala v houskovém a bramborovém (celkově nevalné kvality).  Nealko pivo naprosto normální :)  Od prostředí jsem nic moc nečekal, ale pobíhala a řvala tam děcka Vietnamských podnikatelů, kterých sedělo u vedlejšího stolu asi 8.  Nikdo se nesnažil jejich chování korigovat jakýmkoliv způsobem.  Příště asi raději zůstanu hlady :)</t>
  </si>
  <si>
    <t>Restaurace U bílého beránka mě moc neoslovila. Ceny spíš vyšší, jídlo průměrné. Hovězí vývar zapomněl kuchař osolit, rajská omáčka nebyla vůbec krémová, připomínala spíš rajčatové pyré, halušky neurazily ani nenadchly. Vyzkoušeli jsme, ale nemáme důvod k další návštěvě.</t>
  </si>
  <si>
    <t>Jedním slovem - katastrofa! Jídlo se opravu nedalo jít, bylo to studené, smrdělo připálením nebo bůhví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</si>
  <si>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Hostinec Slunečnice je místo, kam se velmi ráda vracím.Báječná obsluha, příjemné prostředí, velmi dobré jídlo.Zcela mě nadchli jak zpracováním zvěřiny (tu jinde než tady nejím!, dokonce ani u rodičů) a naprosto nezapomenutelnými akcemi typu sv. Martinská husa.... naprosto bezchybná záležitost!!!!</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</si>
  <si>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poměrů často hovoří o tom, že starobrno u mikuláška je stejně dobré, jako přímo v pivovaru. Pokud nevyžadujete naškrobenou obsluhu v restauraci, která si hraje na něco extra, pak mohu mikuláška doporučit :)</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</si>
  <si>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důvod se vracet. </t>
  </si>
  <si>
    <t>Příjemné prostředí a velmi milá obsluha. Asi zklamu daldu, ale obsluhovala mě blond slečna ;) Jediné co mi vadilo už před vstupem - jak si někdo může dát do názvu souběžně Cafe a Italia????? Když už Italské, tak prosím se dvěma FF! ;)</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</si>
  <si>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okurků a 3 kozích rohů....to jsem se opravdu smála, šetřit zrovna na okurcích :Dpečivo bylo zastoupeno chlebem, žádný výběr housek, rohlíků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průměrné, ale rozhodně je to průměr nižší. </t>
  </si>
  <si>
    <t>Dost mě překvapují velmi kladná hodnocení z poslední doby, asi budu muset zase zajít na průzkum!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důvod...</t>
  </si>
  <si>
    <t>Byli jsme na meníčku, jídlo připálené a studené. Místo hovězího na houbách to byly spíš pomeje pro prase. V omáčce byly kousky špaget a pomletá játra. Asi zbytky z celého týdne. Slovenská číšnice vůbec nevěděla která bije a neuměla nám odpovědět na naše otárky. Jsem velice zklamaná.</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</si>
  <si>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průměr, bez omáčky by kolegyně zřejmě nesnědla. Já si vybral Gnocchi s kuřecím masem a špenátem. Jídlo obecně průměrné, špenát lehce přesolený, kuřecí maso v pořádku, ale přesto nic kvůli čemu bych se vracel. Na pití pouze kofola. Zaměrně jsme se sedli do kuřácké části, prostředí pěkné, pouze stůl podložený podtácky nebyl uplně ideální. Obsluha normální, přání dobré chuti ani otázky zda nám chutnalo jsme se však nedočkali. Na meníčko se již asi nevrátím, možná zkusíme někdy večer nabídku steaků. </t>
  </si>
  <si>
    <t xml:space="preserve">Nevěřte nepoctivým zaměstnacům a zlodějům a přijdte se přesvědčit sami o kvalitách pokrmů Iva Rotrekla a jeho týmu. Krásná příjemná restaurace je vám k dispozici každým dnem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</si>
  <si>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stolů, část zabírá obchůdek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</si>
  <si>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nemůžu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</si>
  <si>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může napravit a také zhodnotit kvalitní služby pivnice.:) </t>
  </si>
  <si>
    <t xml:space="preserve">Další návštěva a opět vynikající!! Luxusní kulajda s pošírovaným vejcem na soklíku z brambor-lepší jak od maminky:-) Další chod tournedos s houbovým ragů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kámen,nůžky,papír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nemůžeme hodnotit,protože vždy pijeme velkou kofolu. Děkujeme za příjemné chvíle . </t>
  </si>
  <si>
    <t xml:space="preserve">Do této pizzerie chodím docela často.A nikam bych nechodila radši.Vše co jsem zatím chutnala bylo vynikající.Díky této pizzerii jsem poprvé ochutnala některé druhy pizzy a nezůstala vždy u šunkové :). Tuto pizzerii rozhodně doporučuji, lepší jídlo jsem opravdu jinde nejedla. </t>
  </si>
  <si>
    <t xml:space="preserve">Zřejmě poslední návštěva, při předchozích jsem si totiž nevšimla, že se jedná o kuřáckou restauraci /respektive, měla asi štěstí na to, že ostatní hosté také nekouřili/. To je samozřejmě volba každé restaurace a ne důvod kritiky, mně osobně jen kouř k jídlu prostě vadí. Co už ale asi v pořádku není, že naším příchodem jsme zjevně jen narušili mejdan personálu a jejich kamarádů.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</si>
  <si>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Vůbec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snů.</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</si>
  <si>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časů.</t>
  </si>
  <si>
    <t>Prostředí restaurace je sympatické,méně však již oblsuha - velice neaktivní, restaurace nebyla zaplněná zcela,přesto jsme 15min. čekali na jídelní lístek a na pití ani nemluvě. Obecně jídlo nebylo špatné,ale nic o čem bych ,,psala domů máměÂ´Â´:))</t>
  </si>
  <si>
    <t>Nová kavárna v centru Brna. Výtečná káva Vescovi. Kavárna zajímavě mění svoji atmosféru v průběhu dne. Večer přechází osvětlení do červené, v páteky zde pohodově hrají djÂ´s z vinylů. přes den poklidná, příjemná moderní kavárna / večer živější hudební kavárna - club.</t>
  </si>
  <si>
    <t>Green jsem chválil i na Fajnšmekrovi několikrát, je to jistota. Můžete směle doporučit známým nebo vzít obchodního partnera na oběd, nebudete nic riskovat a díky obsluze se i pobavíte. Jídlo vynikající (prostě v Greenu maso umí), navíc výborné víno - to vše můžete najít i jinde. Co ale jinde nemají je atmosféra, kterou vytváří obsluha. Příjemný večer, díky.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</si>
  <si>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průměr. Losos vysušený, česnekové bagety občas bez náznaku česneku. Několikrát byla přinesena příloha, která byla odmítnuta. Pivo dle mě ne zrovna nejlépe vychlazené. Ale co mě vadilo nejvíce a stalo se mi to několikrát je usazování hostů!!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</si>
  <si>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U této restaurace mě opravdu mrzí ta pomalost, protože zajít si na oběd, to je v pracovní době dost nemožné, a to opravdu nepíšu o meníčkové půlhodině, samozřejmě chápu, že ta s konceptem Avie naplnit nejde. Každopádně carpaccio opakovaně nadchlo, risotto - tentokrát se smrži - také nikdy nezklame. Holt když Avie, tak i bez vysedávání mít nejméně hodinu, ale spíše hodinu a půl času.</t>
  </si>
  <si>
    <t>Škoda, měli nejlepší pizzu v okolí. Bohužel ji přestali dělat,  už nemám důvod chodit do této restaurace.</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</si>
  <si>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Hrůůza. o víkendu jsme odešli po kofole jinam.</t>
  </si>
  <si>
    <t>Za stravenku svíčkovou kdykoli a ještě polévka v míse, už to by stačilo stoprocentně. Ale ona je navíc porce veliká, tři krásné libové plátky masa, omáčky i knedlíků víc než dostatečně, doporučuji!</t>
  </si>
  <si>
    <t>Po čase opět návštěva tohoto brněnského gastro skvostu. Menu ala překvapení šéfkuchaře nemělo jedinou chybičku. Víno jsme nechali tentokrát na odbornících a jejich volba k jednotlivým chodům byla skvělá !!!Vypíchla bych tatráček s lanýžovým olejem, mléčný telecí steak, duo předkrmů z foie gras doplněné čokoládou ................. a vynikající čokoládový dezert s višněmi.Obsluha tradičně milá, ochotná a usměvavá.Díky moc za nádherný zážitek !!!</t>
  </si>
  <si>
    <t xml:space="preserve">Překvapil mě výskyt této restaurace v TOP 3, proto mi nedá na to nereagovat. Vzhledem k tomu, že bydlím téměř v sousedství a několikrát jsem tento podnik navštívil, vím, o čem mluvím. Naprosto průměrná restaurace která se snaží si hrát na něco, co v žádném případě není. Jediné, v čem jsou opravdu světoví jsou ceny, ale pokud se tam člověk vypraví, určitě za ně nedostane odpovídající kvalitu... </t>
  </si>
  <si>
    <t>Pivnice je teĂ„ÂŹ nekuřácká, což se prostě podle mě nehodí, by`t nejsem rád, když přijdu domů a páchnu kouřem. Asi by se to dalo řešit lepším odvětráním, znám plno resto, kde se kouří a dá se tam i dýchat. Pivo vcelku dobré, žebra medová vynikající, pikantní průměr. Obsluha taky průměr. celkově neurazí ani nenadchne.</t>
  </si>
  <si>
    <t>Při príchodu nás uvítal cigaretový dým a plno místních štamgastů, potrhané židle, ale na jídlo, ceny a obsluhu si ztěžovat nemůžeme. Dali jsme si pikantní hadí ocásky (hovězí na nudličky, amorova střela, artušův meč (oboje špíz na jehle) a smažené tvarůžky..všechno jídlo výborne, bramboráčky domácí, lehká obloha...levné destiláty i káva.</t>
  </si>
  <si>
    <t>Výborná telecí polévka s kusy masa na velkém talíři. Druhá porce už nebyla, polévka došla. Servírka nepříjemná, chápu měli plno. Někteří lidé naštvaně odešli, ale s ní to ani nehlo. Asi má na starost důležitější věci než zákazníky. K pizze nepřinesla olej a než jsme ji odchytli pizza vystydla. Škoda, že výbornou práci kuchařů, kterým je vidět pod ruce, kazí naštvaná  a otrávená obsluha.</t>
  </si>
  <si>
    <t>Využili jsme možnosti této restaurace a objednali si sváteční menu s dovozem domů.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</si>
  <si>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Příšerná zkušenost!!!!Vzhledem k tomu, že měla Pohádková Hospůdka na dveřích dopředu vyvěšenou pracovní dobu během vánočních dnů,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</si>
  <si>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můžu dát na dalších místech, případně si ji vyrobit doma. Líbila se mi nabídka vín. Obsluha na typ restaurace spíš neformální.</t>
  </si>
  <si>
    <t>Nechci se opakovat a hodnotit skvělé jídlo (FAL nezklamal) a obsluhu.Tentokrát bych chtěla vyzdvyhnout čepované pivo zn. POLIČKA - fakt vynikající.Další důvod, proč se do této indické oázy vracet :-)</t>
  </si>
  <si>
    <t>nenápadný vstup z ulice Josefská, po schodech do patra.Přesto si sem najde cestu dost hostů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</si>
  <si>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Tak takhle předražená restaurace s neochotnou obsluhou se hned tak nevidí. Vůbec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</si>
  <si>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domů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</si>
  <si>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Těm, kteři by zde chtěli napsat hodnocení (negativní, ale pravdivé) na tuto restauraci bych chtěl vzkázat, aby si to dobře rozmysleli. Mohlo by se Vám totiž stát jako mým kamaradům, že byste mohli dostat zákaz vstupu do této restaurace.Pro pana majitele: Nevím proč se registrujete na tyto stránky, když nesnesete kritiku na svoji restauraci. Tyto stránky neslouží k bezdůvodnému pomlouvání a hanobení restauračních zařízení, ale k tomu aby si každý majitel takového zařízení mohl udělat představu o tom, co si hosté myslí o jeho restauraci a samozřejmě o tom jak jsou zde spokojeni či nikoliv a vpřípadě nespokojenosti hostů udělat vše pro jejich spokojenost. To, že si na negativni hodnocení odpovíte sám svým přehnaně kladným hodnocením moc cenu nemá. </t>
  </si>
  <si>
    <t>Já vám nevím, tahle restaurace mi přijde silně průměrná..Přední část vypadá hezky, ale do zadní se kvůli vycpaným zdechlinám pořád tak trochu bojím. Přijde mi to nechutné. A jídlo bylo slabé až průměrné. Snad se od té doby trochu zvedli..</t>
  </si>
  <si>
    <t>Dnes jsem v této restauraci byla poprvé, působila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působila, jestli to tak je, tak věřím v tom, že příště obsluha bude lepší a já se ráda vrátim. Nejsem host, který by odsoudil restauraci na základě jedné návštěvy. Slečna, která nás obsluhovala je taky jen člověk a může se stát, že neměla svůj den a příště mě mile překvapí. Už jen z tohoto důvodu se sem zase jednou určitě přijdu podívat</t>
  </si>
  <si>
    <t xml:space="preserve">po té, co z této kavárny udělali nekuřáckou, mě pěkně naštvali...jinak kavárna spíše průměrná. neurazí, ale ani nenadchne.jediné, co Vás tady může nadchnout, jsou jejich šunkové chlebíčky :) </t>
  </si>
  <si>
    <t xml:space="preserve">Hodnocení Ambra - zelená kočka: Celkový dojem-horší až špatná pivnice.       Negativa:Pivo točeno výrazně podprůměrně, cca 0,4l.Výrazný hluk při plnějším obsazení hosty.Velmi vysoká koncentrace cigaretového kouře, nevhodné pro senzitivní navštěvníky.(Pozn.: Nelze díky vysoké koncentraci cigaretového kouře důkladně zhodnotit kvality jimi točeného piva)Obsluha neprofesionální, vizuelně se nehodící do interiéru pivnice, zapomětlivá.Jídlo: Výběr jídla pro pivnici přijatelný, při objednání jídla (vepřová žebra), nebyla objednávka uskutečněna v důsledku zapomětlivosti ze strany obsluhy.(Výrazná zapomětlivost)Pivo: Nelze důkladně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může člověk vidět chod pivnice v běžném dni kolem sedmé až deváté hodiny večerní. Speciálně AMBROU poskytované akce ( např. raut) mohou snad býti pro návštěvníka příjemnější. V Brně je tedy mnoho daleko lepších podniků. Tento je vhodný pro nenáročné osoby,co se týče jimi poskytovaných služeb. Náročnější jedinci by měli hledat dále.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</si>
  <si>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můj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</si>
  <si>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Půlpracovní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</si>
  <si>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zašli jsme jen na polední menu na rychlý oběd.Prostředí pěkně opravené (pamatuji původního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</si>
  <si>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zákusků ke kávě by byl příjemným. Přesto se vždy těšíme na další návštěvu.</t>
  </si>
  <si>
    <t xml:space="preserve">Restaurace má příjemné hezké prostředí, polovina obsluhy byla velice příjemná, druhá dle mého dojmu nebyla až tak zkušená a při konstatování malých výtek k jídlům mě pouze slovo aha moc neuspokojilo. K jídlům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</si>
  <si>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 xml:space="preserve">Včera tam bez důvodně obsluha fyzicky napadla dvě mladý holky </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</si>
  <si>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kamarádů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občanům města Brna!!                                                          Děkujeme</t>
  </si>
  <si>
    <t>Po přečtení dvou předchozích hodnocení jsem si řekl,že také musím napsat svůj názor na tento podnik.Můj žážitek je ale opačný.S přítelkyní jsme původně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původně v plánu,ale byl jsem nad míru spokojen.Určitě se do této restaurace budu rád vracet,i když musím přiznat,že ne kvůli podprůměrnému prostředí,ale kvůli výbornému jídlu a skvělé slečně servírce,která se k nám chovala mile a hlavně lidsky.Děkuji.</t>
  </si>
  <si>
    <t>Opravdu zážitek! servírky řešily svůj sexuální život (poměrně nahlas), poté jedna zasedla na klín, zřejmě známý. asi po hodině nás vzaly na vědomí. Jídlo bylo divné. vypadalo to na ohřívané v mikrovlnce, prostě působilo nevzhledně. Kuřecí kousky byly tvrdé, nedalo se to opravdu jíst.Chodili jsme sem velmi často, ale asi jsme tu byli naposledy.</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</si>
  <si>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nemůžou myslet vážně. Hrozný opravdu hrozný.... A to jsem měl jenom smažený sýr ze šunkou, kde jsem si myslel, že není co zkazit. Je mi těžko a zle. Už nikdy víc.</t>
  </si>
  <si>
    <t xml:space="preserve">Mísa mas (kachní prsa, hovězí, kuřecí), kalamár, krevet, zeleniny... pro dva, kterou jsme si sami připravovali na grilu. Nejsem znalkyní japonské kuchyně, takže můj dojem bude čistě subjektivní, ale práce kuchyně je pouze v tom, že masa nakrájí a přinese dvě omáčky. Takže ač kalamáry na jiný způsob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</si>
  <si>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príjemná atmostféra, vždy pohoda, rýchla a spoĂ„Âľahlivá obsluha - a má šmrnc :) odporůčam</t>
  </si>
  <si>
    <t>Naše domovská hospůdka, kde čepují pivo přímo z tanků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obědů zde naleznete pouze požírače smažených pochutin a štamgasty s půllitrem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Můžeme doporučit pokrmy z kuřecího masa i vepřového, pečená žebra i tatarák. Rozhodně tedy vynechte čas obědů, ale odpoledne na jedno točený je to ideální.</t>
  </si>
  <si>
    <t>Byla jsem pouze na menu, ale podle předchozích navštěv vím, že umí uvařit lépe, takže nechápu, proč musí být dobře uvařené kvalitní těstoviny přelité kopcem hutné smetanové omáčky s rozvařenou brokolicí, niva nebyla v jídle vůbec znát a kuřecí vlastně také nehrálo v chuti žádnou roli, celé to bylo jen smetanové a slané. Z uvedených surovin lze uvařit zcela jistě lepší oběd. Polévka v jídelnovém stylu mne bohužel také nenadchla.</t>
  </si>
  <si>
    <t>Velice slušná první návštěva restaurace. Předkrm Carpaccio ze svíčkové super, ochutnala jsem i placku se šunkou a sýrem podávají s různými druhem omáček (dipů, dle domluvy). Nadšena jsem byla ze steaku ze svíčkové za 290 Kč byl opravdu chutný. Bohužel na dezert již nezbylo místo. Už se těším na další návštěvu. Obsluha bez problémů, ochotná, ale nic zvláštního jsme nechtěli. Musím ještě ocenit možnost točené limonády.</t>
  </si>
  <si>
    <t>Prvně bych chtěl zmínit, že podnikům tohoto typu říkám hospoda a měřítka hodnocení v této kategorii nastavuji trochu jinak než pro restaurace.Tento podnik vyhledávám zejména kvůli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</si>
  <si>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průměrné, ale nabídka meníček celkově dobrá. Kuřecí prsa zapečená nivou a krokety s lehce jetou oblohou, jak bývá v česku stále zvykem. Bohužel již bylo docela vychladlé, krokety nedosmažené...Obsluha klasicky hospodská, zde nemám výhrad.</t>
  </si>
  <si>
    <t>Bohužel, stále horší- před poslední návštěvou jsem si pár měsiců dal pauzu- čekal jsem na léto a letní gurmánské orgie, jídleníčky plné zeleniny a čerstvého ovoce, neobvyklých kreací a nápadů.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ragů, kachní prsíčka, bramborová kaše a další staří známí ze zimních měsíců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ořechů a ricotty (ne všechny těstoviny je třeba plnit ricottou...). Dočkal jsem se na klíny nakrájených rajčat, na tvrdo uvařených vajec, pár listů salátu baby gem obalených ve vinaigrette bez nápadu a nahoře trůnilo pár plátků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</si>
  <si>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jen krátká nedělní odpolední zastávka na cyklo výletě, venku na zahrádce+ TVAROHOVÉ OBLÁČKY S MALINOVOU ZÁLIVKOUNaprosto skvělá dobrůtka  ! (za 59 Kč)Ale dvě negativa :- u stolku před vchodem se nedalo vydržet - smrděl odpadkový koš (mokré vajgly) - přesedli jsme si.- žena si objednala malé presso, ale dostala vrchovatý šálek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</si>
  <si>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schodů...:-) Musím ale říct, že hodně popřemýšlíme nad tím, jestli si máme příště nechat mírně zkazit večer danou slečnou a nebo jestli si dáme raději pizzu někde jinde. A je to opravdu škoda...PS. Pane majiteli, zamyslete se nad tím!</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</si>
  <si>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foodů, ale toto bistro beru. Hodně mi chutná kuřecí vindaloo a přímo jsem se zamiloval do jejich placek a rýže. Porce jsou k ceně dostatečně velké, maso (jehněčí) krásně měkké. Jedna výtka je na kuřecí maso v tortile (placce) na způsob kebabu, ve kterém měla kolegyně i části chrupavek, což jí kompletně zkazilo celé jídlo. Den předtím je tam jiná známá neměla, proto soudím, že se jednalo o výjimku. Sitaru můžu doporučit.</t>
  </si>
  <si>
    <t>Jídlo obecně standart, asi by se nic nestalo kdyby sem tam se víc snažili v kuchyni, ale vyslovené blafy to nejsou, již jsem se tam párkrát poměrně slušně najedl. Pivo skvělé, chutné, doporučuji i nepivařům. Relativně zakouřeno, komu to vadí sedí vedle nebo na zahrádce. Obsluha celkem stíhá, zdraví, vážné výhrady nejsou.</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</si>
  <si>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může řadu bývalých štamgastů, kteří pamatují Kapličku, odradit. Realita je však na část Brna, v níž se nachází, fajn. Dá se jen tak na pivko, ale i na fajn večeři. Ráda přijdu zase.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</si>
  <si>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důstojné, velmi klidné, hned u lesa. Obsluha pozorná, milá, možná až trochu moc přeslazená. Mohu doporučit.</t>
  </si>
  <si>
    <t>Moje a synova první (a manželova druhá po 10ti letech) návštěva a zamilovala jsem se. Byli jsme jen na menší večeři, ale vůbec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</si>
  <si>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 xml:space="preserve">povzbuzen gastro recenzí v MF DNES (28.6.) jsem se rozhodl to osobně ověřit.Před měsícem Šelepku opravili a do kuchyně přišel kuchař z BrabanderuVzhledem k panujícím vedrům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důvod váhat s návštěvou - já osobně budu opakovat. </t>
  </si>
  <si>
    <t>NEKUŘÁCKOU kavárnu Café Encounter na Kounicove v Brně vřele doporučuji všem milovníkům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mínusů snad jen: o víkendu zavřeno, nedá se platit kartou.</t>
  </si>
  <si>
    <t>Hlad byl v tomto případě spíše průměrný kuchař.</t>
  </si>
  <si>
    <t>byl jsem zvědavý na Indii v Židenicích a tak jsme zašli na rodinnou večeři.Už při vstupu po schodech dolů nás příjemně naladila vůně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působila obsluha (dva Indové) - byli milí, usměvaví, přátelští a jejich čeština je prostě okouzlující.A jako doporučení lze uvést, že během večera přišlo na večeři i několik brněnských Indů i s rodinami.Poměr cena/výkon je také příznivý, ale neberou kreditní karty.</t>
  </si>
  <si>
    <t>Byl jsem tam několikrát /5x/ s různými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průměrná a za ty ceny se to nedá. Doporučil bych výrazné změny v kuchyni, jak v práci a technologii tak v jídelním lístku. O obsluze tu nebudu psát, škoda slov. Nosit peníze budu jinam, už mi to stačilo. Nevím, co budete dělat, až si všichni prohlédnou vláčky?</t>
  </si>
  <si>
    <t>Rád bych napsal hodnocení této restaurace, ale bohužel ihned po příchodu naší 8 členné skupiny jsme se obsluhy zeptali, zda si na zahrádce (nebyla zdaleka plně obsazena) můžeme přidat k našemu stolu dvě židle od stolu vedlejšího. OdpověĂ„ÂŹ personálu byla NE. Tak jsme znechuceni odešli jinam a už tam ani nikdy nepůjdem.</t>
  </si>
  <si>
    <t>Nic, co by vynikalo a nic, co by vadilo. Prostě se najíst, pokecat a zapít jídlo bez jakýchkoliv problémů. Restaurace je zřejmě po rekonstrukci a tak vypadá čerstvě. V poledne mají meníčka s výběrem...</t>
  </si>
  <si>
    <t>Meníčko došlu bohužel už ve 12,30 , tak jsem ochutnal z mimořádné nabídky zapečený chřest se šunkou a sýrem. Bohužel byl chřest špatně oloupaný, konce byly tuhé a po délce tam zůstala vlákna. Sýru a šunky tam bylo až moc, pivo dobré.</t>
  </si>
  <si>
    <t xml:space="preserve">Špatná obsluha, strojená, neosobní. Jídlo (steaky) lehce přiškvařené, salát výborný. Docela propadák na to, že se jedná o vychovalovanou restauraci. Možná, že kuchař neměl svůj den. O obsluze se to však říct nedá, ta je špatná asi stále. </t>
  </si>
  <si>
    <t>Dne 23.5.2010 jsem s manželem a synem zavítali do půvabného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průměrnou hospodu, nikoli 4**** hotel. Největší zklamání nakonec, kdy syn dostal zmrzlinový pohár s chemickou šlehačkou ze spreje. Tuto restauraci nemohu doporučit, na tak skvostné místo by rozhodně patřila skvělá kuchyně.</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</si>
  <si>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zůstat u piva nebo čaje.</t>
  </si>
  <si>
    <t>Po několika předchozích konečně návštěva, kdy vše odsýpalo. Mořský vlk super, grilovaná zelenina mohla jen být o něco méně mastná. Ale celkově velká spokojenost. Rychlé, chutné, bez problémů. A za slušné peníze.</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</si>
  <si>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lůžku leží něco, co je k jídlu. Jasně, být trendy v někom vyvolá pocit, že musí napsat na meníčkovej lístek pí..viny. Dost jsme se v posledních týdnech při čtení meníčka nasmáli. Stejně si nakonec dáme steak :-)</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</si>
  <si>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různým kořením. Kvalita surovin hrozná, někdy to vypadá, že ty oblohy tisknou na kopírce. Zdá se mi, že jak docílili určitého počtu pravidelných návštěvníků, tak nemají důvod vařit poctivě, ale jen více vydělávat. Tímto přístupem ale svoje stálé zákazníky zase postupně ztratí. </t>
  </si>
  <si>
    <t>Velice příjemná prostředí i obsluha. Predkrm - mozarella s rajčátky - výborný a pečená vepřová panenka s bylinkami, omáčka z bílého pepře a whisky,podávaná s bramborovo-špenátovými lívanečky prokládanými s houbovým ragů , to jsem si opravdu fantasticky pochunala. Příště až bude lepší počasí tak se těším na posezení na zahrádce.</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</si>
  <si>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Nemůžeme doporučit</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</si>
  <si>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můžeme doporučit</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</si>
  <si>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důsledek faktu, že nepoužívají DLOUHO zachlazené ryby. 2. patro pro restauraci je na Česko neobvyklé, ale pokud mají lidi pajšl na to, lozit po schodech do sklepů, co by nevylezli skoro totéž nahoru. Z restaurace se navíc po požití lépe odchází:-). Interiér mi připadá naprosto japonsky autentický. Prostě jsem si ověřil, že přijdu zas a ochutnám víc - hlavně ze specialit</t>
  </si>
  <si>
    <t>tentokrát jsme zašli cíleně na sushi.Žena ocenila, že odložení kabelky je již elegantně vyřešeno   :o)aperitiv umeshu nás příjemně naladil, amuse bouche potěšilo, a pak jsme již rozlomili jídelní hůlky a vychutnávali si Velký sushi set a Rainbow sushi.Japonský sushimaster byl v plné práci, ve čtvrtek večer bylo plno, nicméně kvalita jeho produktů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hůlkami ...      :O)Celkově velmi dobrý dojem byl způsoben i velmi příjemnou a profesionální obsluhou.</t>
  </si>
  <si>
    <t>Na  polední menu chodím již 2 m. a jsem pokaždé velmi spokojen. Polévky vynikající, občas se super nápadem- dnes kulajda s bramborovým pyrém, vynikající. Gulášek, super servírovaný, luxusnější hotovku jsem nikdy na stůl nedostal. Cca za 100 kč. meníčko vč. malého dezertu v takové kvalitě snad v Brně nenajdete.</t>
  </si>
  <si>
    <t xml:space="preserve">Rodiny s dětmi pozor:do této restaurace jsem chodil dlouho a pravidelně, zvláště kvůli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nepůjdu.Tímto dávám na vědomí všem, že tuto restauraci už nedoporučím, naopak budu vřele nedoporučovat. Pokud toto čte majitel, doufám, že sjedná nápravu pro ty, co tam stále chodí. </t>
  </si>
  <si>
    <t>Příjemná kavárna v prvorepublikovém stylu vedle Lužánek. V sobotním odpoledni jen pár stolečků obsazených, ke kávě zdarma výborný štrůdl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štrůdl ;-)</t>
  </si>
  <si>
    <t xml:space="preserve">Dovolte mi přidat taky pár svých postřehů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dnů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kůl v plotě a jenom furt nadává, když přijdou další hosti a nedej bože aby někdo přišel na pivo po 21.hodině. Nechápu jak může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halířů tak je to takový průměr. A ještě něco málo k destilátům: to co vám přinesou nikdy neodpovídá tomu co si objednáte. Jagermeister je dost odlišný od originálu nejen chutí ale neuvěřitelnou opocí po ránu. Resumé: Nedoporučuju! Radši tam nechoĂ„ÂŹte pokud nemusíte!!! </t>
  </si>
  <si>
    <t>Mohu s potěšením říci, že další návštěva Výtopny se vydařila. Jediná nepříjemná věc byla, že kvůli novému uspořádání místnosti jsme cítili kouř. Žebra byla narozdíl od minulé návštěvy vynikající a krásně masitá. Medem tentokrát nešetřili, naopak jej bylo spíše až moc.</t>
  </si>
  <si>
    <t>V žádném případě nesdílím nadšení některých přispěvovatelů. Obsluha se na dotaz na nealko tváří, jako že zákazník obtěžuje, pokaždé je zde nedýchatelno, pivo slušné, ale ničím nevyčnívá ze zavedených podniků s kvalitním pivem a žebra se tentokrát ani nedala jíst, samý tuk. Celkově za lepší považuji Zelenou kočku na Kounicově/Šelepově, ikdyž zde ja taky téměř pokaždé nedýchatelno. V létě na posezení venku možná, ale jinak podprůměrná nalejvárna.</t>
  </si>
  <si>
    <t>Nechápu jak může někdo pouštět stupidní hlasitou muziku s ještě hlasitějšími reklamami do hostů. To si jich nevážíte?Vrcholem všeho, že když jsem slušně požádal, jestli by bylo možno to rádio strošku ztlumit, bylo mi řečeno, že ne. Prý to má číšník zakázaný a musí to být nahlas....  Na to se nedá udělat nic jiného než odejít a nikdy se nevracet.</t>
  </si>
  <si>
    <t>No, byla jsem tu jen jednou, tak ani nevím, co si mám myslet. Byla to zatím jediná moje návštěva indické restaurace, a moc nadšená jsem nebyla. Prostředí, obsluha, způsob servírování, všechno skvělé, ale jídlo k mým oblíbencům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</si>
  <si>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Rodinný oběd. Většina si dala velikonoční menu (šunková rolka, česnekový krém, pečené kuře s nádivkou a bramborem, štrůdl)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</si>
  <si>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LUXUSNÝ. Manželka si na doporučení obsluhy dala směs štavnatých řízečků. Čekaní na jídlo nám zkrátila ošatka s pečivem a bylinkovým máslem. Po hlavním jídle jsme neodolali nabízeným dezertům a vyzkoušeli -creme brulle a čerstvě pečený čoko dortík s vanilkovou omáčkou. Čekaní jsme si zkrátili cigaretkou na čerstvém vzduchu. Po celkové spokojenosti a osobnímu poděkovaní PANU KUCHAŘI jsme 13.11.2009 spokojeně odcházeli. Děkujeme</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</si>
  <si>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průběhu třech návštěv byl pokaždé někdo jiný) a v takovém prostředí i to pivko bylo hnusné. Na jídlo jsme ani neměli odvahu.</t>
  </si>
  <si>
    <t xml:space="preserve">Pizza byla poměrně dobrá, možná trošku sušší než by bylo třeba. Na české poměry ale lepší průměr.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</si>
  <si>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...nezbývá než souhlasit s již napsaným. Ăštulná, příjemná a vzdušná hospůdka s Xichtem. Na nic si nehrají. Pan číšník mluví a ví o čem a ještě k tomu jej příchodem neobtěžuji.... prostředí prostě řecké. Ochutnali jsme několik předkrmů a polévku a jsem rád že jsem si nedal ještě hlavní jídlo, to už by mi je mohli rovnou zabalit. Z dezertu mne pravda drrrnčí zuby ještě teĂ„ÂŹ jak byl sladký a víno z pryskyřice....mno dobře :o) Nemám důvod se nevrátit...</t>
  </si>
  <si>
    <t>Do restaurace jsme zašli s manželem na brzkou večeři asi kolem páté. V restauraci v tu dobu bylo velmi málo lidí. Později se začala plnit zejména nekuřácká část, ve které jsme byli i my.Polévka z mořských plodů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</si>
  <si>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hospůdka,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</si>
  <si>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vůni i chuti. Poživatelné, ale bez známek odrůdovosti, po smti. Nereklamoval jsem jen na přání manželky.</t>
  </si>
  <si>
    <t>Bývalo dobré, ještě před rokem a půl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nápojů), přitom podnik prázný...Škoda. Nicméně stále nadprůměrné na místní podmínky, ale jsou tu lepší...</t>
  </si>
  <si>
    <t xml:space="preserve">Toto hodnocení je založeno na asi 10-ti návštěvách. Do této restaurace chodíme většinou na polední menu. Pokud si nevybereme z 3 jídel, která se každý den mění, můžeme si vybrat z dalších asi 10-ti jídel za meníčkovou cenu. S jídlem jsme zde neměli nikdy problém, obsluha je velmi příjemná, rychlá, pohotová a působí profesionálně. Prostě bez problémů.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</si>
  <si>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Dnes poprvé v Aidě na Orlí. Bohužel srážka s pomalým, nepříjemným a neochotným personálem. Takže 1x bonaqua za 28 Kč a nashle, tady peníze nechávat nebudeme. V létě jsem ze stejného důvodu, tj neandrtálské chování personálu, zanevřel na Aidu na Jakubském náměstí, takže se problém s firemní kulturou možná týká celého řetezce této značky. Sem už nikdy. Ale kam jinam?</t>
  </si>
  <si>
    <t>V restauraci jsem se s kolegi velice dobře najdl, byl zde i příjemný vzduch vzhledem k tomu, že se jedná o kuřáckou resturaci. Jídlo bylo dobře připravené steaky byly dle požadavků připraveny, velmi kladně hodnotím i předkrm zejména Carpaccio bylo vynikající. Obsluha byla velice aktivní, stále se o nás starali, nebyli však přehnaně vlezlí...celkový dojem z restaurace hodnotím jako velmi dobrý.</t>
  </si>
  <si>
    <t>tentokrát jsme s přáteli zkusili zajít na pivo mimo centrum.Trochu mne sice odpuzoval šílený název podniku, ale pro jistotu jsem zarezervoval stůl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důvod mé návšrěvy - pečená žebra v marinádě. Určitě jedny z nejlepších, co jsem jedl. K nim bohatá obloha (zelenina, rozpékaný česnekový chléb)Restaurace je velmi dobře dopravně dostupná (MHD) - autobus. šalina, trolejbus.Neberou platební karty..</t>
  </si>
  <si>
    <t>Kodo máme poblíž, tak jsme riskli bez rezervačky vyzkoušet jejich japonský gril. Bohužel ani jeden ze dvou grilovacích stolů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původně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způsob :) Určitě se o tom zajdeme přesvědčit..</t>
  </si>
  <si>
    <t xml:space="preserve">Co dodat... moje oblíbená hospůdka.... Jjídlo jedním slovem LUXUS </t>
  </si>
  <si>
    <t>S touhle restaurací jsem prostě vždycky spokojena. Jídlo je vždy naprosto bez chyby, navíc za docela slušný peníze. Obsluha je příjemná a dá se zaparkovat přímo u restaurace.Chodíme sem často a rádi. Určitě můžu všem doporučit.</t>
  </si>
  <si>
    <t>Interiér je velice hezký, všude čisto, příjemná akvária lemují zdi. Bohužel obsluha byla velice zmatená, zapomněla donést kokteily. Na jídlo sme čekali 40 minut. Farářovo tajemství s hranolky bylo vynikající. Bramboráčky a katův šleh také. Zmrzlinové poháry opravdu výborné:) Až na trošku zapomětlivou a pomalou obsluhu, je to velice příjemné místo k návštěvě</t>
  </si>
  <si>
    <t>Po recenzích zde na fajnšmekru jsem se rozhodl vyzkoušet pizzerii nedaleko svého bydliště. Do restaurace jsme přišli kolem půl druhé odpoledne v sobotu. Kromě nás zde byli ještě dva hosté. Interér restaurace je velmi příjemný. Působí jednoduše a vkusně. Opravdu připomíná italskou tavernu. K jídlu jsme si dali pizzu Quattro stagiony a Tono. Obě jsme si dali napůl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</si>
  <si>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inspirován předešlými kladnými referencemi jsme zašli s ženou do této ristorante.Interiér je velmi příjemný, překvapila nás poměrná rozlehlost prostor.V pátek podvečer bylo obsazeno cca 6 stolů.Část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</si>
  <si>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Původně jsem svoji poslední návštěvu ani nechtěl komentovat, ale nedá mi to - když tady čtu samou chválu, tahle restaurace má sice barvitou historii, ale dnes je to je lehce nadprůměrná IVka. V posledních letech jsem ji navštívil 3x a za pochvalu stoji snad jen maĂ„ÂŹarská polévka Pusta, maso průměr, a to co při poslední návštěvě vydávali za Bagetu zapékanou třemi druhy sýra s ořechy opravdu nešlo pozřít.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</si>
  <si>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důvod, že si nás všimli až po deseti minutách, že jsme deset minut po dojezení měli na stole stále prázdné talíře.Jídlo: Polévky byly tentokrát spíš průměrné,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průměrné známky. Uvidíme příště.</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</si>
  <si>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stupňů.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vůbec.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</si>
  <si>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Nedalo mi to, a také musím do této diskuze přispět. Můžu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důrazném požádání a přestože parmezán, který tam nebyl, je v ceně, nám tuto rukolu zaůčtovala navíc). Druhé objednané coly jsme se už do odchodu nedočkaly. Carpaccio bylo zmrzlé a nedochucené a mělo opravdu odpornou konzistenci, takže jsme ho raději ani příliš nejedly. Škoda, protože prostředí restaurace je jinak pěkné.</t>
  </si>
  <si>
    <t>Tak jsem opět vyrazil do dnes mohu říct mé oblíbené restaurace, polévka silný vývar byla výborná s velkými kusy masa, hlavní chod nobelsní  (medailovky s pikantní omáčkou propečené akorát na můj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</si>
  <si>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dali jsme si specialitu týdneTagliatelle s telecími nudličkami v houbové omáčce z pravých hřibů a lahůdkové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</si>
  <si>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Poprvé jsem zde byla někdy v září 2009,bylo to celkem průměrné meníčko, nic zázračného, ale odpovídalo to ceně. Jako dezert byl na vývěsní tabuli uveden medovník, ten ovšem došel a číšník nás o tom vůbec neinformoval. Bez ptaní pak na stůl položil 3 kopečky zmrzliny. Pravda je, že venku byla docela zima, moc nadšení jsme z toho tedy nebyli.Trochu zvláštní přístup, že ano. Moje druhá návštěva: svíčková - byla skvělá, opravdu poctivá, vynikající domácí knedlíky...Jen jsem nepochopila, proč můj společník dostal jiný počet knedlíků (za stejnou cenu, pochopitelně). Co mě však přesvědčilo, abych sem napsala pár řádek, byl přístup číšníků.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stůl položil pohár s pitím. Svoji pozornost si vynutil pěkně neurvalým způsobem: to slůvko s dovolením na mě naštvaně zařval tak, že jsem měla pocit nejšpinavějšího desperáta. Svíčková, nesvíčková, číšník je základ každého dobrého hostince, 3x a dost, sem už nejdu.</t>
  </si>
  <si>
    <t>V tomto podniku,se průměrně najíte ale co se týče obsluhy,je to k zamyšlení!HRŮZA.</t>
  </si>
  <si>
    <t>Po nějakém čase jsme se domluvili, že půjdeme zapařit. Mimo obvyklejší Bláhovky padla volba na Guinness. Interiér je již léta slušný a když se přidala i dobrá obsluha (pán tvrdil, že je tu teprve druhý den) , dobré pivo dá se tvrdit, že je to dobré místo na pro pár zářezů milovníků irského moku. Rozhodně ovšem nejezte, to udělejte po cestě sem. kuchyně je hodně slabým článkem. Nejprve jsme chtěli nivové koule, které nedělají, ale nivu v nábídce měli. To byl gastronomický vrchol večera, průměrné koule. po prvním talíři bohužel niva došla. Následoval sýrový talíř, eidam, uzený eidam, balkán, bohužel vše české provience. Když hlad dostupoval vrcholu odchodlali jsme se požádat o medilonky z panenky a vůbec o nějaký talíř plný řízečků různých povah. Výsledek byl katasrofický, nechutné suché cosi, konzistence jerky. Pivo, ale bylo dobré, číšník milý a rychlý, taxík dojel až do atria. pěkný večer.</t>
  </si>
  <si>
    <t>Obsluha skvělá, nekuřácká část moc pěkně upravená, načančaná, long island ice tea výborně namíchaný, ale jídlo samotné (Burger a fazolové chilli) slabý průměr - ve srovnání s již zavřeným Rodeo drive šlo pomalu o mizérii a přitom ceny dvojnásobné (jídlo).</t>
  </si>
  <si>
    <t>Snad vše podstatné bylo řečeno. Koncept Avia Café stojí na kvalitních surovinách, jejich citlivém zpracování a dobrých receptech (které mnohdy můžou být jednoduché). Navíc proměnlivá nabídka. To je prostě můj šálek čaje.Polévky celá společnost u stolu označila za jedny z nejlepších, co jedla. Z předkrmů musím vychválit grilovaný lilek s kozím sýrem, i pepřově pikantnější carpaccio z chobotnice. Rizota umí krémová po italsku.Originální je nabídka horkých alkoholických nápojů. A ani nabídka vín nezklamala a hodí se k pokrmům.Akustika je o něco hlučnější, ale na druhou stranu není slyšet obsah hovorů od vedlejších stolů.Jen se bojím, jestli budou stíhat uspokojit poptávku, protože popularita rychle stoupá.</t>
  </si>
  <si>
    <t>Nově otevřená restaurace mě nadchla.Působí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problémů podávají. Což hodnotím velmi kladně.Obsluha nevtíravá a pohodová.Příjemnou atmosféru nekuřácké restaurace podkreslují nautické motivy.Určitě se sem ráda vrátím ochutnat specialitky šéf kuchaře!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</si>
  <si>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průměr...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</si>
  <si>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 xml:space="preserve">Včera jsme zde strávili Silvestr. Za 950 Kč na osobu jsem si představovala trošku něco jiného, nicméně je Silvestr a vše se dá odpustit...kromě naprosto šílené živé hudby, která byla spíše polomrtvá. Zřejmě po půlnoci vedení podniku pochopilo a tančili jsme za doprovodu rádia a různých cd nikoli v tanečním sále, ale mezi stoly v restauraci. Příští Silvestr asi strávím jinde. Ale přece jen pochvala : výborné víno a prezentace přímo ukázková. </t>
  </si>
  <si>
    <t>Železnou nemohu soudit,ale stejný majitel má i Růži dřevěnou,která není v seznamu.Je pravda,že majitel je zosobněná arogance a personál,který jsem zažil já byl taky.Už nikdy víc.</t>
  </si>
  <si>
    <t>Na Taj se ke mně dostalo několik doporučení, tak proč to nevyzkoušet? Prostředí je klasicky orientálně nevkusné, ale v tomto ohledu se myslím nepřizpůsobují našemu vkusu, takhle to v Asii vypadá dost často (a hůř).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</si>
  <si>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Příjemné bistro s jídly za rozumnou cenu, v ceně jídel je již zahrnuta i porce rýže. Porce jsou poměrně veliké a v kombinaci s polévkou se pak jedná o fyzicky náročnější záležitost ;-). Kdo má rád pikantní jídla, může si je libovolně přiostřit feferonkovou pastou (automaticky na stolech).Obsluha je milá, poměrně svižná, i když je v bistru více lidí. Prostředí je příjemné, i když je bistro umístěno v obchodním centru, nepřipadáte si jak na ulici.</t>
  </si>
  <si>
    <t xml:space="preserve">Uspořádali jsme zde vánoční večírek. Jako hlavní jídlo jsme pro všechny objednali pečené sele. Musím říct, že to bylo velmi dobré. Jako doplněk jsme pak objednali salátový bar a jako sladkou tečku domácí štrůdl.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</si>
  <si>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V restauraci jsem dlouho nebyla, ale musím říci, že v mých vzpomínkách figurovala lepší obsluha. Částečně to omlouvá příprava větší akce, ale u profíků by to neměl být důvod. Nemůžu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</si>
  <si>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Přinesená polévka byla studená, hnusná a vůbec nešlo o objednanou gulášovou polévku. Po ochutnání jsme ji vrátili, zaplatili nápoje a dostali od obsluhy vynadáno, že jsme blbí a nepoznáme gulášovou polévku. Nikdy více.  </t>
  </si>
  <si>
    <t xml:space="preserve">Hrůza hrůz...objednali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</si>
  <si>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nemůžu. Milý pane majiteli, více mé peníze neuvidíte, jeli vám vlastní zábava milejší před zábavou hosta. O to více mě to mrzí, že kuchař vystřihl skvělé houbové rizotto.</t>
  </si>
  <si>
    <t>V listopadu jsme si po fotbálku zarezervovali stůl a strávili příjemný večer.Obsluha byla v pohodě.Žebra a kolena -katastrofa.Na tom jsme se shodli .Obojí bylo nedopečené,nešlo od kosti.Ostatní jídla -standart.Atmosféra s vláčky výborná,i když na nápoje jsme čekali trochu déle než jinde,ale to jsme vláčkům odpustili.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</si>
  <si>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kuřáků, načichnete až do morku kosti.Celkové hodnocení - pohodová pivnice, která si nanic nehraje.</t>
  </si>
  <si>
    <t>Křidélka Wings of fire nebyla ostrá, obsluha byla nepříjemná. Doslova nás vyhodil číšník v bundě půl hodiny před zavíračkou, tedy asi 20min poté, co nás nechali udělat a zaplatit poslední objednávku.Měla jsem co dělat abych se oblékla zatímco číšník čekal s klíči u dveří a ani jsem si nestihla odskočit. Už sem nikdy nepůjdu.</t>
  </si>
  <si>
    <t xml:space="preserve">Chodíme sem pravidelně na meníčko. V tomto směru je tato restaurace nepřkonatelná. Obsluha příjemná a velmi rychlá, v době obědů nezakouřeno a atmosféra příjemná. Jídlo je vždy minimálně velmi chutné, často až vynikající, když jej navíc vztáhnu k ceně - nemá chybu. Snad ještě zbývá dodat, že z porce se člověk vždy dostatečně nají. Prostě fajn. </t>
  </si>
  <si>
    <t xml:space="preserve">Do Café 99 jsem přestal chodit asi před půl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malůvek autistických dětí. </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</si>
  <si>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capartů a telefonování jejich nevychovaných rodičů. Za to ale asi DČ nemůže.</t>
  </si>
  <si>
    <t>Velmi příjemné a čisté prostředí. Obsluha je dobrá a jídlo vynikající. Myslím si, že tento penzionek je vhodný pro různé oslavy</t>
  </si>
  <si>
    <t>Bože, pro milovníky pizzy je tohle skoro sebevražda. Jíst mokrou pizzu se vážně nedá. Ani já ani přítel jsem nesnědli ani půlku pizzy, a to jsme měli ten den hodně velký hlad. Ta věc ani nechutnala jako pizza těsto, nevím, co to mělo být.</t>
  </si>
  <si>
    <t>Ze Spolku začínám být krapet v rozpacích a bojím se, jestli nezačal trpět klasickým nešvarem českých podniků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zdůraznila,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KONČÝM. V Brně jich je naštěsti stylových a OPRAVDU dobrých už dost, je z čeho vybírat.</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</si>
  <si>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podniků,ale do málo z nich stojí za to jít.Sem se vrátm určitě. </t>
  </si>
  <si>
    <t xml:space="preserve">Menší rodinná oslava. Skvělý předkrm, polévka i hlavní jídlo - obložený tác a bylo toho tolik, že se to při nejlepší vůli nedalo sníst. Vřele doporučuji! </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</si>
  <si>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vůbec za nic..Chodili jsme tam na menu jeden čas,ale také se strašně zhoršili, převařovali ze starších druhů, asi co zbylo a hlavně maso tam nemá určitě tu gramáž..</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</si>
  <si>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lahůdkou. Tuto česnekovou omáčku znám, ale tady jsem byl velmi mile překvapen, že byla udělána zcela čerstvá ... a že se to na chuti pozná!!! Výborná vývarová polévka a pak jsme protentokrát zůstali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</si>
  <si>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Zapůsobily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sýrů.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důvodu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</si>
  <si>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detailů (včetně výborného olivového oleje na carpacciu a čerstvých bylinek jako zdobení) a umírněných cen v Brně konkurenci. Hlásím se ke štamgastům.</t>
  </si>
  <si>
    <t>Tuto restauraci rozhodně nedoporučuji, vyhněte se jí!!Jídlo je průměrné, nic moc... Dala jsem si tam víno, které bylo i přes celkem vysokou cenu fakt příšerné - chutnalo jako vinný ocet. Chápu, že jde o anglickou restuaraci, ale jak může vůbec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</si>
  <si>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slováků o tom co je lokša,játra v lokši byla i málo teplá. Před tímto jídlem mohu jen varovat.Přesto jde o dobrou restauraci,kde je třeba v kuchyni jestě zlepšit kontrolu toho co jde hostům na stůl.Mohu doporučit k návštěvě.</t>
  </si>
  <si>
    <t>Obsluha příjemná, nicméně pomalá. Jídlo podprůměrné, za tu cenu silně nevyhovující porce i kvalita.</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</si>
  <si>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nedostatkům patří poměrně velká zakouřenost celé prostory, stačí 4, 5 kuřáků a po půl hodině mi to začínalo být velmi nepříjemné, chtělo by to kuřáky usměrnit ven, nebo zajistit výkonné větrání. Velmi příjemná hospůdka až na tu zakouřenost. Mohu doporučit.</t>
  </si>
  <si>
    <t>Kompletně  zrekonstuovaná restaurace, takže vybavení včetně záchodů  nové a bez problémů, nápadně připomínající restauraci Mamut pub...... již poněkolikáté sem zde byl na poledním menu a maximální spokojenost, výběr ze 6 menu, maxi obrovské a hlavně chutné porce, obsluha rychlá i na to že většinou bývá přes poledne narváno.Cena menu  69kč.</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</si>
  <si>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působící), ale hned za dveřmi u stolu seděla banda strejců jak z nějaké putyky 4. cenové + zahulíno až běda. Nekuřácký prostor tvoří výklenek za rohem.Celkový dojem - těžko kdy se tam znovu stavím.</t>
  </si>
  <si>
    <t>Na základě kladných recenzí jsme vyrazili do této pivní restaurace. Žebra pikantněmedová velmi chutná, hodně masitá, výborně ochucená s pikantním doběhem. Pivo velmi nadprůměrné, tatranský čaj v ledu zahřál a pobavil. Restaurace mírně zakouřená, ale vzdušná, Celkový dojem velmi příjemný, návštěvu rádi zopakujeme.</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</si>
  <si>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odrůdy.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</si>
  <si>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schůzky.</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</si>
  <si>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může.PS: při rezervaci na další akci požadovali NEVRATNOU zálohu 200,-Kč na osobu, což mě přijde hodně divný a ještě jsem se s tím nesetkal.</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</si>
  <si>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domů.Po téhle návštěvě restaurace Pizzaland,jsem si jistá že náš nedělní oběd nebyl -jen- oběd,ale opravdový žážitek z jídla a milého prostředí.  </t>
  </si>
  <si>
    <t>Restaurace je trochu schována v objektu penzionu pro seniory Grand Residence. V sestavě víkendového menu (za 249,- Kč na osobu) byl vývar s játrovými knedlíčky (chutný), pečená kachna, červené a bílé zelí, tři druhy knedlíků (pochutnali jsme si - dobré to bylo) a teplý jablko - ořechový štrůdl s kopečkem vanilkové zmrzliny a šlehačkou (také dobrý). Na pití pouze nealko a obstojná káva Hausbrandt. Obsluha milá a ochotná, posezení na terase velmi příjemné, interiér je také pěkný. Budeme se vracet.</t>
  </si>
  <si>
    <t xml:space="preserve">Restauraci navštěvujeme už několik let, vždy pro nás byla vzorem ukázkového servisu a kvalitní kuchyně. Po poslední návštěvě jsme nuceni svůj názor přehodnotit. Obsluha, dříve milá a ochotná, je dnes pomálá, nepříjemná až arogantní a zmatená. Příkladem tohoto může být zteplalé pivo, které si číšnice před námi odložila na vedlejší stůl, aby jej mohla poklidit, kofola byla mdlá jakoby odstátá. Restaurace bývala pověstná velkými porcemi a pestrou zeleninovou oblohou, nynější jídlo je za stejnou cenu sotva průměrné,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</si>
  <si>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Měli jsme meníčko, které bylo servírováno formou bufetu. Výběr byl ze dvou hlavních jídel, samozřejmě polévka, k tomu zeleninové saláty, také kousky pizzy, zákusk - buchta nebo čkoládové piškotové klečko, štrůdl, dále malý ovocný pohárek, vše v ceně tzn. 99,-/osoba. Jídlo bylo výborné, z čerstvých potravin, k pití zdarma voda z vodovodu ve džbánku. Nad rámec meníčka jsme si dali kávu - ohřívané mléko, sklenka vody. Drobným nedostatkem bylo, že k zákuskům chyběli malé taléřky, druhým malým nedostatkem, že slečna servírka neuměla počítat, ale vzhledem k tomu, že jinak byla moc milá, rychlá a příjemná a v chybě jednoznačně nebyl záměr, tak bych jí to bez problémů odpustil. Restarace je trochu z ruky, nicméně pokud zde bude tento standard stále, tak mohu vřele doporučit.</t>
  </si>
  <si>
    <t>Volný stůl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</si>
  <si>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Já si dal steak 2 barev(nebo jak se jmenoval- krůtí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</si>
  <si>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průměr). Taktéž víno, jejichž výběr mi na této restauraci přijde asi nejzajímavější (dali jsme si Sauvignon, PS 2007 ze Sonberku). Obsluha (pod)průměrná - mně donesli místo jemně perlivé neperlivou vodu, kamarádovi ji radši nepřinesli vůbec. Jinak standard - ne neochotná, ale ani výjimečná. Jednoznačnou výhodou restaurace je kromě zmíněné nabídky vín její interiér i to, že v okolí podobná restaurace chyběla.</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</si>
  <si>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trubadůr, kdy nenásilně podbarvoval atmosféru. Obsluha průměrná, nemá co vytknout, ani co pochválit. Někdy zkusím zavítat na nějaké jídlo. </t>
  </si>
  <si>
    <t>Příjemné překvapení. Jediné, co nemohu doporučit, je polévka - průměrný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</si>
  <si>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Zdravím všechny, navštívil jsem restauraci MOMO v různých dnech a různých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setů. Dostávalo se nám spoustu pozornosti od personálu, který nás zahrnoval drobnými pozornostmi. Nabídli nám členskou kartu, která skýtá mnoho výhod. Nemůžu popřít, že co se sushi týče, stal jsem se s manželkou naprosto závislým na kvalitě jídla a vřelém přístupu k hostovi.</t>
  </si>
  <si>
    <t>Z recenze Julie Kalodové v MF Dnes restaurace doslova žije, evidentně zašla na oběd kromě tradičních hostů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</si>
  <si>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stůl u akvária.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</si>
  <si>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medailonkům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půjdu najíst jinam.</t>
  </si>
  <si>
    <t>Přidávám se se kladnému hodnocení. Velmi příjemné prostředí, profesionální obsluha, nevtíravá živá hudba Ă˘Â€Â“ klavír + housle. Vše, co jsme jedli, bylo vynikající (cibulačka, rybí polévka, variace ryb a mořských plodů se sicilskou zeleninkou,  filírovaný hřbet ovoněný bylinkovo šafránovým máslem s bramborovou kaší). Když jsem chtěla rozlévané víno, tak jsem dostala ochutnat ze tří vzorků. Není tu problém dostat obyčejnou vodu a ještě vám k ní přinesou plátky citrĂłnu a pomeranče. Určitě se sem vrátím.</t>
  </si>
  <si>
    <t>Restauraci jsme s přítele navštívily již dvakrá a zase do ní brzy zavítáme. Ceny jsou normální však jídlo nadprůměrně dobré, s obsluhou jsme byly ( což se jen velice zřídká stává) opravdu spokeni,byla rychlá a příjemná.Můžu jen doporučit</t>
  </si>
  <si>
    <t>Hospůdku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hospůdku ne.</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</si>
  <si>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růžiček brokolice s opálenými rožky, a to zasypané nejlevnějším eidamem, který se ani nerozpustil. A na to jsme čekali skoro hodinu! Obsluha bez omluvy vrátila peníze a nenabídla ani nic jiného. Sem již nikdy!  </t>
  </si>
  <si>
    <t xml:space="preserve">Mám rád ryby i japonskou kuchyni, takže jsem na otevření (nyní už dalšího) sushi baru v Brně opravdu čekal. Tady navíc autentická atmosféra tradičních sushi barů (ne restaurací) s vláčkem, na němž jezdí barevné talířky s různými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druhů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</si>
  <si>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zůtulnit a odhlučnit, byl by Pontos vynikající volbou pro příjemný večer a opravdu bezkonkurenční kuchyně by se jistě lépe prodávala.</t>
  </si>
  <si>
    <t>Zastavili jsme se na sobotní oběd. Nedali jsme si hlavní chod, ale různé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působí řecky a letně, obsluha byla příjemná a ochotná. Na závěr nám donesli kus melounu jako pozornost podniku. Řecká káva v džezvě byla taky dobrá. Je to jedna z mála autentických restaurací v Brně přeplněném pseudo Itálií. Na nic si nehrají. Můžu jen doporučit</t>
  </si>
  <si>
    <t>Do této restaurace docházíme pravidelně, ochutnali jsme již velkou část jídelníčku. Mohu stoprocentně doporučit, za cca rok zde nedošlo k jedinému výkyvu v kvalitě jídla nebo obsluhy. Indický číšník může na první pohled působit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</si>
  <si>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kvůli tomu až z Olomouce. A nelitujeme. Jediné negativum bylo, že je tam pořád narváno (čemuž se nedivím). Doufám, že najdou nějaké vhodné prostory i v Praze a rozšíří působnost, se mnou můžou počítat jako s častým hostem. Fakt super. </t>
  </si>
  <si>
    <t>Chtěl jsem s kamarádkou zajít na sobotní polední káfíčko.Když jsem chtěl stůl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obědů mají větší zisk,ale hospoda poloprázdná,tak nevím v čem byl problém.Jinak se mit o zdá poměrně drahé,protože tam nic exkluzivního nenabízejí.Myslím si že jsou lepší a levnější restaurace kam zajít.</t>
  </si>
  <si>
    <t>Prostředí velmi pěkné a udržované,co se týče personálu,tak se tam dá chodit pouze,když má službu vrchní-je tam jen jeden,který je velice příjemný ochotný a slušný.Pokud obsluhují dvě děvčata tak hrůza.Zapomínají co si člověk ob. ani mu to nedonesou a spíše dbají na to jaké jsou krásné a elegantní než na hosta.Dal jsem si těstoviny s kuřecím masem,těstoviny dobrý,ale to kuřecí maso bylo udělané asi na meníčko a večer pouze ohřáte,nebylo vůbec dobré-tvrdé.Já vím že v dnešní době je težké zaměstnat šikovného kuchaře,ale docela mě to pokazilo celkový dojem.Jdu tam jen večer na něco k pití jídlo nic moc,ale není všem dnům konec .........</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</si>
  <si>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vyčůral uprostřed na koberec a na záchodech by to chtělo mít lepší vůni... Jsem zvědav na příští návštěvu.</t>
  </si>
  <si>
    <t>Od poslední návštěvy můžu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vůči nám zákazníkům, kdy na stůl postavili cedulku rezervace ještě než jsme se vůbec zvedli k odchodu, ale tentokrát nelitujeme.</t>
  </si>
  <si>
    <t>Celkem fajne restauraca. Akorát když sedíte uvnitř, tak i po půlhodině smrdíte přepáleným tukem a hospodským smradem.</t>
  </si>
  <si>
    <t xml:space="preserve">Po přečtení referencí na fajnšmekru jsme hodně rozmýšleli,zda tuto rest,vůbec navštívit,ale zkusili jsme a čekal nás super zážitek.Překvapil nás už velice zdařilý interiér a moderní design.Přišli jsme do poloprázdné rest,kde se nás ochotně ujal číšník,dal nám vybrat stůl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různě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pokrmů,na čemž je italská kuchyně založena.Určitě se brzy vrátíme,zdaleka jsme totiž neochutnali vše. </t>
  </si>
  <si>
    <t>Naprosto skvělá restaurace, velmi příjemná obsluha, jídlo nejen chutné, ale i pěkně vypadá, z kuchyně není cítit tuk a pára jako v jiných (i luxusních) restauracích. Oddělený prostor normálních lidí od kuřáků a to tak, že funguje klimatizace a opravdu není cigaretový smrad cítit. Škoda, že to mám tak z ruky... Dokonce jsou schopni zaparkovat kola pod zámek :-)</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</si>
  <si>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kousků aby to sedělo s počtem stolovníků.Musím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</si>
  <si>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 xml:space="preserve">Nemůžu hodnotit kvalitu jídla ani pití, protože-ač se píše rok 2009-nedisponuje tato restaurace dětskou židličkou-tudíž touto maličkostí přišla o potencionální zákazníky... </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</si>
  <si>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vůči nám. </t>
  </si>
  <si>
    <t xml:space="preserve">Chtěl sem vyzkoušet polední menu a musím žíct, že nebylo moc co vytknout. Krém ze žlutého hrachu zdobený opečeným párečkem byl moc dobrý možná na můj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</si>
  <si>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Malá oslava. Protože Green známe, chodíme s přáteli slavit většinou sem. Hlavními důvody jsou:1. opravdu výborně umí upravit maso2. příjemná obsluhaGreen je příjemná restaurace.</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</si>
  <si>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můžu jen doporučit.</t>
  </si>
  <si>
    <t>Obědvali jsme na zahrádce v počtu dva dospělí a jedno dítě. Obsluha byla bezchybná, jídlo velmi dobré. Přestože byla sobota, neměli jsme rezervaci a nebyl to problém. K1 můžu jen doporučit, na běžný sobotní oběd s dítětem fakt klidně!</t>
  </si>
  <si>
    <t>Kuchyni musím opět pochválit,nic bych jí nevytkl.Vyzkoušeli jsme další,pro našince,speciality.I výběr všech nápojů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</si>
  <si>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Návštěva dnes 13:30. Pár zákazníků, na pásu plno. To bylo fajn, ale asi třetina osychající. Tempura na pásu nebude nikdy ideální, musí se jíst čerstvě připravená, po půl hodině dokola jezdící, není nic pro mne! Cena? Za 3 talířky, myslím, že hodně! Obsluha příjemná, ochotná poskytnout případné rady a informace.</t>
  </si>
  <si>
    <t>Příjemný oběd s kolegy, atmosféra v pohodě obsluha standart. K jídlu pizza , smažená krůtí kapsa plněná nivou a ořechy, šopský salát. Všechno velice slůšné. Ceny velice rozumné. Myslím, že výběrem této resteurace pro  posezení a jídlo v příjemném prostředí není co zkazit</t>
  </si>
  <si>
    <t>Tuto rest máme blízko domu, takže sem občas zavítáme. Nikdy nečekám žádný gurmánský zážitek. Obsluha tady byla vždycky příjemná, nikdy jsem neměla problém. Na pití jsem měla jen vodu, proto v hodnocení průměr. Na jídlo potom jedna pizza, těstoviny se špenátem a lasagne. Nikoho neosloví, ale ani neurazí. Mají pořád narváno, ale pokud bych chtěla strávit příjmený večer u dobrého jídla, sem bych určitě nešla.</t>
  </si>
  <si>
    <t>Stylová řecká restaurace, kterou je lepší navštívit v létě a sedět na zahrádce, kvůli kouření. Moc jsem si pochutnala, i když malé připomínky bych měla, např. na řecký salát červenou cibuli místo žluté. Obsluha rychlá a příjemná a atmosféra hodně připomíná Řecko. Takže pokud je někomu po dovolené smutno, doporučuju.</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</si>
  <si>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naůčtovaná cena byla za 350 gramů, ale vypadalo to že žeber bylo ještě o nějaký gram méně. Takže nic moc extra zážitek, fakt průměr.</t>
  </si>
  <si>
    <t>Moc nás potěšilo, že se z Faraona stal Klub cestovatelů. Atmosféra je mile neformální a proto vůbec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předkrmů. kebab, k pití Ayran. Jediná výtka - placky jsou celkem mizerné, studené a takové ty supermarketové.</t>
  </si>
  <si>
    <t>Měli jsme menu. Polévka byla málo slaná, ale každý si přisolí dle vlastní chuti. Těstoviny výborné. Dezert vynikajíci. Můžeme doporučit.</t>
  </si>
  <si>
    <t>Na doporučení jsme si s přáteli byli posedět v této krásně zrekonstruované restauraci. Musím říct, že to byl opravdu pěkný večer, atmoféra moc příjemná, obsluha taky. Na jídlo jsme si dali převážně různé druhy steaků a pochutnali jsme si. Výběr vína je v celku velký a dají se tam vybrat i kvalitní kousky. Určitě se sem ještě vrátím.</t>
  </si>
  <si>
    <t>Naprosto vynikající velký sushi set + rainbow rolka 8 ks. Jako chybu vidím, že není uvedeno složení setů na kartě. Ale asi by bylo dost pracné to pořád předělávat, pokud se složení mění podle surovin. Každopádně Japonec umí a ostatní dva bary to budou mít hodně těžké.</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</si>
  <si>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dolů :) Prostě jsme si nemohli vybrat a když jsme viděli, že už před zavíračkou žádné nové talířky nebudou, tak jsme to po pár kouscích vzdali. Pivo bohužel jen lahvové.</t>
  </si>
  <si>
    <t>Měli jsme zde svatbu, menší rodina a pár kamarádů, pokud máte představu menší venkovské svatby s dobrým jídlem, která vás finančně nezruinuje, můžu doporučit! S panem vedoucím se dobře jedná, je na rovinu, doporučuji však nic nepodcenit a vyjednat si vše předem do detailů, včetně počtu obsluhujících, nápojového baru, výzdoby. Personál je flexibilní a nic není problém. Jídlo bylo moc dobré, trošku nás zklamala jen polévka, jsme odpůrci těch chemických, ale i tak byla nadstandardní a knedlíčky neměly chybu! Hospůdka je tradiční a má svoji atmosféru. Důležitá informace: mohli jsme mít vlastní víno, v omezeném množství.</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</si>
  <si>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schůzku. Dobré jídlo a příjemné prostředí dokáže zvednout náladu. Obsluha byla příjemná a vstřícná, jídlo chutné, mohu jen doporučit.</t>
  </si>
  <si>
    <t>Před časem mě kamarádka vytáhla na pivo a hned vybrala restauraci. V minulosti jsem tam nebyl a tak jsem souhlasil. Přišli jsem tam v půlce večera a narazili na první problem. Nebylo kam sednout. No zachvili se uvolnil jeden stůl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</si>
  <si>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Jeden rychlý oběd v této restauraci mi stačil. Chodil jsem tam dřív jako do vyhlášené restaurace, kde dobře vařili, ale nyní je to fraška. Na obsluhu se čeká, jidlo nosí špatně. No hrůza. Kvalita jidla take nic moc. Třeba sraz s přáteli. Bylo nás tam asi deset a popíjeli jsem. Obsluha v poloprázdné restauraci vůbec nefungovala. Prázdné skleničky a půllitry nám stály na stole pěkně dlouho a o další jsem se museli doprošovat na baru. Vřele nedoporučuji, budete zklamáni.</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</si>
  <si>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zákazníků. Kdysi se tady nedalo sehnat místo a dnes je tam poloprázdno. Přemýšlel jsem zda sem ještě někdy zajdu a nejspíš ne.  </t>
  </si>
  <si>
    <t>Trošku zmatená obsluha, po objednání, žeber odpověĂ„ÂŹ , že nejsou, škoda že to neřekli dříve( mám na ně fakt smůlu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</si>
  <si>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Můžete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boxů, které mají přijít.</t>
  </si>
  <si>
    <t>Ctěli bychm moc pochválit restauraci na Vyhlídce.Vzorná obsluha,vynikající jídlo,pití,atmosféra.Dali jsme si i něco z grilu a můžeme jen vřele doporučit,hlavně žebra byla naprosto vynikající,všem nám moc chutnalo..A rádi zase příjdeme...</t>
  </si>
  <si>
    <t>S kolegy jsme zašli na rychlou malou večeři před vinnou degustací. Bez objednávky jsme zašli kolem 17h a měli veliké štěstí, že byl jeden stůl rezervovaný až od 19h. Jezdící vláčky, spouštěcí mosty dodávají krásnou atmosféru. Pečená žebra byla dost dobrá stejně tak i těstoviny. Rozhodně doporučuji návštěvu s dětmi.</t>
  </si>
  <si>
    <t>výborné jehněčí, milá obsluha. Problémem je scházení schodů do restaurace, o berlích to jde velmi ztuha-co takhle bezbariérový přístup?P.S. Kdyby místo parkoviště dotyčnou plochu zkultivovali, byla by to velmi hezká zahrádka...</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</si>
  <si>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čajů,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</si>
  <si>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Vzala jsem svého přítele na oslavu jeho narozenin do této restaurace . A už to znovu nikdy neudělám. Zarezervovala jsem stůl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</si>
  <si>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půl hodiny, ale to se dalo čekat když bylo plno. Víno a servis super. Jen tak dál.</t>
  </si>
  <si>
    <t>Katastrofická obsluha!!!!! í!Neochota,u některých jedinců až arogantní jednání.No,ale majitel má tržby,tak,co by se zabýval chováním zaměstnanců.Co si o něm myslet,je víc než jasné.</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</si>
  <si>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půllitru..</t>
  </si>
  <si>
    <t>Zajimavý funkcionalistický prostor a nabídka jídel (kladně hodnotím i stručnost).I když jsme původně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</si>
  <si>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Při procházce na Kraví hoře jsem zavítala na Drakena. Na jídlo jsem si nic nedala, tak nemůžu hodnotit (třeba nakládaný hermelín), ale mile mě překvapilo Starobrno nealko.Příjemné posezení pro rodiče s dětmi. Pro děti je zde pískoviště, skluzavka a houpačky. Škoda jen, že někteří zarputilci nerespektují všudypřítomné nápisy o zákazu vodění psů na terasu.</t>
  </si>
  <si>
    <t>Po kladných hodnocení od zkušených kolegů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Sůl jsem si musel vypůjčit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</si>
  <si>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Další z řady velice příjemných zážitků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</si>
  <si>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Fajn obsluha, kvalita jídla odpovídá ceně. To, že je tam stále plno hovoří samo za sebe. Atmosféru trochu kazila hlučná společnost, ale za hosty podnik nemůže a vyhodit dámu s ječákem na ulici nelze...</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</si>
  <si>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řidičů. dnešní den byl nepříjemným šokem. starší obsazení rozvozů bez problémů,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</si>
  <si>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Restaurace to až tak špatná není, takový dobrý průměr se vším všudy, ale po přečtení komentářů pana majitele, nebo kdo to tady píše pod jménem Espanola už rozhodně opakovat nebudu. Všem doporučuju si to pročíst a pak se zamyslet, jestli někomu takovému vůbec strkat peníze, když je v Brně spousta kvalitnějších podniků.</t>
  </si>
  <si>
    <t>Zaskočil sem na polední Menu, výběr ze 3 druhů,prostředí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stolů typu to tu krůtu teprve chytaj, a nebo šli koupit brambory asi u každého stolu, určitě by se majitelům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</si>
  <si>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No ke kritice obsluhy se musím připojit. Něco tak hrozného se dneska naštěstí vidí čím dál tím řídčeji, o to víc to ale překvapí. Jinak průměr.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</si>
  <si>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Atmosféra normální, spíše průměr, obsluha ochotná a příjemná, jídlo špičkové. Výborná omáčka, čerstvé maso a brambory. Můžu doporučit.</t>
  </si>
  <si>
    <t>O víkendu jsme zavítali do Archy. Mají tam krém z banánů??.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</si>
  <si>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Severka je hospoda připomínající svým zařízením vysokohorskou chatu. Je to bohužel hospoda plná protikladů.Zařízení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hostům. Ostatní obsluha je víceméně průměrná.Chodíme sem převážně na pivo, Gambrinus mají opravdu dobrý, s Kozlem jsme tak spokojení nebyli.S jídlem je zde problém jako všude v podobných typech restaurací/hospod. Jídelní lístek neůměrně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</si>
  <si>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 přáteli jsme navštívili tematickou akci zaměřenou na Rieslingy z Moselské oblasti (dodal Domaine R&amp;W) a italské rybí speciality (dodal Seafood). Výběr vín k jednotlivým jídlům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vínům samostatně, ochutnali jsme jeden falcký sekt Ă˘Â€Â“ velmi dobrý a 6 Rieslingů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</si>
  <si>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Interiér pěkný, působí jako lepsí hospoda. Obsluha je příjemná bez zbytečných řečí. Jídlo opravdu moc dobré, hermelín v bramboráku se skoro nedá sníst...velké porce, pěkná obloha. Pití průměrné. Myslím, že za rozumnou cenu velmi dobré jídlo a příjemné prostředí</t>
  </si>
  <si>
    <t xml:space="preserve">Nevhodný vchod a vůbec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důvod, proč byly v celé restauraci v době oběda obsazené jen dva stoly.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</si>
  <si>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kvůli těm rajčatům trochu slané, ale také fajn. Domácí tiramisu správně zavlhlé, čerstvý pomerančový džus, vše za lidové ceny. Obsluha mimořádně milá a snaživá, obsáhlý kavárenský lístek (i s horkými koktejly) vypadá lákavě, určitě se zase zastavíme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</si>
  <si>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Můj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můžu jen doporučit!</t>
  </si>
  <si>
    <t xml:space="preserve">Konečně arabská kuchyně v Brníčku!A to musím pochválit kuchaře i vedení,že jídlo je z pravých ingrediencí,jak má být.Nebudu perfekcionalista,každý si své výtky najde,ale celkově můžu zdejší kuchyni doporučit všem milovníkům arabské kuchyně i lidem co vyhledávají cizorodé vůně i chutě.Nicméně atmosféra,teplota v restauraci i obsluha ta by na středním Východě totálně propadla.Špatný,špatný,špatný.Ale to už je taková brněnská tradice..... </t>
  </si>
  <si>
    <t>Prijemne misto k posezeni. Chodime casto a nikdy nas nezklamali. za zapůacene penize dostanete presne odpovidajicic servis. vypichl bych vybornou pizzu s carpaciem, tu jsem jinde nevidel...</t>
  </si>
  <si>
    <t xml:space="preserve">Předností této restaurace/pivnice je jednoznačně atmosféra. Té není co vytknout. Pivo je dobré a za zmínku stojí směs piva a medoviny zvaná Korma, můžu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milovníkům středověku. </t>
  </si>
  <si>
    <t xml:space="preserve">Do této restaurace chodíme pravidelně na obědové menu a můžeme říct, že jídlo je vynikající a k tomu přispívá i vynikající obsluha. Doporučujeme všem! G+A+M </t>
  </si>
  <si>
    <t xml:space="preserve">Tato pizzerie patřila k mým oblíbeným, ale bohužel ji dostal na starost jeden Ital.... Dříve bylo vždy plno, dnes když jsme vešly byl cítit smrad z kuchyně, ventilace nejela,tž kouř ze sousedních stolů se šířil všude. Všehovšudy byly obsazeny 3 stoly. U vedlejšího stolu si objednali pizzu kterou dostali ihned.My jsme si objednaly těstoviny.... čekaly jsme na ně 60min. Velice mě zklamali. Naštěstí posilovna a sauna zůstala původním majitelům... tam ještě o zákazníka stojí.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</si>
  <si>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můžu prohlásit že tohle v Brně nikdo tak dobře neumí jako oni.K tomu jsme si dali tři sedmičky vynikjícího Merlotu z Lechovic.Kdo má rád zvěřinu bude nadšen mohu jen doporučit.</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</si>
  <si>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můžete dát různé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můj dojem. Vamos a la Havana!</t>
  </si>
  <si>
    <t>Zašli jsme sem na nedělní oběd. Pěkná chmelová atmosféra. Obsluha byla příjemná, ochotně nám poradila. Pivo bylo vynikající. Jídlo průměrné, ale cena si myslím, že neodpovídá velikosti porce, které byly menší, než jsme odjinud zvyklí. Celkový dojem ale dobrý.</t>
  </si>
  <si>
    <t>Zašli sme si s přáteli na malou večeři. Prostředí této restaurace se mi opravdu líbilo, jen musím vytknout akustiku. I když v restauraci skoro nikdo nebyl bylo tam slyšet každé slovo od dalších hostů. Obsluha pozorná nevtíravá rychlá, akorát by mohla častěji dolévat víno, když tam skoro nikdo nebyl. Jídlo měli sme STEAK BUCKINGHAM (hovězí), KUŘE V OKOŘENĚNÉM JOGURTU a KUŘECÝ STEAK DON QUIJOTE. Všechny jídla byla v pořádku a dobrá. K pití Růlandské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</si>
  <si>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Co se týče různých světových restaurací, můj dojem je vždy až na několik vyjímek, že se nápad zastavil na půli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spolustolovníků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kamarádů na výborné jídlo. O tom, že jde o španělský tapas bar bych se však zmínil jen šeptem nebo vůbec.</t>
  </si>
  <si>
    <t>Chodíme sem často v poledne na meníčka, nebo jen tak na něco dobrého. Chutná je zde připravená zvěřina např. kančí roláda, bramborový štrůdl a švestková omáčka. Pití fajn, pokud nejste řidič, ještě lepší :-))</t>
  </si>
  <si>
    <t>Příjemná pizzerie v Černých Polích, která ma jednu dosti zásadní výhodu oproti ostatním podobně zaměřeným stravovacím zařízením- a tou je pec na dřevěné uhlí. Nikdy jsem si nedával nic jiného než pizzu, ale ani jsem neměl vlastně důvod- doporučuji s pravým prosciuttem- je ho opravdu požehnaně za směšnou cenu  celé pizzy(asi 130,-). Pivo je myslím točené Brno, normálka...</t>
  </si>
  <si>
    <t xml:space="preserve">Vše průměrné, normální :o) Atmosféra i stylizace podniku je mi sympatická, jídlo nebylo nejhorší ale bohužel nemám žádný důvod se tam vracet. Neurazí, nepotěší. Mimochodem s tou obsluhou je to pravda, v podniku 5 a půl lidí a na placení čekáte půl hodiny. Trapas. </t>
  </si>
  <si>
    <t>Dnešní návštěva této restaurace mě mile překvapila.Rychlá a příjemná obsluha mi přinesla jídlo,které svým vzhledem i vůní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</si>
  <si>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plodů v Brně). Jako jediné mínus vidím velikost stolů pro dva, kvůli naší míse jsme se museli přesouvat, konzumaci paelly si také u něj neumím představit.</t>
  </si>
  <si>
    <t>Na opravdu kvalitní koktejl odpoledne a delikátního tupláka točeného Bernarda večer...jen na místní číšníky je třeba se naladit (ale jsou přizpůsobiví- snadno se naladí i oni na vás...)</t>
  </si>
  <si>
    <t>Pořád stejné, pořád kvalitní- až teda na design lístků...</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</si>
  <si>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stolů v jinak prázdné kavárně se věnuje rozebírání svých životních problémů stylem, který se nedá nazvat jinak než indiskrétní, nečekejte, že bych se vracel dobrovolně... </t>
  </si>
  <si>
    <t>Jsou v centru, pec sice není na dřevěné uhlí, ale i tak je pizza docela kvalitní, obsluha je průměrná, k pití jsem si nedával nikdy nic jiného než nealko...všeho všudy průměrná pizzerie, která je lákavá hlavně díky rozvozu (který však, jak je v diskuzi, není snad rozvoz ale spíš roznes...)</t>
  </si>
  <si>
    <t>Občas zajdu do této kavárny na snídani. Za celou dobu co sem chodím, nemůžu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</si>
  <si>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Nová restaurace v centru Brna , kousek od Městského divadla, což se nám moc hodilo. Prostředí je opravdu velice příjemné, servírka byla zdvořilá a milá. Jídlo bylo fakt moc dobré, ceny jsou průměrné, jako všude jinde.Fakt nás to zde moc nadchlo a určitě brzy vyzkoušíme i jejich menička, které mají každý den včetně soboty a to až do 15 hodin.Můžeme doporučit všem !</t>
  </si>
  <si>
    <t xml:space="preserve">nemůžu hodnotit Brno-Dobrák, ale byla jsem v Praze na Klimentské - a super, Brno by si mělo vzít příklad </t>
  </si>
  <si>
    <t xml:space="preserve">Volala jsem do této restaurace kvůli rezervaci a setkala jsem se se zvláštním přístupem. Chtěla jsem rezervaci na půl devátou večer, ale to prý oni nedělají. Když jsem chvilinku v telefonu váhala, zda čas schůzky neposunout na dřívejší čas, tak na mne začal číšník ječet, že nemá čas se se mnou vybavovat a dal mi na výběr stylem - ber a nebo nech bejt. Samozřejmě jsem tuto restauraci již nenavštívila. </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</si>
  <si>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Původní servírka před střídáním byla dobrá, ta následující už byla trochu horší. Ale jinak celkový dojem  příznivý.</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</si>
  <si>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nemůže za to, že vrchní točí pomalu a nebo pro někoho jiného.</t>
  </si>
  <si>
    <t>Podruhé stejný číšník, který místo obsluhování tancuje za barem a hází si lahvema. Řvoucí hudba, restauraci si plete s diskotékou, takže si opravdu u obědu nepopovídáte. Tyto dva faktory zcela kazí dojem z jinak velice příjemného podniku s dobrým jídlem (zkušenost spíše z dřívějška) i z toho, že druhá servírka působila mile. Bohužel mi nepřijde normální při obsazenosti 4 stoly ve 3 obsluhujících lidech mít po celou dobu jídla nepotřebné nádobí od vypitého kafe i nealka, ač bylo vše prázdné již při donášce jídla, ani čekání 15 min na konečné odnešení talířů. Určitě moje poslední návštěva, myslím, že podnik tohoto typu (nejsme v music baru nebo pajzlu) by si tohle neměl dovolit.</t>
  </si>
  <si>
    <t>Do této restaurace rád chodím na meníčka, je to jeden z lepších meníčkových podniků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</si>
  <si>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S rodinou jsme při předvánočním brouzdání po Brně dostali hlad na oběd a tak jsme se zastavili vyzkoušet Vačici. Široký výběr kuchyně i středomořská za velmi dobré ceny. Prostředí je trochu neosobní, ale jídlo bylo opravdu dobré. Podle hostů je vidět že je restaurant oblíben studenty.</t>
  </si>
  <si>
    <t>Po příchodu do provařené restaurace(pizzerie) v centru jsem byl zklamán již fádní atmosférou.Po usazení jsme čekali téměř 15 minut na obsluhu která po té s velkou neochotou a velmi důrazným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</si>
  <si>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 xml:space="preserve">Jednalo se o rychlý pracovní oběd. Vzhledem k probíhající akci bílých lanýžů jsme všichni ochutnali i něco s aktuální nabídky. Jako předkrm smažená vajíčka na toustu s kousky lanýžů, poté krémová bramboračka s lanýži a jako hlavní chod kousky vepřové panenky s bramborovou kaší s lanýži (přesné názvy si bohužel nepamatuji). Byli jsme naprosto spokojeni, škoda jen, že zákaznice spěchaly a nezbyl už čas na dezert. </t>
  </si>
  <si>
    <t>Nikdo si zde prosím nedávejte grilovaného lososa!Neumí ho udělat, už po druhé byl tak přesušený, že se nedal ani ukrojit a ani citron nepomohl.Co následovalo po mírném strávení tady nemůžu ani popisovat.Prostě ryby se tady v Čechách moc nevyplatí jíst.</t>
  </si>
  <si>
    <t>Nově otevřená restaurace mě překvapila přítulnějším prostředím než její předchůdce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</si>
  <si>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Po návštěvě tohoto steakhousu jsem byl velmi zklamaný a to především z obsluhy!otřesná neochotná obsluha která vám pokládá plato na stůl a neumí se vás snad hodinu zeptat na další nápoj a k tomu ještě poplete přílohy u pokrmů (dali se zkonzumovat) vás jistě odradí od další návštěvy.</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</si>
  <si>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zůstalo je ta pec kde se topí dřevem, ale tato nezachrání, Jídelní lístek co se týče vzhledu jak v hospodě 4 cenové,(dříve pěkné velké karty) obsah  lístku něco mezi italskou rest. a průměrnou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půl, a číšník nám oznámil,že pokud nám rozdělí pizzu na půl a dá nám každou půlku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nepůjdu, znám mnohem lepší pizzerie</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</si>
  <si>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vůní,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</si>
  <si>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Chtěli jsme navštívit tuto restauraci s mexickou kuchyní. Po příchodu nás upoutal její interiér, ale tím to zkončilo. V restauraci pusto a prázdno, servírka sice milá, ale hned nás upozornila, že na jídlo si budeme muset počkat déle, z důvodů problémů s fritovacím hrncem. Po nahlednutí do jídelního lístku jsme zjistili, že nabídka je velmi chudá a nezajímavá. Proto jsme se rozhodli, že tuto restauraci opustíme a raději se najíme jinde. Obsluha i přesto zůstala milá a slušně se rozloučila.</t>
  </si>
  <si>
    <t>Včera o půl druhé jsme se ženou zašli do této restaurace na pozdní oběd, tedy mysleli jsme si to.Usadili jsme se, u stolu přistál pán v bílé košili a prý co si dáte? Řekl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stůl peníze a začali jsme se oblékat. Pán v bílé košili se najednou ukázal, prý se podívá do kuchyně, jestli už se na tom pracuje.Doufám, že mu chutnalo.  Až venku, když můj vztek ze socialistických služeb opadl, jsem si uvědomil, že jsem nazaplatil polévku.L.V.</t>
  </si>
  <si>
    <t>Zavítal jsem opět po delší době do Archy na zvěřinové menu a opravdu jsem neprohloupil. Dostal jsem na výběr ze dvou menu a zvolil jsem to euro-fusion a byl jsem naprosto ohromen, jak se dá krásně zvěřina udělat i na asijský způsob a výběr vín byl zvolen v naprostém souladu s danými chody. vše mě bylo dopodrobna popsáno a vysvětleno a krásné povídaní o vínech s místním somelierem mě opět utvrdilo v tom že se na Archu opět vrátím velice rád.</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</si>
  <si>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můj oblíbený extra pálivý Fal. Ale je možné, že by ho na požádání připravili.</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</si>
  <si>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tzatziků, chybička, ale přinesené pokrmy o kvalitě přesvědčily. Jen tak dál - i když bude asi těžké napravit reputaci z minula. Každopádně doporučuji a fandím!</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</si>
  <si>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zbytků :-(. Pití se mi zdá neůměrně drahé vzhledem ke kvalitě.</t>
  </si>
  <si>
    <t>Menu bylo perfektní,velmi dobře dochucené,velké porce.Na jídlo jsme čekali cca 3 minuty,velmi rychlé.Prostředí příjemné,čisto,ůtulno.Pití bez chyby.Obsluha průměrná.</t>
  </si>
  <si>
    <t>Nebudu Vás, vážení FAJNŠMEKŘI, obtěžovat dlouhým popisem důvodu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</si>
  <si>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nápadů... nedoporučuji na slavnostnější příležitosti</t>
  </si>
  <si>
    <t>Dost schované a oddělené od okolního města což tvoří příjemné prostředí, kde je možno pozorovat koně, jeleny my jsme se dokonce nachomýtnuli k slavnostnímu vyřazování zajíců a bažantů po honu. Prostření je pěkné, jídlo normální chuti velké porce! (což nepovažuji za plus).</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</si>
  <si>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působí běžně, nijak výjmečně, jídlo průměrné nic extra no a obsluha by se měla buĂ„ÂŹ přeškolit nebo vyměnit. Doporučuji jen pro ten výhled jinak pro nic. Takové atraktivní místo a stojí tam zrovna tohle...ach jo.</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</si>
  <si>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schůzku,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</si>
  <si>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způsob, já tentokrát vybral Green steak z roštěné a chybu jsem rozhodně neudělal.Někdy před prázdninami v Greenu obměnili jídelníček, k naší smůle zmizelo několik vynikajících steaků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</si>
  <si>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Poslední dobou kvůli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číšníkům.I když není interiér designovým zážitkem, a v restauraci oblečení raz dva načichne výpary z kuchyně (ale podle jednoho origoš Inda to je nutná klasika), určitě se sem rádi vrátíme.Nápoje hodnotím jako průměr,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</si>
  <si>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rádiům v jiných restauracích.celkový dojem byl určitě kladný, snad se podaří čas od času zajet na menu. Je však trochu problém s parkováním.Rozhodně ale musím jít otestovat normální jídla. Nabídka 8mi druhů thali, několik pokrmů z krevet nebo jehněčího je velmi lákavá.Jen snad škoda, že v nabídce není žádné indické pivo, rum nebo klasická goa kořalka - Cashew Fenny :-)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</si>
  <si>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důvodů teĂ„ÂŹ chodíme na meníčko jinam.s pozdravem miloš</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</si>
  <si>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průměrné, stejně jak i obsluha.</t>
  </si>
  <si>
    <t>Kdybych si přečetl předcházející hodnocení, Tellův šíp bych si nedal. Ale protože to bylo jinak a my si jej dali, mohu jen konstatovat, že se tentokrát podařil vynikajícím způsobem. Co jsme nedojedli, to nám zabalili domů.</t>
  </si>
  <si>
    <t>V této restauraci jsem poněkolikáté díky bezvadné obsluze, když si čtu hodnocení ostatních návštěvníků,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důvodu vyhovovat, přestanu ji navštěvovat, zatím jsem spokojená a ráda sem zajdu s jakoukoliv společností.</t>
  </si>
  <si>
    <t>Protože mám rád indickou kuchyni tak sem se rozhodl zajít do této nové restaurace. Původně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půlce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vegetariánům.</t>
  </si>
  <si>
    <t>Chodím sem pouze na polední menu (65 - 69 Kč), ale nemůžu si vynachválit. Jídla dobrá, rychlost podobná oblíbenému Kormidlu, jen člověku během jezení polévky nestydne na stole hlavní chod. Velice příjemná obsluha, která mi poslední dobou v hodně restauracích chybí.</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</si>
  <si>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nadprůměr. Stojí to za zkoušku i za opakovanou návštěvu - na jídlo či na drink.</t>
  </si>
  <si>
    <t xml:space="preserve">Všimla jsem si, že je tu nově zaregistrován Livin, no teĂ„ÂŹ si pošmáknu. To co jsem tam zažila před půl rokem, by nechtěl nikdo okusit. Byli jsme s přáteli večer na večeři a trochu popít pivečka. No a do livinu jsme jen tak skočili na skok. Dali jsme si namíchat pár drinků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</si>
  <si>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Je možné, že tato restaurace, jak se zde píše, nemá nic společného z Řeckem, ale atmosféra a jídlo se mi tam velice líbí. Jediné co mi tam vadí, je stísněný prostor. Pokud jdete s přáteli posedět u dobrého jídla, pití. Je to příjemný zážitek. Vždy si dáváme kombinaci předkrmů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</si>
  <si>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 xml:space="preserve">Docela příjemná hospůdka, která má na výběr několik druhů piv. Jídlo jsem zde ještě neochutnal, někdy přístě. Jako plus musím vyzvednout skvělé wifi pokrytí zadarmo. </t>
  </si>
  <si>
    <t>Poměr cena/výkon je plně odpovídající, za nemalý peníz dostanete opravdu pořádnou porci, kterou však spořádá jen málokdo. Možná by nebylo od věci zmenšit porce a tím i výslednou cenu, která není zrovna nejmenší, a to nejsme v centru Brna. Půl litru kofoly za 30,-, tatarka k příloze za 30,-, přílohy od 45,-, couvert 15,- a krabice na zabalení jídla 20,-. A nepříjímají stravenky. Ovšem opravdu pěkná výmalba, originální a příjemné.</t>
  </si>
  <si>
    <t>Vlastnoručně natočené pivo, které obvykle pijete pod tlakem okolních stolůĂ˘Â€Âś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</si>
  <si>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podprůměrná,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</si>
  <si>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hostů.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produktů a snahy personálu o vytvoření příjemné atmosféry. kdo chce vidět opravdového hlupáka, zastavte se do této restaurace a pozorujte světlovlasého, vysokého šéfa v bílé košili! </t>
  </si>
  <si>
    <t xml:space="preserve">http://www.superplacky.cz/z-jineho-soudkuUž tam nepůjdu... </t>
  </si>
  <si>
    <t>O víkendu mají v Báře na čepu Oslavanské pivo..Jsem pivař a toto pivo můžu stále velmi doporučit.Připomíná mi chutí pivo jaké bývalo běžné před 20-ti lety,né vyráběné dnešními super moderními technologiemi.Pečená medová Bára ribs(žebra) také neměli jak kvantitativně,tak kvalitativně chybičku.</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</si>
  <si>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Votrubů jsem vždycky velice spokojena.Příště dojedeme dříve a snad si dáme tu vysněnou kachýnku.</t>
  </si>
  <si>
    <t xml:space="preserve">Do této restaurace chodím asi cca 3 roky.Jednak kvůli nejlepšímu pivu co znám Svijanskému Mázu a výbornému Tataráčku.I pivní sláma je super,k pivu.Mohu vřele doporučit,ale pozor občas je protivná obsluha :o))) </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</si>
  <si>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vůní, cítil jsem hlavně maggi nebo něco takového. Za 130 Kč jsem teda čekal víc. Jídlo v této restauraci nemohu doporučit.Pivo bylo dobré. </t>
  </si>
  <si>
    <t>Zašel jsem na pozdní oběd a vybral jsem si hovězí steak se zeleným pepřem a smetanovou omáčkou, tzn. takovou steakovou klasiku. Musím uznat že se povedl i do  media se kuchař přesně trefil. Co se však vůbec nepovedlo byly hranolky - utopené a uvařené v oleji. K pití Staropramen což není zrovna má oblíbená značka, ale dala se. Obsluha na pohodu.</t>
  </si>
  <si>
    <t>Dnes to byla moje první a také i poslední návštěva. Zahrádka sice vypadá na první pohled pěkně, ale v odpoledních hodinách trvalo více než deset minut, než nás obsluha vůbec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</si>
  <si>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důvodu déle, než bylo příjemné. Velké plus - nekuřácká část, dětský koutek, zahrádka.</t>
  </si>
  <si>
    <t>Byl jsem zde s kolegy na poledním meníčku. Mohu řící, že bylo naprosto vynikající. měli jsme 2x Porthaus a 1x Kuřecí na tymiánu. Jídlo skvěle připravené, porce na poeldní meníčko až nadprůměrné. Mohu všem jen doporučit!!!</t>
  </si>
  <si>
    <t>Tato restaurace má pěkný čistý interiér, obsluha byla průměrná. Jídlo bylo moc dobré, ale dávají až přehnané porce, opravdu pro velké jedlíky:-D.</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</si>
  <si>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kvůli tomu prostředí, to za to stojí. </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</si>
  <si>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svůj bourak mají zaparkovany  na chodniku    </t>
  </si>
  <si>
    <t>Nemůžu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</si>
  <si>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důchodce....takže v půli oběda nám začala hrát klasická kapela vesnická...Velice neobvyklé a trochu i zděšení u nás převládlo...ale s humorem jsme to zvládli..A jídlo opravdu super, také poměrně levné</t>
  </si>
  <si>
    <t>Byl jsem v této restauraci a atmosféra byla ponurá,jídlo průměrné a obsluha neprofesionální,hodící se  někam na venkovskou hospodu a ne do restaurace této kategoriie.Celkový interiér na mě také nepůsobí nijak luxusně a hodící se k názvu jako je V.I.P.Návštěvou v této restauraci jsem byl zklamán.</t>
  </si>
  <si>
    <t xml:space="preserve">Dlouhodobě dobrá kvalita stejků a piva bohatého výběru, slušné ceny a přívětivá obsluha. Ve vylidněném Brně (svátek a prodloužený víkend) příjemná klidná atmosféra bez cigaretového kouře (lze bohužel zažít zpravidla jen odpoledne a časně večer).  </t>
  </si>
  <si>
    <t>Grilovaná krkovička velmi chutná, k tomu opékané brambory, slušná porce, sympatické kvasnicové pivo Strakonický dudák, vybočující z univerzální nabídky mezinárodních pivovarů, příjemná obsluha, přiměřená cena. Celkově pozitivní dojem.</t>
  </si>
  <si>
    <t>Kavárna fajn, líbí se mi obsluha, chutná mi káva a salát co si dávala kamarádka taky vypadal dobře. Jedinou poznámku, kterou mám, tak že se mi více líbil původní interiér.</t>
  </si>
  <si>
    <t xml:space="preserve">Jak už poněkolikáté, strávili jsme sobotní večer v této překrásné restauraci. Žebra byla výborná, ty omáčky nemají chybu. Halušky  opět nezklamaly, a víc jak půl porce jsem si odnášela domů. Tuhle restauraci můžu jen a jen doporučit.  </t>
  </si>
  <si>
    <t>Do této restaurace jsem se už dlouho chystal,trochu mi vadila vzdálenost od brna(a to bydlím kousek od olympie).Při prvním pokusu o návštěvu  jsme měli smůlu,byla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</si>
  <si>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Odpolední menu těsně před 15:00, byl jsem sám v restauraci :), prostředí průměr, servírka ochotná. Jídlo (smažené kure v těstíčku , nudle, hodně zeleniny, sladko-kyselá omáčka) fajn, porce velká. Na menu příjemná změna, ale ve výsledku poněkud dražší než průměr.</t>
  </si>
  <si>
    <t>Do Vačice chodíme vždy ve společnosti. Problém s rezervací jsme zatím neměli. Obsluha se snaží - příjemná, ale zásoba potenciálu ještě jistě je. Jinak bych nedoporučil nekuřákům, protože cigaretový dým je opravdu všudypřítomný - jeden z důvodů, proč jsme nikdy nevyzkoušeli nabídku kuchyně.  Nabídka piva a alko či nealko nápojů (pro podnik tohoto druhu) zcela dostačující. Občas není slyšet vlastního slova, ale to jen vzhledem k tomu, že tam sedí více skupinek, naší podobných. A o tom vlastně Vačice je. O dobrém posezení party kamarádů v relativně mladém duchu.</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</si>
  <si>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(různé druhy, názvy už nevím), kuřecí ocásky se strouhaným parmazánem, myslivecké medailonky, srnčí steak s houbovou a dijonskou omáčkou. Všechna jídla byla chutná, zvěřina krásně měkká, zeleninová obloha čerstvá. Obsluha i při návalu hostů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</si>
  <si>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půl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chodů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</si>
  <si>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můj dezert Choco Royal s marinovaným kumquat byl super. Výběr vína na doporučení vynikající, takže spokojenost, jako obvykle.</t>
  </si>
  <si>
    <t>Po dlouhé době jsme opět zariskovali a navštívili jsme Nebeský mlýn. Musím vám říct, že to v žádném případě nebyla chyba! Po přečtení všech negativních příspěvků jsme s návštěvou restaurace otáleli, ale opak byl pravdou!Kachní prsíčka s baby karotkou byla skvostná-můžu vřele doporučit!Obsluhze nelze nic vyčíst-díky bohu, už nejsou tak podlézaví, jak tomu bývalo dříve. Skvěle dokázali poradit s výběrem.Jen tak dále!!!</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</si>
  <si>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průměrných restaurací, ta mě nezaujala. Lákavě vypadal hovězí roštěnec a pečená žebra. Tato jídla by stála za ochutnání.</t>
  </si>
  <si>
    <t>Do restaurace Asia jsem chodila velmi často a ráda, co se přejmenovala na Zlatou misku byla jsem zde poprvé a naposledy včera. Obsluha mi nedonesla objednanou polévku a přílohu k jídlu donesla jinou. Jídlo se s dřívějškem vůbec nedalo srovnat, pohoršili se. Ač byla restaurace zcela prázdná (byli jsme tam sami) po jídle jsme čekali na obsluhu dobře čtvrt hodiny, nakonec jsme ji museli zavolat. Z tohoto důvodu jsme opustili i od záměru dát si dezert a odešli jsme. Závěr? Trochu lepší než rychlá občerstvení s čínskými nudlemi.</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</si>
  <si>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stolů zarezervovaná, a to bez udání času. Nedostatek menších stolů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</si>
  <si>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Doporučuju obědové menu - široká nabídka výborných jídel ve slušných porcích. Chce to ale jít před 11. nebo až po 13., jinak člověk musí stát a čekat, až se uvolní místo. Když člověk vychytá čas, tak na obědy je tahle hospůdka opravdu ideální.</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</si>
  <si>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kvůli tomu, že i samotné pokrmy jsou přizpůsobeny evropským chutím.Obsluha byla usměvavá a velmi ochotná a co je hlavní, všichni obsluhující mě pozdravili, což jinde zvykem nebývá.Tohle meníčko jsem si fakt hodně užila :-)</t>
  </si>
  <si>
    <t>Jedna z mých nejoblíbenějších káváren v Brně se skvělou atmosférou,spoustou výborných míchaných nápojů,vína a hlavně výborné kávy.Obsluha nevtírává a vždy velice příjemná.Pravdidelně navštěvuji i v případě obchodních schůzek a vždy sklidí pochvalu.Doporučuji ochutnat Monte Cassino // bílé víno, 7up, led //,skvělé na osvěžení</t>
  </si>
  <si>
    <t>Atmosféra írně deformovaná TV Nova, jinak v pořádku, obsluha příjemná, i když jeden z číšníků přetékal familiérností. Ă„ÂŽábelský toust nepříliš Ă„ÂŹábelský, leč chutný. Opravdu podařený byl Sicilský steak prokladaný olivami. Zeleninová mísa s lososem byla shledána také nadprůměrnou. Dalešické pivo patří k těm lepším. Celkově příjemná návštěva, objevíme se znovu, doporučuji k návštěvě, snad již příště budou mít opět pštrosí maso.</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</si>
  <si>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předkrmů-tapas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</si>
  <si>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Byl jsem o víkendu s přítelkyní, původně jsme chtěli po výstavě Brněnské kavárny na Špilasu (doporučuji) chtěli do Zemanovi kavárny, ale rozbil se jim stroj na presso :(. Ale nelitovali jsme. Obsluha velmi dobrá a profesionální, káva byla překvapením, moc mi chutnala, dali jsme si i medovník a štrůdl, štrůdl fajn, medovník klasika, které je všude. Interiér je otázkou vkusu, někomu se líbí, někomu ne. Určitě přijdu znova, kafe je fakt dobrý (takže kromě Alfy budu chodit i sem)</t>
  </si>
  <si>
    <t>Bohužel po poslední návštěvě jsem moc spokojen nebyl.Jídlo neoslnilo a bylo spáše průměrné.Na můj vkus jsme čekali docela dlouho (45 minut) a to jsme nějak složité jídla neměli.Obsluha byla chladná až měl člověk občas strach požádat o cokoliv dalšího.Dřívě jsem hojně navštěvoval,dnes už spíše sporadicky</t>
  </si>
  <si>
    <t>Párkrát jsem zde z nouze poseděl nad sklenicí piva. Jídlo hodnotit nemohu, protože mě vždy hlad přešel...Důvod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</si>
  <si>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 xml:space="preserve">ze zvědavosti jsme se ženou navštívili nově otevřenou restauraci Metro Music (otevřena 18.2.08). Napřed jsem trochu hledali vstup, není v Alfa pasáži ale z Poštovské (naproti poště). Po schodech dolů, vybavení restaurace je velmi minimalistické, červená a černá, podlaha z afrického dřeva, u stolů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ořechů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můj (náš) dojem. </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</si>
  <si>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pokrmů,poradil při výběru přílohy,byl velice pohotový.</t>
  </si>
  <si>
    <t>V této restauraci jsme se stavili několikrát, v létě příjemná zahrádka,v zimě,ůtulný interier. Obsluha velmi dobrá,jídlo jako od maminky,ůprava pokrmu na talíři nemá chybu,ceny v rámci možnosti lidové.</t>
  </si>
  <si>
    <t>Hospůdka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</si>
  <si>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hroznů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</si>
  <si>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Pštrosí maso tady mohu doporučit, vždy čerstvé, výtečně připravení. Co se týče prostoru, zimní zahrádka je bezvadná :) ale v prostoru uvnitř je někdy problém, že při větším množství  hostů jste cítit jako by grilovali Vás. Pivo v pohodě, vína také.</t>
  </si>
  <si>
    <t>K návštěvě této restaurace nás nalákala možnost udat zde kupon z Arielu, protože v té době to byla jediná brněnská restaurace s touto možností (naštěsí už je jich víc).Využili jsme nabídky valentýnovského menu. Dali jsme si menu Romeo, jídlo bylo průměrné až podprůměrné, zelenina přelitá americkým dresinkem, byla honosně nazvaná Římský salát s parmazánem (parmazán to možná vidělo ležet na vedlejší polici v lednici :o) Jídlo, obsluha ani prostředí mě nijak nenadchli. Ničím zajímavá restaurace, jakých jsou v Brně desítky.</t>
  </si>
  <si>
    <t>Vše šedý průměr (2x obědový salát, 1x polední menu). Jen káva mi připadala dost bídná. Obsluha ochotná. Za výhodu považuji pohodové parkování, když máte rande s někým mimobrněnským, kdo jen projíždí po D1.</t>
  </si>
  <si>
    <t>Není nad to, když člověk ví kde se nezklame. Po návštěvě Zemanovy kavárny, jsme už nechtěly riskovat a šly jsme rovnou sem. Pití hodnotit nebudu, protože jsme měly jen vodu :o) , ale jídlo bylo moc fajn, noky s omáčkou kamarádce moc chutaly a můj medium steak  na zeleném pepři se smetanovými bramborami..padáda. Slečna co se o nás starala velmi příjemná a usměvavá. Sem se zase ráda vrátím..</t>
  </si>
  <si>
    <t>Výborně udělaný steak a vyšli nám vstříc při poněkud atypické volbě přílohy mimo jídelní lístek. Obsluha vstřícná až přátelská. Jen mi připadalo trochu zmatené to střídání číšníků (a číšnice) - během večera nás obsluhovali snad čtyři, ale nijak to neobtěžovalo a bylo vidět, že si váží hostů. Jak už jsem psal posledně - hlavně aby to vydrželo!!!</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</si>
  <si>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průměr.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</si>
  <si>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Příjemný hostinec nejen na polední meníčko.Kvalita nejdražšího meníčka (95,-) odpovídala ceně. Velmi dobrý kuřecí vývar s nudlemi. Pekně propečená kuřecí prsa s houbovou omáčkou a kroketami. Příjemné překvapení - místo klasických žampionů byly použity jiné houby. Jedna věc mě ale stále zaráží, a to není jen chyba tohoto hostince, a to, že obsluha nedonese ubrousky už při polévce...</t>
  </si>
  <si>
    <t xml:space="preserve">No musím důrazně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</si>
  <si>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Stalo se,že doporučená prasečí pochoutka z grilu smrděla jako skažené maso.Patrně se prasátko točilo několik dní.. Obsluha se omluvila a donesla druhé jídlo,které bylo v pořádku.Co se týká nápojů:servírování do keramických pohárů a nádob je jistě stylové a asi by mi nevadilo,kdyby tyto nebyly obouchané a glazura nechyběla.</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</si>
  <si>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původní byl cizinec nebo musel nějakou dobu vařit v cizině). Jediné co se zvedlo jsou ceny (nepamatuji si přesně původní ceny, ale řekl bych, že něco i o 20 %). Je to škoda našlápnuto měli dobře, ale dnes už jsou pod průměrem. Příležitostně ještě otestuji objednávkovou službu - přešli na internetové objednávky a to je sympatické - výsledek sem napíšu.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</si>
  <si>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stolů navíc při plné restauraci velký hluk, podpořený ještě rádiem. Kuchař se může snažit jak chce, ale co je to platné ...</t>
  </si>
  <si>
    <t>Těším se na nový jídelní lístek, restaurace má určitě perspektivu. Jídlo zatím příliš neoslovilo, takový průměr. Snad se dočkáme příjemných změn</t>
  </si>
  <si>
    <t>po delší době jsme zašli s kámošen na steak a opět jsme se nezklamali.Krůtí steak přes celý talíř, on steakový duet , k oboum jídlům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</si>
  <si>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Kačena objednaná den dopředu byla výborná. Bohužel zelí, červené i bílé, nebylo vůbec dobré, příliš sladké, nevýrazné a s divnou pachutí. Obsluha příjemná, usměvavá a snaživá. </t>
  </si>
  <si>
    <t xml:space="preserve">Po dlouhé době jsme sem zavítali posedět k večeři s kamarádem,myslím ,že tento podnik hodně upadá,jídlo průměrné,obsluha skoro nepříjemná. </t>
  </si>
  <si>
    <t>Rád sem jezdím s přítelkyní na večeři,restaurace je velmi příjemná a zvláště obsluha,té se nedalo ani při jedné naší návštěvě nic vytknout,naopak vždy pozorná a obětavá.Prostředí je pěkné ale působí na mě,řekl bych sladce jako v cukrárně,růžové závěsy,růžovobílé šálky na kávu... Co se týče jídla,vždy jsme byli spokojeni,kuchaři jsou zde výborní a nápadití.</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</si>
  <si>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hrůza. Již nikdy více. </t>
  </si>
  <si>
    <t>Restaurace s velice příjemným a nezakouřeným prostředím. Obsluha rychlá, příjemná. Pivo průměr, káva velmi dobrá. Předkrm z kachních jatýrek nadprůměrný, hlavní chod velmi dobrý. Celkový dojem nadprůměrný, vyzkoušíme znovu.</t>
  </si>
  <si>
    <t>Rychlý nedělní oběd: dala jsem si vegetariánskou pizzu, chutnala mi, takový lepší brněnský průměr. Manžel měl pizzu Piccolo Mondo, chutnala mu více ta moje. Italský kamarád vyzkoušel těstoviny s kuřecím masem, žampiony, atd. říkajíc, že ochutná něco, co v Itálii nemají :-)))Obsluha v pohodě.Co bych ale chtěla důrazně zkritizovat je, že jídelní lístek je částečně napsaný velmi chybnou italštinou!</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</si>
  <si>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průměrem.</t>
  </si>
  <si>
    <t>Taky nemohu napsat nic pozitivního,jídlo průměrné,málo nápadité,obsluha neochotná,asi tam už nepůjdeme.</t>
  </si>
  <si>
    <t>Asi tak před 4 lety jsem sem velice rád chodil na pizzu,jaké však bylo mé zklamání v prosinci,pizza jak z výrobků Tesco value,a obsluha mírně řečeno neochotná,takže dávám za pravdu,sem už ne.</t>
  </si>
  <si>
    <t>Měli jsme tam koncem prosince firemní oslavu,obsluha příjemná,jídlo dobré,ale asi bych tam znovu nešel,nezapůsobilo to tam na mě.</t>
  </si>
  <si>
    <t>Zdravím,byli jsme s manželkou na Staročeských specialitách,můžu říct,že jsme byli příjemně překvapení. Dali jsme si šoulet a telecí a bylo opravdu velmi dobrý,ale co mně asi nejvíc překvapilo bylo pivo Svijany...-vyníkající</t>
  </si>
  <si>
    <t xml:space="preserve">Opravdu dobré meny, sice o něco dražší než průměr, ale kvalita víc než odpovídá (polévka, hlavní jídlo, moučník). Plánuji zajít na večeři a napíšu víc... Oslovilo mne zejména dalešické pivo, bohaté meny a pozorná obsluha.   </t>
  </si>
  <si>
    <t xml:space="preserve">Opravdu tragédie, vůbec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svůj den a možná ji přede mnou naštval nějaký nepříjemný host..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</si>
  <si>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způsob propečení beef steaku.Asi po 10 min jsem obsluze sdělil že způsob propečení má být medium a může být i méně.V restauraci jsme seděli jen mi a ještě jeden stůl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</si>
  <si>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domů, může to být i na druhou stranu Brna a přivezou vám ji teplou narozdíl od jiných pizzerií,</t>
  </si>
  <si>
    <t>Můj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průměrná... Výsledné hodnocení: stojí za návštěvu</t>
  </si>
  <si>
    <t>Tuto restauraci jsem navšítila několikrát a jídlo bylo vždy výtečné. Zvláště doporučuji fazolovou polévku se slaninou (omlouvám se,ale přesný název mi vypadl z hlavy)-je mírně pikantní,ale VYNIKAJÝCÝ.Když to řeknu jednoduše,tak neuděláte chybu s žádným jídlem podávaným v této restauraci. Jediný problémvidím v personálu...to je otřes. Jednou jedinkrát jsem tam zažila příjemnou servírku,ale jinak :o( Jednou mi nebyla připravena rezervace (zrovna důležitá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</si>
  <si>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průměrná.</t>
  </si>
  <si>
    <t>Oslava narozenin se povedla - pro pánskou jízdu naprosto optimální. Samoobslužný výčep, mezistolová soutěž kdo první dorazí soudek, v mezičase sportovní utkání na velkých obrazovkách.... Dali jsme si několikrát řízkovanou (1 kg řízků všeho druhu), steaky i tataráky a vše bylo moc dobré. Obsluha milá a pohotová (vynikající je možnost přivolat obsluhu přes terminál).</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</si>
  <si>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půlky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může přijít ve fajn podniku při nekvalitní obsluze. A to nemluvím o faktu, že během 3 týdnů zvýšili ceny...</t>
  </si>
  <si>
    <t xml:space="preserve">Jídlo jsem musel zadat, že mi chutnalo, protože je to pravda, daleko horší to bylo s gramáží, nikde jsem se nedočetl, kolik má mít porce gramů, dal jsem si tedy Cihlu templářských rytířů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hrůza.Atmosféra vcelku dobrá, hrané bitvy nějakých študáků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</si>
  <si>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destilátů Grapa.Ale pozor.Normalní ceny.Když to srovnám s jinými pizzeriemi.P.S.doporučte mi jinou kvalitní pizzu v Brně.Fakt nevím......  </t>
  </si>
  <si>
    <t>Tuto restauraci volím obvykle jako nouzové řešení, protože v Bystrci zrovna moc na výběr není.Pokud člověk přijde v době mimo meníčka, tak má smůlu.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papouškům zakouřené prostředí myslím moc neprospívá....</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</si>
  <si>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kvůli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</si>
  <si>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 xml:space="preserve">Dobrý den, chci zde napsat svůj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můj bratr se švagrovou z Prahy. I oni byli velmi mile překvapeni celkovou atmosférou, poslechem příjemné hudby, která nikterak nenarušuje možnost klidného rozhovoru a díky vzdálenosti jednotlivých stolů,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</si>
  <si>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Interier restaurace se mi vůbec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</si>
  <si>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také jsem byl  zklamaný změnou prostředí, jistě by šlo modernizovat a současně zachovat původní styl - ten byl přece brněnsky jedinečný.Bohužel i ostatní atributy byly špatné - zmatená a pomalá obsluha (zapomněla přinést polévky), jídlo podprůměrné (nechali jsme se nalákat na zvěřinové hody) a nepříjemně hlučná atmosféra (ale za to mohla společnost u sousedního stolu...)Závěr : nkdy více</t>
  </si>
  <si>
    <t xml:space="preserve">jsme nadšeni (jako už předtím) chutěmi a vůněmi: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</si>
  <si>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Čajovna zapadlá v tajemném zákoutí starého Brna, ve které se každý zná s každým. Výběr čajů solidní, k tomu skvělý kuskus a klášterní kvas. Vzadu jsou furt nasáčkovaní hráči Dračího doupěte :o) Čišník má svou práci rád a je to na celkové atmosféře vidět. Nemají zde vodní dýmky, což je u mě jasné plus :)</t>
  </si>
  <si>
    <t>Shrnu hodnocení z mých dvou návštěv. Poprvé i podruhé příjemná nekuřácká atmosféra. Pohotová a nevtíravá obsluha. Pivo slušný standard. Víno velmi dobré. Pštrosí steak s chimichuri mohu jen doporučit. Ostatní jídla nadprůměrná. Rozhodně stojí za návštěvu.</t>
  </si>
  <si>
    <t>Občas zajdu do této kavárny na snídani. Za celou dobu co sem chodím, nemůžu nic vytknout. Káva, cheese cake a ostatní dobroty vždy čerstvé a výborné. Atmosféra příjemná, personál vždy dobře naladěný, dokonce i v případě, že jim tam vniknu ještě před otevírací dobou ;-). A takhle pozitivně bych mohla pokračovat....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</si>
  <si>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nepůjdu.</t>
  </si>
  <si>
    <t>Byl jsem v této restauraci poprvé a vím, že ne naposled. Naprosto skvělý přístup personálu, skvělé steaky, co víc si může člověk přát. vřele doporučuji.</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</si>
  <si>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důležité.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</si>
  <si>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číšníků, prostředí trochu zvláštní, ale zajímavé, celkové hodnocení 1+ </t>
  </si>
  <si>
    <t xml:space="preserve">Během nákupního stressssssu jsme se zašli s manželkou kus opravdu dobrých mořských plodů. Nejsem na moře odborník, ale všechno nám chutnalo, ganáti, losos, chobotničky, olihně. Jako fastfood rozhodně ++.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</si>
  <si>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stolů).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</si>
  <si>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zážitků ve vývařovnách tohoto typu. Už nikdy více, díky...</t>
  </si>
  <si>
    <t>Tato restaurace na mě působí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koktejlů to začalo: první kotejl nám donesl číšník asi za 25 minut a ani nevěděl co to je zač. Další dva po dalších 15 minutách a opět ani netušil, který je který, zbytek donesl za dalších 20 minut a jeden nám nedonesl vůbec. Takhle si kotejlový bar rozhodně nepředstavuju, do této restaurace již nikdy nezavítám.</t>
  </si>
  <si>
    <t xml:space="preserve">V této hospůdce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Řízek v bramboráku byl opravdu v bramboráku a ne v jakési hužvě z mouky, kterou mnoho hospod vydává za bramborák. Jste-li velcí jedlíci, tak vřele doporučuji navštívit tuto hospůdku. Pokud porci nesníte, ochotně vám ji zabalí s sebou. </t>
  </si>
  <si>
    <t>Souhlasím se zdejším průměrným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</si>
  <si>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 xml:space="preserve">Tož jako jo... Nejdřív jsme byli tedy nepříjemně překvapeni z absence jakéhokoli bezmasého hlavního jídla, ale s pomocí profesionálního personálu jsme si ho poskládali z teplých předkrmů. Hlavně o ovčím sýru pokapaném citronem se mi bude ještě nějaký čas zdát. A také se přimlouvám za renesanci lilku. Celkově spokojenost, jen hrát mohli ještě více řecky.. A ta jejich vína by nemusela tak rychle stoupat do hlavy;) </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</si>
  <si>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předkrmů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</si>
  <si>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Velmi příjemně mě překvapila návštěva tého kavárny. Výborná káva a štrůdl jako od maminky. Obsluha usměvavá a příjemná. Příště ideaání místo pro oddech pro mě a mé přátele.</t>
  </si>
  <si>
    <t xml:space="preserve">Musím podotknout, že jsem se zklamala při druhé návštěvě. Jako první chod jsem měla tomatovou polévku, nevím zda to že byla podávaná studená je její letní podoba. Ale u druhého chodu, špaget Aglio olio nevidím žádný důvod,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neůčtováním nepovedeného pokrmu.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</si>
  <si>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milovníkům ryb výběr mají velmi dobrý</t>
  </si>
  <si>
    <t xml:space="preserve">Restaurace a celý golfový klub velmi pěkný, z předchozí návštěvy můžu i potvrdit, že jídla jsou dobrá, obsluha příjemná, ceny přijatelné. Bohužel při investici do klubu (určitě značně vysoké) už nezbyly penízky na kamery na parkovišti. Takže pokud navštívíte Kaskádu můžete očekávat vykradení auta, které podle slov policie je tady na běžném pořádku :-(.  </t>
  </si>
  <si>
    <t xml:space="preserve">Dudku, dudku :) Nevím, proč kritizujete kritika :) Prvorepubliková atmosféra tu už nikdy nebude.  Prostě má ten názor, že si pivo vypije v důstojném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domů.... A řekl bych asi tak  -  přehnanej humbuk. Ostatní už tady bylo řečeno.  </t>
  </si>
  <si>
    <t>Mně osobně tato restaurace nijak nenadchla. Jídlo spíše průměrné, už se mi i stalo, že mi dali v hovězí polévce naprosto ztvrdlé celestýnské nudle. Průměrná minutkárna!</t>
  </si>
  <si>
    <t xml:space="preserve">Mírné zklamání, oproti Starému Billovi sterilní atmosféra. Jídlo dobré, pití průměrné. Jistě zkusím znova. </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</si>
  <si>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vůli mohl být eidam, ale ani tím si nejsem jistá. Pizza byla chudě obložená a dokonce byla i malá. Pizza chutnala hůř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</si>
  <si>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Na doporučení jsme sem zašli, ale nevím jestli tenhle zážitek chceme zopakovat. Interiér restaurace je líbivý, cítili jsem se příjemně. V tomto ohledu jen výtku na trošku nesystematické rozestavění stolů, kdy slyšíte každé třetí slovo od stolu sousedního. Co se týče jídla měl jsem jehněčí medailonky na houbách s fazolovými lusky, kolegyně měla tresku s bazalkovou omáčkou - proti jídlu nemáme námitek, bylo dobré, na můj vkus možná ale bylo příliš česneku a zdálo se mě, že už nějakou dobu čekalo u kuchaře k odnešení na stůl-bylo dost vlažné. Což souvisí s problémem proč sem asi už nepůjdu. Obsluha. Naprosto katastrofální. Dvakrát, když jsme doobjednávali pití na nás zapomněli, při placení to byl horor, čekali jsme snad deset minut. V té době bylo obsazeno maximálně pět stolů takže o nestíhání nemohla být řeč. K jídlu jsme pili stellu (kvalita byla hodně průměrná). Celkovy dojem - pěkné místo kdy se dá skutečně dobře najíst za cenu hrozné obsluhy. </t>
  </si>
  <si>
    <t>Moc přijemná restaurace. Líbí se mi velký výběr a solidní ceny. Jídlo bylo neodfláknuté a pokud můžu soudit i z čerstvých surovin. Je ale pravda, že obsluha je trochu vlezlejší...stále něco doporučují a zdlouhavě rozebírají co vlastně mají, na druhou stranu ale člověka nenechají čekat hodinu na pivo.</t>
  </si>
  <si>
    <t>Návštěva této restaurace mi byla doporučena.posezení na venkovní zahrádce bylo velmi příjemné a na počet zákazníků i obsluha stíhala.Jídlo bylo chutné a cenově velmi přijatelné.Jediné co mi chybělo byl větší výběr vín.Pokud se chcete za dobré peníze najíst a posedět mohu doporučit.</t>
  </si>
  <si>
    <t xml:space="preserve">Naprostá hrůza.Nepříjemná obsluha.Navíc nás neustále otravovali opilý mladíci objednaní zřejmě majitelem k vytváření programu.Už nikdy sem nepujdu. </t>
  </si>
  <si>
    <t>Velice příjemný a dobrý oběd. Soupe aux champignons - Žampionová polévka byla sice průměr,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</si>
  <si>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vůbec nemuseli dělat, když to dělá půl metru od plamene svíčky.Pečivo jsme měli čerstvé jen na povrchu, vespod ošatky bylo tvrdé.A hlavně- personál se neusměje...</t>
  </si>
  <si>
    <t>Tato restaurace bývala mojí nejoblíbenější. Záměrně píši bývala, protože to už dávno neplatí. Přijde mi, že ti nejkvalitnější lidé tuto restauraci opustili a také je to všude znát.Vzpomínky však zůstávají a tak já si budu pamatovat, že jsem tu zažil nejlepší a také nejdražší oslavu svého života. A také nezapomenu na fantastickou obsluhu (nyní je pán spolumajitelem restaurace Havana).Na jídlo si zajdu raději jinam.Bye bye Main.</t>
  </si>
  <si>
    <t>Jídlo bohužel hodnotit nemůžu, zaskočila jsem na zahrádku jen na krátké jednání. Zahrádka by potřebovala rekonstrukci, nicméně tam vládla pohoda a příjemné byly i fontánky. Pekný výhled na Brno. Personál profi. Začali chystat i gril, zřejmě pro večerní grilování.</t>
  </si>
  <si>
    <t>Navštívil jsem nově otevřenou Akademickou vinotéku okoštoval jsem pár vzorků školního vína , Veltlín zelený, Veltlín červený ranný tzv. Večerka, Vlašský ryzlink dal jsem si k tomu klobásku a vše bylo vynikající ! Doporučuji navštívit a ochutnat dobré vínko.</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</si>
  <si>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bodech-ůžasné a neuvěřitelně laciné víno,excelentní nakládaný hermelín,blesková obsluha,příjemné prostředí a mimořádně čisté toalety.Díky.</t>
  </si>
  <si>
    <t xml:space="preserve">Hrůza!!!!!!! Po odchodu jsme smrděli omastkem tak že to vypadalo jako kdyby jsme si to jídlo připravovali v kuchyni sami.JIŽ NIKDY!!!!!!!!!!!!!!!!! </t>
  </si>
  <si>
    <t>Tak jsem dala na doporučení návštěvníků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</si>
  <si>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původně jsme šli jen na drink, kávu. Nakonec jsme dobře povečeřeli i ten drink popili. Jídlo bylo výborné(zeleninový vývar, zajímavá variace salátů ze salátového baru, pečený lilek,cukety s listovým špenátem).Pochvalu s hvězdičkou  zaslouží personál, milý, profesionální a přitom nevtíravý.</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</si>
  <si>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průvan byl v celé restauraci at jsme si sedli kamkoli, na jídlo jsme si dali polévku a pizzu byla dobrá akorát byla hned studená kvůli tomu průvanu.Jinak obsluha žádnej zázrak a prostředí pořád stejný už několik let.Znám v centru lepší pizzerie.......................</t>
  </si>
  <si>
    <t>Po doporučení a skvělém hodnocení jsem zašel v pondělí večer s přáteli ze zahraničí na večeři (objednaný stůl) ale neměli vůbec hovezí maso a tak nabídka jídel byla poměrně chudá (nebudu je hostit kuřecími prsy). Atmosféra na mne nějak moc nedýchla a neměl jsem pocit něčeho vyjimečného, jako jinde, kde se snaží. Chápu že to místním připadne bezva ale jet sem přes půl Brna nemá smysl. Oč je zde pivo lepší než jinde jsem nepoznal.</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</si>
  <si>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vůní grilu. Výborná řecká vína a horké frapé. Škoda že nebylo venku trochu tepleji. Jinak naprostá spokojenost.</t>
  </si>
  <si>
    <t>Mají docela dobré těstoviny, pochutnal jsem si na tomatové polévce. Zahrádka je příjemná, mimo ruch ulice, interiér mě nijak nezaujal s výjimkou barevných talířů od Emile Henry, které taky máme a  tak jsem si trochu připadal jako doma :-). Personál by mohl být přívětivější a taky se více usmívat... Ale jinak proč ne, pokud budu v KrPoli kolem oběda, rád sem zase příjdu, na večeři bych ovšem volil jiný podnik...</t>
  </si>
  <si>
    <t>Po delší době jsem opět navštívil tuto stejkárnu a opět jsem si pochutnal, krůtí steak s smetanovými bramborami super,ale mám jednu velkou výtku a to k jídelnímu lístku který je asi 5 let pořád stejný bez výrazných změn a k záchodům který byli nechcu být sprostý a utřít ruce taky nebylo kde....</t>
  </si>
  <si>
    <t>Taková obyčejná, průměrná hospoda s nadprůměrnými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</si>
  <si>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Ze speciální nabídky svěžích jarních salátů jsme k lehké večeři vybrali Filet z mečouna na jehle v salátě z rukoly, ledového salátu a dubáčku, s koprovým dresinkem a grissinami a Králičí nugetky na trhaných listových salátech s nakládanými houbami, sušenými rajčaty. Oba saláty byly velice chutné a působily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</si>
  <si>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Malý oběd z pizzou a salátem napůl.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</si>
  <si>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 xml:space="preserve">Zajímavý interiér, obsluha rychlá, kvalitní, jídlo chutově výborné a objemově nadprůměrné: Dali jsme si Jídlo pro 2 osoby  Obrův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původně velký hlad, protože už byly asi 3 hodiny a předtím jsme neuspěli v Greenu! Takže závěrem mohu jen doporučit! Dalda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</si>
  <si>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vůbec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můžu doporučit nedávat si speciality, ale to, co umí, tedy steaky:o)</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</si>
  <si>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návštěvníkům určitě vyhovuje :-).</t>
  </si>
  <si>
    <t>Malá rodinná oslava. Jídlo  jsme si více méně  seskládali z mnoha předkrmů (plněné viné listy, plněné papričky, grilovaný sýr, pasta z jiker, tzatziky, potato salat, smažené sardelky atd. atd.)  K tomu i kus masa mleté hovězí bifteky, gyros, kuřecí suvlaki. Všechno výborné. Obsluha příjemná.</t>
  </si>
  <si>
    <t>Tuto restauraci mám velice ráda, chodím sem už pár let s různými lidmi, všichni zde byli spokojeni, pizza super, většinou preferuji těstoviny a gnochi con spinaci, vynikající, nedám na ně dopustit, saláty si také nemohu vynachválit....ideální večeře před kinem nebo jen lehký oběd během nákupů.</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</si>
  <si>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zákazníků všímají se stejným respektem a ochotou.No a jídlo prostě super....Ráda zkouším nové věci.</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</si>
  <si>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různé druhy mořských plodů, nemohl si to vynachválit. Je to tam příjemné, dobře vaří a obsluha je slušná  a zdvořilá. Jinak to okolí pravda nic moc, ale na té zahrádce se sedí velice příjemně. Uvnitř mi to teda zakouřené nepřipadalo ani trochu, bylo to větrané. </t>
  </si>
  <si>
    <t xml:space="preserve">Po otřesném zážitku z Sherlocka Holmese jsem se rozhodli zamířit hned vedle. Okamžitě si nás všimla obsluha a usadila do nekuřácké části. Jídlo bylo velmi rychle připraveno a celkový dojem z něj byl velmi dobrý. Káva i víno průměrné.  Velký salát v tortile výborný, steak taktéž. </t>
  </si>
  <si>
    <t xml:space="preserve">Restaurace zaměřená na italskou kuchyni ale mají i steaky a jiné dobroty.Z předkrmů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problémů.Doporučuji hlavně o víkendu rezervovat místa bývá celkem plno.Cena pizzi od 99 do 140Kč,(jídlo+příloha cca 200kč).................... </t>
  </si>
  <si>
    <t>Restauraci PONTOS jsem navštívil poprvé s kamarádem, který působí každé léto v Řecku v personálu klasické řecké restaurace, měl jsme tedy k dispozici hodnocení přímo téměř od profesionála. Musíme konstatovat, že to pro PONTOS vyznělo velmi pozitivně. Prostředí stylové, obsluha dokonalá a jídlo velmi dobré. Měli jsme 5 druhů předkrmů - rozhodně doporučuji jako přůřez řeckou kuchyní. Vynikající byl smažený lilek... jako hlavní jídlo Řecký talíř a musaka. Maso celkem průměrné, ale chutně ochucené, musaka čerstvá, perfektní. Doporučuji pro průběžné trávení Ouzo. Ceny mne celkem příjemně překvapily. Tuto restauraci rozhodně doporučuji a těším se na další návštěvu.</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</si>
  <si>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plodů jako předkrm a paellu. Výtečné! Zapíjeli jsme červenou Riojou - bohužel si nepamatuju název a k výborné kávě jsme si objednali mandlový dort s vanilkovou zmrzlinou. Dalším příjemným překvapením bylo osobní uvítání hostů panem Václavem Fischerem, kterého jméno cafe+restaurant nese. No a poté už se takřka všichni hůře či lépe vlnili v rytmu španělské muziky v podání Marka Pilla a YVETTY BLANAROVIČOVÉ, která byla překvepením nejpříjemnějším. Zpívala mezi hosty a ty nesmělejší nutila k tanci. Také jsme ocenili přístup dvou pánů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</si>
  <si>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Valoria příjemně překvapila!! Po zcela skutečně velkém zklamání z návštěvy U kastelána, jsem k brněnským podnikům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</si>
  <si>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 Aidě mají snad ty nejůžasnější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</si>
  <si>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Green mě příjemně překvapil. Určitě sem zajdu i v létě na zahrádku. K jídlu mám trochu výhrady. měli jsme 4 jídla-Pfeffer steak a filety Monako byly gurmánským zážitkem, ale telecí stak Josua a Normandie steak působili poněkud přesoleně, v obou je italská pancetta, která je dost slaná, takže už bych já osobně směs moc nesolila... Obsluha byla příjemná</t>
  </si>
  <si>
    <t>Restaurace prošla rekonstrukcí interiéru včetně nových toalet, což jí velmi prospělo.Doporučuji postupně vyzkoušet všechny druhy steaků z hovězího masa. Pohybují se v celkem velmi přijatelné ceně kolem 160,- Kč (300 g).</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</si>
  <si>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vůbec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ZAPLATÝM u nás byla servírka během minuty.Příště se raději najím před kinem klidně i v KFC............. </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</si>
  <si>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domů, když se nám nechce ven a ani nic vykouzlit doma? Osobně jsem si oblíbil QuattroFormaggi, ale i jiné jsou dost dobré...Rozvoz je tuším ale jen pro Bystrc a kololní čtvrtě. (Do Kníniček ovšem jezdí) </t>
  </si>
  <si>
    <t>Vynikající pizza, zážitek je pozorovat pizzaře jak ji připravují. V Brně jedna z mála pizzerií, kde mají pravou pizzupec s vytápěním na dřevo. Točené pivo z tanků- výborné. Ohrádka s hračkami pro děti je milé překvapení. Součástí je také pivnice, určitě tam zajdeme znovu.</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</si>
  <si>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NENÝ!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nemůžeme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institutů, které nás nezklomou: Kastelán, Rialto a Devatenáctka. Nezlobte se někteří na mě, ale Brabander, který se sebevíc snaží prosadit a zařadit se mezi TOP prostě na tyto podniky (zatím) nemá (bohužel) dech. O ostatních nemá ani smysl psát. </t>
  </si>
  <si>
    <t xml:space="preserve">Valoria ... je také zvláštní fenomén brněnského pohostinství - je postavena tak nějak daleko od lidského hemžení, a přesto se o ní ví. Je tak nějak postavena bokem myšlenkových a pracovních základů skvělé brněnské gastronomie - a přesto vaří s ambicemi nadprůměrnými.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cukrářů v Brně ). Pa pa, Váš Archivek </t>
  </si>
  <si>
    <t>Vynikající zážitek, kterým jsme zapůsobili i na naše obchod.partnery.Proto děkujeme a doporučujeme.Obsluna naprosto schopná,pozorná,příjemná.Poté nám ještě donesla bezvadné jídlo, takže celkové super.Doporučujeme carpacio hovězí s rukolou.Bašta</t>
  </si>
  <si>
    <t>Opět jsem sem zašel na můj oblíbený pfferersteak. Musím říci, že jsem zatím nenašel v Brně restauraci, kde by jej uměli tak dobře připravit jako zde a ještě navíc za velmi sympatickou cenu.</t>
  </si>
  <si>
    <t>Při návštěvách v Německu můj oblíbený fast food,ale na brněnské poměry nepřiměřeně předražená. Jídlo je dobré ale pořád je to jen bufet! Při poslední návštěvě jsme měli tu drzost chtít od různých salátů jen trochu tak po 100g aby jsme ochutnali různé. A to se vůbec nelíbilo paní prodavačce! (Taková drzost od nás když tam necháme pouhých sedm stovek)</t>
  </si>
  <si>
    <t>poprvé jsem měla s touto restaurací vcelku trapnou zkušenost: asi před rokem a půj jsem jen tak nalehko mezi prací chtěla pojíst menší oběd: jako předkrm krevetový koktejl (120g), ciabbatu, a pak tresku zapečenou se zeleninou a sýrem, 0,5l vody. v té době jsem netušila že fast-food můžebýt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potvůrek.... doporučuji lehký oběd při nákupech....</t>
  </si>
  <si>
    <t xml:space="preserve">Dojem celkově působí hrozně neochotně </t>
  </si>
  <si>
    <t>Mírně dražší, ale zato se nezdržují množstvím zeleniny a raději servírují maso. Doporučuji Misouri steak, na ten chodím nejraději - s opékačkama a tatarkou. Amstel na pití považuju za dobrou věc, mám ho raději než česká piva a ke steakům se hodí.</t>
  </si>
  <si>
    <t xml:space="preserve">vše je průměrné, normální.... bohužel. Naštěstí to není knedlo, zelo vepř, takže malá změna přece jen potěší ale s indií to má jen málo co společného. ale to již za mne vyjádřili jiní. Jen mne tak napadá: také jste zaznamenali až pozoruhodně obludný nevkus zřizovatelů podobných stylový (čínských, indických aj) restaurací při dekoraci? a dokonce mám pocit že se to týká jen ČR. zřejmě mají dojem ža nás tak přesvědčí o autentičnosti místa </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</si>
  <si>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působilo takovým divným jednoduchým dojmem a nějak jsem se tam necítil.Obsluha byla příjemná nevtíravá.....</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</si>
  <si>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můžeme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</si>
  <si>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 xml:space="preserve">Chodili jsme sem docela pravidelně celá partička na jídlo protožeje je fakt dobrý a hodně velký porce. V poslední době se ale změnila obsluha a pokud přijde servírka za cca 2 hodiny od objednávky a zeptá se co vlastně chceme tak nemůžu takovou restauračku nikomu doporučit. Byl jsem tak naštvanej že jsem napsal i e-mail majiteli a ten se ani neobtěžoval omluvit. Navíc už točí jen 11-ku Starobrno a to snad ani není pivo. </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</si>
  <si>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Můžu jen doporučit.</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</si>
  <si>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Půměrná restaurace, žádný zázrak.Cena odpovídala kvalitě.......................</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</si>
  <si>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vůbec můj šálek kávy, ale to je asi věc názoru /vkusu/Nemůžu si pomoct.....škodastarejkarasek</t>
  </si>
  <si>
    <t xml:space="preserve">Podle webu vařijĂł meníčko aj o víkendu, takových podniků mnoho není! </t>
  </si>
  <si>
    <t>V Havaně jsme byli několikrát.Pokaždé jsme byli spokojeni.Jídlo dobré,chutnalo dokonce i manželovi a to je co říct :-),vynikající obsluha,příjemné prostředí...Takže my můžeme říct,jen spokojenost.Určitě tam zase někdy zajdem.</t>
  </si>
  <si>
    <t xml:space="preserve">Nedal jsem si říct a po čase jsem se znovu vlezl, já blbec. Vše níže popisované se dělo víceméně znovu kromě spoře oděných děv.Nucení jídel bez lístku jako kdysi na Lucullu v Intru, předražené předkrmy, jídlo velmi průměrné, strašné kafe, celkově pomalé a bez zájmu. Myslím, že majitel se o nic nezajímá jen kolik byla tržba a obsluha kraluje. Přísahám že sem už nepřijdu.  </t>
  </si>
  <si>
    <t xml:space="preserve">Opravdu příjemné prostředí v moderním stylu,překvapil mně velký výběr vína,a zajímavý jídelní lístek.Obsluha byla rychlá a pozorná.Tuto restauraci můžu jen doporučit </t>
  </si>
  <si>
    <t>Celkově pouze průměr</t>
  </si>
  <si>
    <t>Jednoznačnou devizou je neskonale přívětivá obsluha a atmosféra podniku, kde si můžete zahrát společenské hry, přečíst třeba literární revue. Nápaditá nabídka obsahuje třeba i tzv. svačinku (rohlík/y s různými pomazánkami), což je na zasycení studenta ideální. Nabídka káv a jiných nápojů příjemná.</t>
  </si>
  <si>
    <t>Souhlasím s předchozím hodnocením Theodora, všechno bych překousl ale ta obsluha to je hrozný.4krát jsme si objednávali neperlivou vodu a podotýkali jsme že nechcem Bonaqua, protože vodu s kohoutku si můžem natočit na záchodě, a 4krát nám ji stejně donesli a když jsme se zeptali jestli si znás dělaj srandu tak se pan číšník tvářil strašně uraženě a s poznámkou to nemůžete říct dřív nám ji vymněnil, vůbec žádný systém v objednávání, k našemu stolu přišly během 10minut asi 4čísníci někteří na jedničku jiní na facku....Jídlo dobré......</t>
  </si>
  <si>
    <t>Jsem moc rád,že se můžu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</si>
  <si>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Chodíme sem pravidelně, i když to máme dost daleko, a to hlavně kvůli vynikající kuchyni.Interiér sice děsnej, čekala jsem, že při rekonstrukci Rubínu se stím Miky pokusí něco udělat, ale co.Člověk aspoň„ ví, co za svý peníze dostane a obsluha je v pohodě.</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</si>
  <si>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vůbec dovolily, že to se nesmí a taky se nám může stát že budem platit za něco, co jsme vůbec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napůl nedodělané-BRRR.Horší restauraci neznám-chování obsluhy vyloženě trapas, jídlo fakt humus a ceny mimo realitu..S odstupem času si říkám, že nám personál asi potřeboval osladit to přesednutí-povedlo se!Firemní párty jsem objednala u konkurence a majitelům Středověké krčmy přeji hodně spokojených hostů.</t>
  </si>
  <si>
    <t>Krásné prostředí pro naší skromnou oslavu narozenin, jídlo jsme si objednali různorodé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</si>
  <si>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Nové okolí Farmy je sice trochu nehostinné, zato parkování bezproblémové. Navíc hned v sousedství je posilovna a squash. Co více na neděli odpoledne chcete. Interiér restaurace působí dvojznačně: stěny obložené kamenem a sem tam rafinovaný detail, vůči zeleným pivním ubrusům na stolech. Nabídka steakhousu není právě moje gusto, ale mile mne překvapila rejstřík tzv. malých pokrmů (jatýrka na víně v chlebu, plněné smažené žampiony apod.). Díky přítomnosti plátna doporučuji jako slušný podnik s možností sledování vybraného sportovního přenosu.</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</si>
  <si>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svůj den, což je na něm vidět, ale nikdy nebyl žádný problém. Obědová menu jsou poměrně pestrá - ještě se mi nestalo, že bych si nevybral, během obědů je ale restaurace velmi vytížená. Celkový dojem je velmi kladný.</t>
  </si>
  <si>
    <t>V současnosti asi nejchutnější pizza v Brně. Ochutnal jsem už šest druhů a všechny byly vynikající. Osobně jsem si nejvíc pochutnal na Venecii, což je pizza s hermelínem a brusinkami.</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</si>
  <si>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labužníkům vědět, zda, podle mého názoru ceny odpovídají kvalitě.PS: Doposud si myslím, že ano..</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</si>
  <si>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labužníků. Výborné je třeba jak telecí, tak taštičky plněné krevetou, špenátem a riccotou. S obsluhou jsmem byla spokojena, ale také jsem již slyšela v okolí narážku na její středomořskou  pomalost. Že by záměr?</t>
  </si>
  <si>
    <t xml:space="preserve">Po letech jsem navštívil tuhle restauraci a za ty léta se tady snad vůbec nic nezměnilo. Nabídka jídel sice velká,ale tak nějak nezajímavá, interier beznadějně out. Nejlepší tady byla obsluha, rychlá, ochotná a příjemná. Jídlo bylo také ok. </t>
  </si>
  <si>
    <t xml:space="preserve">Jediný FastFood, který jsem ochotný akceptovat. Dobré rybí specialitky, včetně krevet a humřích ocásků.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</si>
  <si>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brambůrkami s rozmarýnem. Vyplatí se sledovat denní nabídku ..... Vždy něco navíc ... a vždy ve skvělé kvalitě. Malý kousek ITÁLIE v Brně ....</t>
  </si>
  <si>
    <t>Autentická ŘECKÁ kuchyně - v Brně Nr. 1 !!!! Skvělá Mousaka!!!! Používají originální ŘECKÉ suroviny - skvělé OLIVY, domácí PITA, Tzadzikiy i Choriatiky. Výtečné jehněčí a občas zahraje i živě řecká kapela a venku se rožní kůzle či jehně.,  Jamas! Kali Orexi!</t>
  </si>
  <si>
    <t xml:space="preserve">Po delší době jsme zašli navštívit naši kdysi dávno oblíbenou restauraci. Možná už vyprachalo kouzlo začátků solidních restaurací, možná se objevilo spousta nových a lepších, možná jsme jen zmlsaní, ale musím konstatovat, že se jedná o solidní průměr.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průměr. </t>
  </si>
  <si>
    <t>Na pizzu jsem čekala 1 a 1/2 hodiny!! nekecám.Ă‹Â‡Na můj dotaz, proč čekám tak dlouho mi číšnice řekla, že mají hodně telefonických objednávek, které musí přednostně vyřídit. TĂ«n den jsem tam byla naposled.</t>
  </si>
  <si>
    <t>Vyfasoval jsem děti a jel na výlet. Padla nám do oka tato velmi pěkná restaurace v přírodě. K jídlu a pití se nemůžumoc vyjadřovat, protože jsme si museli dát hranolky hlavně s kečupem a smažená kuřecí prsa (ta byla docela dobrá). K pití čaj (ovocný) a pak Jupík. Oblusluhu hodnotím kladně, protože trpělivě snášela pobíhání dětí, svrhnutý čaj, a kečup na ubruse.</t>
  </si>
  <si>
    <t xml:space="preserve">Maškarní bál. Podnik, který patří mezi TY mnohé (v ČR), co hanobí národní kuchyni toho státu, za který své díla prezentují. Nevím a nechápu, co tímto počinem chtěl autor (majitel, tvůrce) tohoto podniku dát? Nulový přínos brněnské gastronomii, doporučuji se těmto místům vyhnout .... neb o pár metrů dál najdete parodii na řeckou kuchni nesoucí jméno ZORBAS. Obdoba Chilli - zoufalství a zmatenost. Pokud někdo ochutná zdejší speciality a výtvory zdejších kuchařů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</si>
  <si>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Jedním slovem parodie na mexickou restauraci a kuchyni. Prostředí: zima, špína, nedýchatelno. Obsluha opravdu průměrná.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</si>
  <si>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Jedna z našich oblíbených hospůdek. Porce mají opravdu luxusní. Osobně sem tam jídlo nikdy nedojedla, ale možnost zabalení do karabičky. Pro chlapa ideální jídlo - boule až za ušima :-)Doporučuji si dát žebra. Výborné.</t>
  </si>
  <si>
    <t>Restaurace nadprůměrně dobrá, vstřícná k dětem. Doporučuji!</t>
  </si>
  <si>
    <t>Hospůdka v ideálním místě. Příjemná obsluha ráda obslouží dobrým pitím a vynikajícím jídlem... Není co víc dodat...</t>
  </si>
  <si>
    <t>Občas sem zajdeme a pokaždé odcházíme spokojeni. Obsluha je milá,pozorná a příjemně profesionální. Jídlo dobré. Většinou, zejména když je nás více jak dva si objednáme spoustu předkrmů,máme plný stůl a Ă„ÂŹobeme. K tomu retsinu. Asi opravdu jediná řecká restaurace v Brně. Musím souhlasit s Theodorem ta druhá na Sokolské nestojí za řeč.</t>
  </si>
  <si>
    <t>Šli jsme tři.K jedinému volnému stolu pro pět nám nepříjemný číšník zakázal posadit se.Příště počkáme venku na nějakého třeba bezdomovce a vezmeme ho s sebou at maj obsazenou každou židli!...Přisedli jsme na chvíli ke dvoum pivařům, kde nás obsluhoval jiný číšník.Do příjemné obsluhy to mělo moc daleko...slova jako - prosím...děkuji...atd. tady asi neznají.Berem že každej má svůj den ale ...Asi mají zákazníků dost...Pivo nám krom pšeničného nechutnalo...Jíst jsme šli raděj jinam.</t>
  </si>
  <si>
    <t xml:space="preserve">Podotýkám, že já tam nebyl, nejed a ani nic nepil, ale je to podle mě dosti podivný trend, doufám, že se v našich končinách moc nerozšíří. Tím, že si každý sám načepuje pivko to začíná, ...... a skonšit to může klieně tím, že si po sobě budeme muset v kuchyni umýt sklo a nádobí. </t>
  </si>
  <si>
    <t>Obsluha byla sice vůči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</si>
  <si>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Nemůžu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</si>
  <si>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milovníkům selských a fortelných jídel.</t>
  </si>
  <si>
    <t>Větší rodinný oběd - měli jsme carpaccio, které bylo slušné, jednu standartní pizzu a pak různé druhy těstovin, hodně dobré, hlava rodiny byla nadmíru spokojena s biftekem s omáčkou z čersvých hříbků. Z dezertů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</si>
  <si>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průjezd okolo vrakoviště je večer trochu strašidelný. Ale restaurace je parádní myslivna, stylová.</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</si>
  <si>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stolů, včetně sklenic na víno. Bohužel podzim se hlásí a venkovní zahrádky zanedlouho zmizí, tak využíváme posledních pěkných ddnů ....</t>
  </si>
  <si>
    <t>Se ženou a dětmi jsme zašli na mírně pozdní nedělní oběd. Posezení na terase, když svítí sluníčko je paráda. Na rozdíl od ostatních hodnocení této restaurace si nemůžu stěžovat na obsluhu. Velmi milá, pozorná, usměvavá. Možná jsem měl štěstí a padl na jinou šichtu ;-) Jídlo výborné, jen Carpaccio bych si představoval nakrájené tenčeji. Jinak není co vytknout.</t>
  </si>
  <si>
    <t xml:space="preserve">strašný už tam nikdy nepůjdem děkujem  </t>
  </si>
  <si>
    <t>Bohužel Starobrněnská je totálně rozkopaná a na kávu, na kterou jsem sem pravidelně chodil není ten správný klid a pohoda. Jen hluk zbíječek a vibračních válců. Doufám, že majitelé vydrží a prečkají do příštího roku, kdy snad bude klid a i já se rád vrátím ...</t>
  </si>
  <si>
    <t>Trvám na svém, žijí z nostalgie a v poledne z takových nijakých meníček. Toaltey zjevně opravily už to není ta hrůza co minule (před x lety). Jediné příjemné místo k sezení je jeden jediný stůl u okna, ale i tam vás vyrušují nově příchozí a odchozí hosté. Zadní část bych přirovnal k nějakému sklepení. I ta zahrádka je díky okolo parkujícím autům o ničem .- posezení na parkovišti - taková brněnská romantika.</t>
  </si>
  <si>
    <t>Není o co stát. Navíc je podnik ve sklepě - nulový kontakt s okolím. Když v po obědě vyjdete ven - na slunce pár minut nic nevidíte. Jídlo nenadchne a ani neurazí. Prostě takový průměr jako ostatně většina podniků v Brně. Pokud někdo rád pobývá ve sklepeních tak si tam asi přijde na své.</t>
  </si>
  <si>
    <t>Jedna z mála venkovních zahrádek, kde je v centru Brna jakžtakž klid. Jídlo ovšem dosti průměrné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</si>
  <si>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Velká nabídka steaků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</si>
  <si>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Trochu obdoba restaurace Dávné časy. Taky ve sklepě. Interier se snaží být stylový, ale nic není dotaženo do detailů.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Můj názor zní: Šaškec a maškaráda (pro turisty, či venkovany, ...)</t>
  </si>
  <si>
    <t>Už to není co to bývalo, nadchl mě už jen TOČENÝ Guiness. Něco napovídá i to, že přes týden (s výjimkou víkendů) je tady skoro prázdno. Tatarák jsem jedl už v Brně lepší Na maničkách. Měli by se tady trochu dostat do ztracené formy. Žádné novinky tady nečekejte, asi usnuli na vavřínech. Cítím tady duch zašlé, leč pomíjivé slávy ....</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</si>
  <si>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noci.Můžeme jenom doporučit!!!!!!!</t>
  </si>
  <si>
    <t>Po delší pauze jsme se s přítelem rozhodli zajít do této restaurace na menší oběd. S kvalitou vybraných pokrmů jsem byla opět na výsost spokojená. Obsluha byla velice snaživá, ale přesto se nesnažila nijakým způsobem vtírat. Prostě tak jak to má být. Jsem si jistá, že sem opět brzy zavítám.</t>
  </si>
  <si>
    <t>Katastrofální obsluha. Servírka se několikrát pohádala s personálem za barem.Poté jsme čekali 20 min. na zaplacení.Nakonec jsme šly k baru kde jsme se dozvěděli  to máte teda smůlu!Musíte platit u toho kdo vás obsluhoval!</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</si>
  <si>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clenů golfového klubu se to netýká:-) ). Jídlo bylo dobré,tomu se opravdu vytknout nic nedalo. Ale pokud budu přemýšlet kam na dobrou večeři, vzpomenu si spíše na jiné brněnské restaurace.</t>
  </si>
  <si>
    <t>Prostě nemám slov! Hlavně ten velký číšník bez vlasů je super!!!!</t>
  </si>
  <si>
    <t>Každý máme asi jiný názor.Ale já opravdu souhlasím, že zahrádka je nádherná, ale stoly bez ubrusů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</si>
  <si>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Romantická páteční večeře. Nemohly jsme si vybrat z předkrmů,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</si>
  <si>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kotleta z grilu moc dobrá, dobře udělaná, včetně sýrové omáčky s kořením...výborná krůtí kapsa... na pití jen mattonka...všem moc chutnalo...řekl bych obyčejná hospůdka s velice dobrou kuchyní a hlavně moc příjemným personálem...vše za slušnou cenu</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</si>
  <si>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hospůdce...</t>
  </si>
  <si>
    <t xml:space="preserve">Co se týká Havany, byla jsem tam 2x a i s přítelem a vždycky nám po jídle bylo dost špatně*:o((*Dříve tam bylo na můj vkus dost zahuleno, ale to se snad už polepšilo.Zítra tam jdu znova, tak pak napíšu dojmy*:o((*Zatím teda z předchozích návštěv nic moc. </t>
  </si>
  <si>
    <t>Bufetové nic moc prostředí a jídla také nic moc, hodně glutamátová, podobná těm z asijských a vietnamských bufetů.  Rodičům přišlo maso vyloženě zkažené, ale nejsou zvyklí na asijskou kuchyni, křehkost masa je spíše dána kořením. Mé  hovězí Sa-čcha bylo průměrné,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</si>
  <si>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Prostředí neosobní, působí nedodělaně, určitě uvnitř.Zahrádka s výhledem krásná.</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</si>
  <si>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důvod k návštěvám! KVALITA!</t>
  </si>
  <si>
    <t>naprosto super,jídlo super,obsluha super,můžu jen doporučit</t>
  </si>
  <si>
    <t>velmi příjemná a rychlá obsluha,super atmosféra,jídlo velké a dobře ochucené porce můžu vřele doporučit</t>
  </si>
  <si>
    <t>velmi příjemné posezení s přáteli doporučuji k různým oslavám</t>
  </si>
  <si>
    <t>Restaurace z venku působí příliš lákavě a i po vstupu jsme si rozmíšleli, jestli přeci jen nemáme odejít. Naštěstí jsme zůstali a objednali si večeři. Jidlo bylo opravdu skvělé s bohatou oblohou a příloha je zde servírována na dalším talíři, protože se již na talíř nevešla a i velký jedlík se zde zajísté nají. Jistě se sem ještě vydáme.</t>
  </si>
  <si>
    <t>Má oblíbená restaurace,vžy si pochutnám na marinovaných žebírkách,nebo pečeném kolenu.oblíbená je také pivní sláma  s nivovou omáčkou.jen je trochu problém s rezervací míst.stalo se nám, že rezervovaný stůl pro 16 osob byl asi tak pro 10.Nakonec jsme se vtěsnali všichni.Obsluha je celkem pohotová.</t>
  </si>
  <si>
    <t>Opět musím potvrdit.. Vynikající! Navíc žádný cigaretový pach a hluk od ostatních stolů. Příjemné teplo od krbu, vynikající večeře a sklenka vína..</t>
  </si>
  <si>
    <t>Hlavně tam jděte na ryby a nechtějte pizzu jako stůl vedle.</t>
  </si>
  <si>
    <t>Tuto restauraci bych rozhodně nezařadila do top desítky. Moje gastronomické zážitky jsou jen průměrné, a proto nechápu hodnocení mých předchůdců. Jediná možnost by byla ta, že moc jiných restaurací nenavštívili, a proto nemohou tento podnik porovnávat s ostatními restauracemi.</t>
  </si>
  <si>
    <t>Polévka s játrovými knedlíčky dobrá-hodně knedlíčků,pizza na můj vkus malá,dala jsem si pizzu s lečem,šunkou-byla dobrá,ale nic extra.Prostředí pěkné.</t>
  </si>
  <si>
    <t>Dala jsem si sepiové kroužky s remuládou a opékané brambory s česnekem a rozmarýnem. Jídlo mě poměrně zklamalo - pár poházených osmahnutých kroužů 10 cm čtverečních salátu a remuláda tak nějak v prostoru zcela zkazila můj velice pozitivní první dojem z velmi pozorné obsluhy a výborného vína. Poměr cena/ kvalita v tomto případě moc přínivý nebyl. Dezert šulánky s mákem a povidly působil jako narychlo rozmražený v mikrovlnce.I tak musím vyzdvihnout obsluhu - ochotná, rychlá, příjemná.</t>
  </si>
  <si>
    <t>Pivo vynikající, to je opravdu zážitek, ale to vše kolem už je o dost horší .. Otrlým milovníkům piva lze ale doporučit.</t>
  </si>
  <si>
    <t xml:space="preserve">Tatarský biftek z pravé svíčkové nedoporučuji. BuĂ„ÂŹ nebyl z pravé svíčkové nebo ho kuchař neumí upravit.Po dvou reklamacích by možná bylo vhodné špatně upravené jídlo neůčtovat. Jinak jsme byli spokojeni. Nejvíce se nám líbily na pánském WC pisoáry plné pomerančů a citronů. </t>
  </si>
  <si>
    <t xml:space="preserve">Posezení s kamarády-pivo dobré, řezák výborný. Poprvé jsme zkusili Hroší baštu - 6 topinek + něco, co připomínalo na první pohled tatarák, jenže to byla směs sýrů (niva, tvarůžky, eidam, ...) - k pivu labužnické přikousnutí. </t>
  </si>
  <si>
    <t>Jedna z nepříjemnějších čajoven v Brně. Velmi příjemná a ochotná obsluha, která se na vás nedívá skrz prsty, když nejste čajovnový labužník a v čajích se nevyznáte. Navíc slušný výběr i levnějších, ale velmi chutných čajů. Mohu jen doporučit.</t>
  </si>
  <si>
    <t>Nová restaurace v centru Brna na nyní totálně ROZKOPANÉM SvoboĂ„ÂŹáku v ošklvém sleněném monstru OMEGA....Restaurace je sice AŽ ve druhém patře, ale mile překvapila svým moderním a vkusným interiérem, pozornou, rychlou a decentní obsluhou. Kuchyně se profiluje jako italská (něco na způsob bývalého FISCHERA - dnes Solidní NeJistoty), přes poledne výběr ze tří menu. Ideální místo pro skutečně rychlý oběd v centru města v příjemném, novém (zatím neokoukaném) prostředí.</t>
  </si>
  <si>
    <t>Příjemné posezení blízko centra Brna. Dali jsme si opravdu dobrý tatarák, k tomu točený Staropramen a rozlívané červené víno. Vínko bylo slušné a v nápojovém lístku bylo dost odrůdového vína na výběr za slušné ceny. Jídelní lístek rozsáhlý, určitě ještě někdy zkusíme. Na to, že bylo pondělí večer, bar byl prakticky plný. Lze doporučit pro klidné posezení s přáteli. Jediný problém je zaparkovat někde v okolí.</t>
  </si>
  <si>
    <t>Lehká večeře v milé malé hospůdce. Bryndzové halušky prý vynikající. Halušky se slaninou a zelím celkem průměrné - už jsem jedl lepší. Palačinky byly ovšem excelentní.</t>
  </si>
  <si>
    <t>polévka byla opravdu hrozná, umělá, fakt nedobrá. salát celkem dobrej...pizza průměrná/žádná sláva...prostředí hezké...obsluha normál</t>
  </si>
  <si>
    <t>navstivili jsme s kolegyni tuto restauraci...atmosféra je velice prijemná, obsluha také, velký výběr z jídelního lístku...moje jidlo-mix grill bylo chutné, dobře kořeněné-ovšem ničím zvláštní, průměr...druhé jídlo-krůtí maso s chřestem, bylo takové nijaké a hlavně opravdu dost mastné-plavalo celkem v oleji...káva hausbrandt byla výborná</t>
  </si>
  <si>
    <t>Do této restaurace chodívám poslední dobou s kámoškou na pokec. Je tam klidná atmosféra a dá se říci, že si tam chodíváme odpočinout. Většinou si nedávám hlavní jídlo, i když kuchař dělá velmi dobré těstoviny a nočky na všechny způsoby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</si>
  <si>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Výborný pstruh na slanine(krásně křupavá kůrčička, maso žádné bahínko, jak se někde servíruje), dále plněná panenka jako nemluvně, dezert výtečné Tiramisu. Opět jsem se nezklamal a příště půjdu opět najisto:)</t>
  </si>
  <si>
    <t>Pivní a steakový bar, který příjemně překvapí výběrem piv, mají tuším 11 druhů. Jídlo víceméně průměr, na to, že si říkají steakový bar, steaky poněkud pokulhávají, na druhou stranu jsou dost levné. Obsluha jak kdy, někdy člověk narazí na docela neochotné číšníky.</t>
  </si>
  <si>
    <t>restaurace v řeckém stylu,řecká hudba z reproduktorů,samé řecké dobrůtky,ůžasné předkrym,ouzo,retsina</t>
  </si>
  <si>
    <t>Souhlasím s předchozím názorem - je to fakt trapné a lidi co jsou trošku v obraze a tento server  sledují na to asi stejně neskočí. Sám jsem byl (ne jednou) a jedná se o celkem průměrnou restauraci s podprůměrnou kuchyní. Otázkou je, proč Havana potřebuje takovou reklamu? Asi, že si ji za dobu co funguje nedokázala udělat jako opravdu DOBRÉ restaurace.</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</si>
  <si>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hostů hovořila italsky, včetně personálu. Těším se příště.</t>
  </si>
  <si>
    <t>vegetariánská restaurace bez obsluhy...karbanátky,rízky, ptáčky /sic z robi masa/ a některé těstoviny musím moc moc pochválit.ostatní různá vege jídla mi až tak nesedí...personál velice příjemný...výborné zákusky a udajně bez cukru!!!</t>
  </si>
  <si>
    <t>Zašli jsme na pozdní nedělní oběd, dali sme si pizzu, docela dobrý, ale  v Brně existuje určitě lepší. Dali sme si kafčo, to se dalo pít... a nealko.Myslím, že je to taková normální pizzeria, která není ničím vyjímečná. Cena ja takovej dražší průměr... A obsluha, tak ta si nás nevšímala stejně jako kohokoli jiného, nikam nespěchali, ale byli docela profesionální...</t>
  </si>
  <si>
    <t>Jídlo dobré,obsluha mizerná paní se nepředřela,skoro vůbec si nás nevšímala.Číšník co obsluhoval jiné stoly s sebou pěkně mrskal.Obsluhující mi zkazila dojem z výborného jídla-okamžitě propustit!!Byli jsme tam 20.1. večer.</t>
  </si>
  <si>
    <t>Je to skoro škoda jít sem na pizzu. Dali jsme si skvělé ryby na roštu, s křupavou kůžičkou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</si>
  <si>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 xml:space="preserve">Dobrý den   Tenhle týden jsem navštívil s moji přítelkyní velmi známou restauraci jménem HAVANA, v Brně Líšni, na doporučení mého znamého. Místo jde snadno nalézt a musím podotknout, že s parkováním jsem neměl vůbec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drinků a koktejlů, moje přítelkyně byla ráda ,jelikož koktejly zbožnuje. Prostředí bylo velmi pěkné, hrála nam španělska hudba a rytmy salsy. Také vedle v salonku bylo plno lidí a hrála tam velmi pěkná hudba. Personál nám řekl že se zde zrovna koná Oldies-disco párty a že se můžeme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</si>
  <si>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Kupodivu dobré rozlévané víno, Dalešické pivo je mi stále záhadou (ale stoprocentně lepší jak Starobrno), ale je to moc příjemné místo pro posezení, jídlo hodnotit nemůžu.</t>
  </si>
  <si>
    <t>Výborná pivnice, pokud můžu říct sama za sebe, nejlepší pivo mají právě tady. Sice tam bývá hodně nakouřeno a najde se tam i dost tatíků v montérkách, ale ceny jsou taky fajn (i když se mi nelíbilo zvednutí ceny na 24kč/0,6l, protože půllitr je přece jenom půllitr. Obsluha je rychlá, příjemná.</t>
  </si>
  <si>
    <t>průměr,dá se,ale nic extra</t>
  </si>
  <si>
    <t>dříve mně zde velmi chutnalo,při poslední návštěvě hrůza-játra na roštu bez chuti,opékané brambory některé kousky tvrdé,obsluha pomalá,neochotná.Na jídlo už určitě ne,na pivo-no možná v nejvyšší nouzi!Hodně se zkazili!!!</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</si>
  <si>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dodavatelů.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původního stavu.... :-((</t>
  </si>
  <si>
    <t>Restaurace, kde dostanete skuteně nejlepší pizzu v Brně. Především, je-li řeč o Čtvero druhů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průhled do kuchyně s pecí...Restaurace patří mezi mé favority pro běžné příležitosti.</t>
  </si>
  <si>
    <t>Náhodná večerní návštěva ve dvou. Polévka chutná, pizzy celkem průměrné. Prostředí hezké a upravené, ale nic mi neasociuje. Pizzerií po Brně již není nejméně, a tak nevidím důvod, proč příště raději nezkusit jinou.</t>
  </si>
  <si>
    <t>obsluha je příjemná a rychlá...jídlo dobře kořeněné a chutově dobré...hezky ozdobené...mají obrovský výběr...prostředí je příjemné....plzen průměrná</t>
  </si>
  <si>
    <t>Zvěřinové hody,naprostá lahůdka.</t>
  </si>
  <si>
    <t>Po malé odmlce jseme navštívil opět tuto příjemnou rest. a můžu opět jen doporučit.Nemělo to chybu, husí menu byla naprostá delikatesa.</t>
  </si>
  <si>
    <t>Přijali jsme pozvání na kačení hody a rozhodně jsme neprohloupili. Křupavoučká kůžička pěkně barevné zeli a těch knedlíků. Kačenka se jen rozplívala na jazyku. Moc děkujeme.</t>
  </si>
  <si>
    <t>Dala jsem si lososa, bohužel ho už asi měli v mrazničce několik měsíců :( Vzhledem k tomu, že nás bylo víc, tak jim také došly brambory a místo opečených brambor, které jsme měli téměř všichni objednané, tak několika posledním nasypali na talířek chipsy. Obsluha byla arogantní.</t>
  </si>
  <si>
    <t>Jednalo se o pouze průměrný zážitek. Určitě sem naplánuji další návštěvu</t>
  </si>
  <si>
    <t>Jedna z mala restauraci v Brne do ktere se rad vracim. Snad zatim jedina restaurace kde se mi nestalo ze bych odchazel nespokojen s jidlem. Dal jsem si veprovy steak z panenky s pikantni omackou.(Žižkův palcát) a pritelkyne detskou porci kurecich prsou se syrem. Jidlo opet vynikajici. Docela slusna porce. Na piti caj+kofola.Kvalita normal.  Jen obsluha je nekdy pomalejsi</t>
  </si>
  <si>
    <t>Příjemná kavárna, kde si každý vybere ten svůj koutek. Příjemné překvapení s mrkvovojablečného freše (35,-) servis kávy i se sklenkou vody. Picolo mají vynikající (31,-). Obsluha velice příjemná.</t>
  </si>
  <si>
    <t>Krátký pracovní oběd a spokojenost. Vynikající krémová polévka z hřibů nikdy nezklame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</si>
  <si>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zůstal jakýsi kal - bohužel jsme si včas nevšimli, zda byl už v samotné whiskey, nebo v rozpouštějícím se ledu. Přestože obsluha byla docela milá a interiér kavárny velmi příjemný, už se sem nejspíš nevrátíme.</t>
  </si>
  <si>
    <t>Naprostá spokojenost. Obsluha pravda trošku odměřená ale sem se to hodí. Pšt druhů piv, medoviny co hrdlo ráčí, jídlo, co rozhodně neurazí a ta atmosféra-to se musí zažít. Naprostá spokojenost...a klidně sebou vemte i vašeho čtyřnohého přítele, vybere si určitě taky!</t>
  </si>
  <si>
    <t>Strávila jsem několik týdnů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</si>
  <si>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jidlo nebylo špané ikdyž pizza byla dost průměrná spíš hůř obsluha pomalá a jeden číšník čidí</t>
  </si>
  <si>
    <t>Jídlo bylo chutné, moc ráda jsem pak vybírala z bohatého seznamu pivních druhů. Obsluha byla taková svá, pán na mě působil trochu přísným dojmem, ale jinak mu nebylo co vytknout. A jelikož bylo léto, seděli jsme na celkem příjemné zahrádce.</t>
  </si>
  <si>
    <t>Prostředí opravdu průměrné,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</si>
  <si>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Původně jsme směřovali na večeři jinam, ale jsme rádi, že podnik kam jsme měli namířeno měl zavřeno. Musím jen chválit-vynikající jídlo, milého a rychlého pana vrchního a příjemnou atmosféru večerní zahrádky. Určitě brzy opět zajdeme.</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</si>
  <si>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schůzku s přáteli</t>
  </si>
  <si>
    <t>Naprostá spokojenost má i mých obchodních partnerů.</t>
  </si>
  <si>
    <t>Chodím sem dost často nikoliv za jídlem ( mají zde jen smažený sýr a klobás ), ale kvůli příjemnému posezení u pivečka na zahrádce a dobré atmosféře.</t>
  </si>
  <si>
    <t>Při nedávné návštěvě této restaurace jsme si dali několik steaků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</si>
  <si>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Mušle Sv.Jakuba,chlazená lahůdka a k tomu ještě rybí variace,vše naprosto skvělé.Můj obchodní partner také nešetřil chválou.</t>
  </si>
  <si>
    <t>Nezbívá, než souhlasit. V Brně je jen málo, opravdu málo podobných míst...jestli vůbec nějaká. Mile rád se sem budu vracet!!</t>
  </si>
  <si>
    <t>Naprosto souhlasím s názorem výše. I sebelepší kuchyni (i když tady nám připadala naprosto průměrná)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hostů, ale zcela jistě se již nevrátí (tak jako my) a tak tento lokál nebude za tohoto stavu nikdy kvalitním restoránem, na který se snaží hrát, ale obyčejnou putykou na periférii pro několik svých zoufalých fanoušků. Opravdu to již začíná být trapné - a pokud si ty samochvalné příspěvky nepsali sami majitelé, tak to asi vypadá na tamní  presonál!</t>
  </si>
  <si>
    <t>Asi po 8 letech jsme navštívili tuto restauraci,výborné jídlo, milá, příjemná a profesionální obsluha,dobré vínko, které obsluha dolévala průběžně a sama od sebe, na rozdíl od jiných restaurací, prostředí příjemné.</t>
  </si>
  <si>
    <t>je to dobrý, jídlo super, prostředí průměr, obsluha také průměr</t>
  </si>
  <si>
    <t>Menší sešlost. Jako vždy jsme byli spokojeni, hlavně jídlo opět nezklamalo. U stolu se jedla různorodá jídla z jídelního lístku(polévka, ryba, steak, pizza, tiramisu...) a vše O.K.. Přesvědčili nás, že nejen pizzu umí vynikající. Už se těšíme na zahrádku!!</t>
  </si>
  <si>
    <t>Na základě předchozích hodnocení jsme vyrazili na pracovní oběd. Pití jako řidič moc nevyhodnotím (nealko pivo moc nevylepšíte). Docela nám chutnalo a celkově klid a pohoda čili standard.  Musím přiznat, že klan příznivců Kašny na tomto serveru je obdivuhodný.</t>
  </si>
  <si>
    <t>Byl jsem tam s kámošem na polední menu,byla svíčková,knedlík a sekaná.Už jak to přinesli,moc se mi to nezdálo,maso bylo okoralé a svíčková vlažná.Požil jsem asi půlku,což mne zachránilo,protože jsem 2 dny strávil na záchodě a nebýt injekce tak mě vezou do špitálu.DiagnĂłza:lehká otrava jídlem....</t>
  </si>
  <si>
    <t>Odcházeli jsme pěkne zklamáni, jídlo super, ale ta obsluha a atmosféra, vzduch by se dal krájet, asi se obsluhující personál špatně vyspal nebo něco podobného, dlouho jsem nepůjdeme</t>
  </si>
  <si>
    <t>Přátelská atmosféra na vás dýchne ihned při příchodu. Pravda trošku stísněnější prostory, ale nabídká teplých i chlazených nápojů velice rozsáhlá. Od obyčejného mléka, přez latte a nejrůznější ochucené čokolády až k míšeným koktejlům. Cena odpovídající, 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</si>
  <si>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žmolků s vegety, a steak z jelena na čereném oleji, kterého jsem si dal schválně byl polosyrový a studený. Pití průměr, ale výběr nic moc. Myslím, že si tu hrají na víc, než ve skutečnosti mají...</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</si>
  <si>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vůbec přišli a atmosféra taky nic moc... no myslím, že už nikdy...</t>
  </si>
  <si>
    <t>ty moučníky s čerstvýma jahodama - to nemá chybu, mimochodem nevíte, kdo tam vaří - ten by měl dostat řád zlaté vařečky, příští týden má kamarádka narozeniny, tak to půjdem oslavit zase sem :-)</t>
  </si>
  <si>
    <t>Na Blážu už chodím skoro od jejích začátků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lahůdek (koleno, nivové kule, karbenátek ...) se nemění - je špičková. Hospoda sama o sobě trochu trpí svojí obrovskou popularitou (přeplněnost,kouř). Ta natahuje bohužel snoby, kteří tam nepatří. Ale stále si myslím, že Hrabal by s ní měl obrovskou radost.</t>
  </si>
  <si>
    <t>Oni tam ostatně něco připálí dost často (viz. hodnocení výše) - asi místní specialita. Co dodat? Hudba stále hlučná. Osobně jsem si oblíbil příjemnou kavárnu s ratanovými křesílky přes ulici o několik metrů výše - Cefe Vergnano.</t>
  </si>
  <si>
    <t>Brutální porce za rozumnou cenu.200 gramový steak měl rozhodně víc než 300 gramů.Přímo na místě se dá zkonzumovat maximálně polovina porce.Druhej den jsme se ze zbytků slušně naobědvali.</t>
  </si>
  <si>
    <t>Skočili jsme sem v neděli na rychlý oběd, měli plno, ale místo pro nás našli. Dali jsme si salát, ten byl průměrný, a pizzu (vegetarian), která byla famĂłzni, vřele doporučuji, na ingrediencích se tam nešetří, a cena je taky v pohodě. Fakt se tam běžte podívat a dejte si pizzu, at si dáte jakoukoli, nešlápnete vedle!!</t>
  </si>
  <si>
    <t>jídlo průměr, prostřední v pohodě hlavně zahrádka v létě při sluníčku :-) to nám ted nehrozí :-) jinak někdy bych měl výhrady k obsluze, někdy usměvavá někdy povýšené chování</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</si>
  <si>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Řekové zvládaj i ve špičce :-)papírových ubrusů jsem si taky všiml :-)celkově doporučuji</t>
  </si>
  <si>
    <t>Vůbec si nás tam nevšímali, navíc nás ošidili o 50 korun. Je to tam taky pěkně drahý. Proste humus, nevím proč si tady majitel dá super hodnocení a když tam někdo přijde zjistí že to je totální pajzl!</t>
  </si>
  <si>
    <t>Je to ta nejůžasnější pizza co se prodává v centru Brna, konkrétně pizza BOLZANO. A k té PODMÝŘE z předchozího hodnocení jen to, že když juice má 0,2l a minerálka 0,25l tak v pullitru  bude vždy podmíra......</t>
  </si>
  <si>
    <t>Dojmy a zážitky z předvánoční a předsilvestrovské návštěvy jsou opět fantastické.Znamenitá byla jak polévka z mořských ryb Ă˘Â€Â“ dlouho jsme s manželkou lepší nejedli, tak moje ravioli i manželčina růžové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lanýžů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</si>
  <si>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Předimenzované parkoviště , pěkný stylový interier , chutné jídlo a víc než 10 steaků na jídelním lístku . Proč to nezkusit ?</t>
  </si>
  <si>
    <t>Byli jsme tu poprve a rozhodně ne naposled. Dali jsme si meníčko pro 2 (ale je toho spíš pro 3) osoby:polévka nebo jarní závitek, bílá rýže a tři druhy masa - kachna,vepřové a hovězí a na závěr smažené ovoce. Vepřové průměr, ale jinak vše naprosto skvělé. Aperitiv(z nějaké květiny, názvy po mně nechtějte) lehký a velmi chutný, pivo Starobrno, ale na závěr jako pozornost při placení několik náprtků švestkového vína, které je opravdu pěknou tečkou. Za to vše 500,- mi přijde dost lidové. Vřele doporučuji.</t>
  </si>
  <si>
    <t>Nalákáni předchozím hodnocením jsme si zašli s manželem v neděli na pozdní oběd, okolo 16.00 hd. Skvělá atmosféra, vynikající losos, pití nemůžu hodnotit, protože jsme měli pouze minerálku Evian. Překvapilo mě,že bylo téměř prázdno, asi jsou všichni jeětě na prázdninách. Myslím, že RIALTO patří do trojlístku těch nejlepších v Brně, a to U Katelána, Brabander a RIALTO</t>
  </si>
  <si>
    <t>Přijemná restaurace v klidném prostředí s pěknou zahrádkou a vynikající kuchyní.Chodím sem pravidelně a můžu doporučit všem labužníkům lahodného mlsu, dobrého pití a krásných žen...</t>
  </si>
  <si>
    <t>Doporučuji zvláště letní zahrádku v příjemném stínu stromů, nicméně i v případě deště jistě odejdete spokojeni:)</t>
  </si>
  <si>
    <t>Nic to sice nemění na mém hodnocení ale skutečně jsem nevěděl,že se pivo s tanků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</si>
  <si>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půllitry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průměrnou vesnickou hospodou vidím v tom,že je tam velká výtoč(bohužel se to evidentně odrazilo na kvalitě personálu)a pivo se už tudíž nečepuje z beček ale z tanku,tudíž je lepší.</t>
  </si>
  <si>
    <t>Do této restaurace chodím dost často, hlavně s přítelem a dobrými kamarády. Moje nejoblíbenější jídlo, které si dávám pokaždé od doby, kdy jsem jej poprvé ochutnala, jsou těstoviny Penne Formaggio(sýrová omáčka ze tří druhů,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</si>
  <si>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Objednání po telefonu či inetu je bez problémů,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</si>
  <si>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Mohu potvrdit, že obsluha v této restauraci je opravdu velmi nepříjemná. Nevím, čím je to způsobené, ale je přeci namístě zvládnout nápor většího počtu zákazníků se vkusem a vstřícností. Oproti předchozím referencím musím říct, že jídlo i pití je zde průměrné a restaurace tak příliš nestojí za opakovanou návštěvu.</t>
  </si>
  <si>
    <t>Polévka, steak na whisky, těstoviny, káva ... vše nadprůměrně dobré.Obsluha nadprůměrná. Prima!</t>
  </si>
  <si>
    <t>Zašli jsme jen na rychlejší pracovní oběd, ale i tak jsme byli spokojeni. Nebýt trochu méně propečené ryby, bylo by jídlo určite na 5 hvězdiček. Obsluha příjemná, vynikající. Také atmosféra prostorů s krbem nemá chybu a už se moc těšíme na letní zahrádku.</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</si>
  <si>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dezertů, jen káva a nápoje. A hlavně - školená, profesionální obsluha, to je hodně důležité.</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</si>
  <si>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stůl a oddusala. Jídlo bylo průměrné, obloha ubohá (kromě zmíněného dietního steaku jsme měli specialitu šéfkuchaře - masová směs v bramboráku- a kuřecí steak v sýrovém těstíčku s krabem)celkově - šedý průměr. Když k tomu připočtu, že ubrusy byly flekaté, růži na stůl obstarali - soudě dle jejího stavu - zřejmě v popelnici, další pivo, které jsme si objednali, zapomněli donést(ani už jsme ho neurgovali, protože jsme usoudili, že doma bude lépe), tak musím říct - NIKDY VÝce !!!Ceny jsou (s ohledem na služby) spíš vyšší - zřejmě přirážka za výhled, který je překrásný(na čemž ovšem personál nemá nejmenší zásluhu). Na závěr shrnu naše pocity - byli jsme otrávení (naštěstí ne doslova) a hořce jsme litovali, že jsme nešli do původně plánované Mexikány, kde jsme se zatím nikdy nezklamali.</t>
  </si>
  <si>
    <t>Dle předchozích doporučení jsme zašli po veletrhu na večeři.Bohatý vinný lístek, ale ve skutečnosti nám neměli co nabídnout, víno nevychlazené, jídlo průměr. Kuře MARENGO velmi ostré, salát VIKING také,ostatní byli s jídlem snad spokojeni. Na jídlo jsme čekali asi 1 1/2 hodiny, ale bylo nás hodně. Dá se říci, že jsem očekávala víc.</t>
  </si>
  <si>
    <t>Často dost zahulený, ale v hospodě co by člověk čekal. Muzika-dobrej jukebox. Obsluhu znám,takže si nemůžu stěžovat. Trochu padá omítka, ale těĂ„ÂŹka to zakryli plakátem,takže je to dobrý.Dobrá tequilla, draky (černej, červenej). Otevřeno až do 2 i přes týden,někdy i dýl.</t>
  </si>
  <si>
    <t>Krásný interiér, naprosto profesionální a příjemně přátelská obsluha, která vám ochotně poradí z čímkoliv potřebujete. Výběrem specialit či konzumací nápojů.  Přímo v restauraci stylové mlýnské kolo a výtečně připravené pokrmy , které konzumujete za šepotu padající vody. Nejlepší volba pro romantický večer ve dvou. Velice široká nabídka specialit i vín. Nemám slov, prostě jedna z brněnských špiček.</t>
  </si>
  <si>
    <t>Budova a celý objekt je skutečně velice pěkný, večer zajímavě nasvícený a osvětlený. Příchod sem je skutečně pompastický a dává předzvěst neočekávaných gastronomických zážitků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</si>
  <si>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Mají vynikající tatarák!Ăšdajně i denní meníčka jsou kvalitní a za dobrou cenu.Obsluha je velmi příjemná, ochotná a rychlá.Naše posezení s přáteli v této hospůdce bylo opravdu příjemným zážitkem.</t>
  </si>
  <si>
    <t>Hrozně zakouřené prostředí.Kofola, co jsme si dali mi připadla naředěná.Zkuchyně se linuli podivné zvuky i vůně.Asi sem již nikdy nevkročím.Vhodné snad jen pro posezení s partou alkoholiků.Chodí sem hlavně mladí lidé, kteří podobná místa vyhledávají.Meníčka za 55, nabídka pití žádná hitparáda.Obsluha neprofesionální a nadřazená.Možná jsem jen neměl štěstí, jelikož sem chodí dost lidí, ale já se tomuto místu již asi radši vihnu.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</si>
  <si>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problémů zaměnili některé chody za chody z běžného jídelního lístku. Jídelní lístek není obsáhlý, ale zajímavý a každý si určitě vybere. Jídlo i víno bylo výborné. Spokojenost.</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</si>
  <si>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nemůžeme, měli jsme vesměs minerálky a džusy, caffe macchiato i ristretto chutnaly. Problém byl sehnat obsluhu, když jsme chtěli platit, opravdu nevím, kde byli zašití. Narváno v pondělí rozhodně neměli.</t>
  </si>
  <si>
    <t>Tahle provoněná hospoda je jedinou, která v kteroukoliv noční dobu produkuje ze své kuchyně výborné pokrmy. Dal jsem si vepřový steak s hranolkama a musím říct, že mi to fakt šmakovalo. Ještě teĂ„ÂŹka vzpomínám:) Nejsem žádnej odborník ani fajnůvka,takže se tu nebudu rozepisovat nepodstatnejch detajlech, ale tenhle podnik má něco do sebe. Ještě bych zdůraznil, že obsluha zde je skvělá...člověk se málokdy tak pobaví v restauraci:)</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</si>
  <si>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nepůjdu... to snad hovoří za mnohé!</t>
  </si>
  <si>
    <t>Klasika. Podle mě stále nejlepší tatarák v Brně a okolí. (Nikdy jsem tady - jako asi většina hostů - nic jiného nejedl.) Pití taktáž ucházející a jedno z mála míst v Brně, kde se dá objedenat točený GUINESS. Především pátky a soboty bývá absolutně plno, takže rezervace nutná (a to většinou i na místa u baru!)</t>
  </si>
  <si>
    <t>Výborná - silná - kávička. Solidní je i výběr ovozných juiců. Rád sem zaskočím na kafčo. Ideální místo na schůzky. Obsluha je rychlá a pozorná.</t>
  </si>
  <si>
    <t>Výborná tomatová polévka a skvělá pizza s proscuittem, mozzarellou - tenká, křehká, křupavá - taková jak má být. Skutečně dobrá a silná káva Pellini. Interier moderní kombinace leštěného kovu a plastu je vzdušná - ovšem na mě působí příliš chladně a neosobně. Obsluha byla fajn a docela se snažila. Konečně přibyl nějaký obstojný podnik i v Bystrci.</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</si>
  <si>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vyrůstal na pokrmech z KFC, McHnus, ... . Nejlepší z toho všeho byly internetové stránky, které mě mimochodem k návštěvě podnítily. Přátelé dobrého jídla a pití, nenechte se jimy nalákat. Nemá cenu ztrácet čas a peníze.</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</si>
  <si>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různé způsoby,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</si>
  <si>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Carpaccio s česenekovou bagetou bylo fajn, steaky vynikající. Guacamole taky fajn. Jako zákusek vynikající Churos. K pití dobrá americká limonáda pro nás řidiče ;-) Obsluha průměr.</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</si>
  <si>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půjdete někdy kolem určitě sem zavítejte............</t>
  </si>
  <si>
    <t>Pizza , víno , obsluha - prostě skvělé.Otevřeno mají nově až do půlnoci.Rozvážku jsme ještě nezkusili.Doporučujeme všem.</t>
  </si>
  <si>
    <t>Moc příjemná atmosféra, pěkný interiér a milá obsluha spojená s velice chutným jídlem. Dali jsme si polévku Beskydskou česnekačku a kyselicu, halušky  a nadívanou kachnu. Vše bylo výborné, specielně nadívaná kachna byla čerstvě upečená s křupavou kůrčičkou a výtečnou nádivkou. Starobrno nezklamalo a bylo velice dobře vychlazené. Rozhodně zajdeme častěji.</t>
  </si>
  <si>
    <t>Jídelní lístek nebyl a místo něho se nabízelo jídlo na tácech.Dali jsme si 2xkačenu,1xjehněčí maso se špenátem a 1xkuřecí steak.Jídlo bylo vynikající,ale cena neadekvátní (3kávy,dvě piva,matonka a 4xmartini).Potvrzuji divný způsob kalkulace ceny,za každé zelí se platí sĂłlo,každý druh knedlí se platí opět sĂłlo i když jsou jen dva a pěkně malé.</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</si>
  <si>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vůbec dobrých liškách. Stroganov absolutní průměr, který by člověk čekal od restaurace nižší cenové kategorie, než je tato. Obsluha taky nic převratného. Nebrat.</t>
  </si>
  <si>
    <t>menu 4druhy jídel. Velmi chutné a dostatečné porce (průměrný jedlík). Rychla obsluha (objednávka ,servírování, placení).Vždy velmi čisto. Chodím tam pravidelně.</t>
  </si>
  <si>
    <t>Opravdu tady dělají tu nejlepší pizzu v Brně. Dali jsme si překvapení pro dva a neměli jsme šanci tuto obří pizzu sníst. Naprosto vynikající !!! Všem milovníkům pizzy doporučujem.</t>
  </si>
  <si>
    <t>Přes neskutečné vedro, kdy se tělo zdráhá opustit klimatizovaný vůz, na zahrádce velmi příjemně. Salátový bar tentokrát trošku chudší, nicméně výtečné carpaccio, králičí stehno na pravých hřibech vynikající, pivo tradičně výborně ošetřené. Kolegové vzdychali u velké porce babinského placky resp. krůtího stehna s bramborovou kaší, nicméně jim také velmi chutnalo,včetně závěrečné kávy.</t>
  </si>
  <si>
    <t>Pití je vysoce oceněno především pro kvalitní vína-mají převážně z Valtických vinných sklepů - oceněné na vinných trzích (tamtéž) nějakou medailí. Zlatý moravský muškát byl skvělý:-)Otevírání bylo vpořádku, vůbec mi nevadilo,že nedolévali skleničky:-) Manžel si dal Brněnskou svíčkovou. Velice mu chutnal křen s okurkami, maso prý bylo propečenější, ale dobré.Chutná omáčka. Já jsem měla krůtí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</si>
  <si>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Nepříjemní až drzí číšníci jsou hlavní dominantou této předražené restaurace. Jídlo je pokaždé horší a číšníci nepříjemnější než-li při předchozí návštěvě. Myslím že se tu může líbit jen snobům a pražákům.</t>
  </si>
  <si>
    <t>Příjemné prostředí a velmi pozorná a milá obsluha. Pravvidelně se měnící tématický jídelní lístek, který je mimo stálý. Tentokrát bylo téma chobotničky. Na to, že nejde o specializovaný restaurant, byly vinikající a za výbornou cenu. Několik způsobů přípravy v ceně cca 130,- Kč.</t>
  </si>
  <si>
    <t>Tak jak píše kolega Kiwisek, po asi dvou měsících jsem navštívil Haciendu a byl jsem krapet na rozpacích, stejná příhoda s Carpacciem - ale je fakt, že v takto parném počasí by si ho člověk měl ze zdravotních důvodů asi odpustit a pak telecí žebíko nebylo z telete, ale s upracované krávy. Moje drůha polovice si dala kávu radeji dvakrát, protože byla dělána s poloviční dávky.Mno příště snad lépe. Šleza</t>
  </si>
  <si>
    <t>Na Bláhovku jsme nešli za jídlem, ale za dobrým pivem. Vyplatilo se. Stejně dobré pivo jsem pil jen v Jindřichově Hradci na námětí a to byl Budvar 12ka. Atmosféra je jedinečná tím, že větsina hostů nepije uvnitř restaurace, ale radši postává s pivem v ruce venku na ulici.</t>
  </si>
  <si>
    <t>Po obměně personálu se z Junákovy bůdy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chuti.Řezané už se z lahvátorů nedělá, točí se přímo. Celkově hodnotím restauraci na 1- (ne příliš luxusní toalety, ale i na tom se prý pracuje).</t>
  </si>
  <si>
    <t>Jídlo poravdu dobré, zvláště polévka v chlebové misce se mi líbila. Pivo bylo normální a když se nám dostalo na stůl bylo už trochu odstáté. Kávička byla výborná, ikdyž pěna už byla taky pryč. Celkový dojem hodně kazí způsob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způsob jak si zvyšovat tržbu. Celkově hodnotím spiše jako slabý průměr, což dávám za vinu jedině obsluze.</t>
  </si>
  <si>
    <t>Moje velice příjemná premiera. Maso upravené na jedničku, salát z křupavé zeleniny, červené víno s dobrou teplotou. Jsem velmi spokojena, určitě půjdu vyzkoušet znovu.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</si>
  <si>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hostů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</si>
  <si>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půllitru, ředěný sodou - hodně dlouho jsem do toho nikde nedostal plno ledu a několik plátků citrĂłnu - chválím.</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</si>
  <si>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můj vkus přeplácané, obsluha nepříjemná. Daleko lepší a autentičtější (prostředím i chutí) je restaurace Maharani na Kolišti.</t>
  </si>
  <si>
    <t>Jídlo bylo jako obvykle velmi dobré. Trochu nepříjemné zjištění bylo při placení, kdy kamarád, který si dal lososa za 170 Kč zjistil, ze za váhu doplácí dalších 190 Kč. Myslím, že ceny v jídelníčku by měly být šité na průměrnou porci a změnit se po dovážení pouze v řádu desítek procent, ale ne více jak dvakrát. Guinness byl jako obvykl super, což je taky ten hlavní důvod proč sem chodíme. Obsluha ok.</t>
  </si>
  <si>
    <t>Navšívili jsme tradiční zvěřinové hody. Tak široké spektrum jídel ze zvěřiny jsem ještě neviděl. Maso jen na jaké si vzpomenete, vřetně např. kančích škvarků. Jako předkrm jsme si dali Srnčí paštiku. Jako hlavní chod Křepelku nadívanou kaštanovou nádivkou. Vše naprosto super.</t>
  </si>
  <si>
    <t>K 11 Starobrnu doporučuji dát si Romadůrové závizky s anglickou slaninou. Vynikající a jen za 59 Kč.</t>
  </si>
  <si>
    <t>Výborný vývar s játrovým knedlíkem, hutná česnečka, vepřové koleno, kachní stehno a krůtí maso se třemi druhy knedlíků a dva druhy zelí (vynikající), krůtí maso v bramboráku výborně ochucené, krůtí stehno vykostěné s bramborovou kaší- také výborné. Pivo STAROBRNO dobře vychlazené. Obsluha na jedničku.</t>
  </si>
  <si>
    <t>Kdo nezkusil, tak prohloupil. Vzkaz Medvedovi. Jak můžeš hodnotit, když jsi ani nic neochutnal? Tato hospůdka má svou neopakovatelnou atmosféru právě i díky většímu počtu hostů.</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</si>
  <si>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vůbec nestáli.</t>
  </si>
  <si>
    <t>Objevili jsme (nevím jak dlouho už fungují) a hned spáchali nedělní rodinný oběd. Polévky dost dobré (kyselica, česnečka,..). Šli jsme do specialit a lokše (plněné placky, něco jako bramborové) byly fakt vynikající. Mají jich snad 10 druhů. My zkusili náplně kuře - špenát a kachna - zelí. Obojí výtečné. Jsou i ve sladkých variacích - povidla - mák, nebo tvaroh. Další si dali do halušky (v nabídce cca. 5 druhů)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</si>
  <si>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Na doporučení jsme testli, bohužel nesdílím bezvýhradné nadšení objevitelů. Běžná restaurace s průměrným jídlem.</t>
  </si>
  <si>
    <t>vyšli jsme si o minulém víkendu s rodinkou. Chutnalo všem i dítěti, které bylo nadšené z koníčků, které sledujete přímo z lokálu. Velké porce výborného jídla (byla zrovna zvěřina), nevýhodou je horší příjezdová cesta. Rozvoz ovíněných až domů !</t>
  </si>
  <si>
    <t>vynikající steak z argentinské svíčkové,česneková bageta anebo pečená brambůrky. Pravděpodobně nejlepší steaky v Brně a okolí, doporučuji vřele</t>
  </si>
  <si>
    <t>Můj milý deníčku, kdyby sem to býval věděl, tak by sem sem nechodil. Jídlo nestálo za nic. Krůtí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</si>
  <si>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Jako obvykle jsme zašli na pár točených Guinnesů. K tomu nějaký ten předkrm a tatarský biftek. Guinnes super, jídlo celkem spokojenost. Škoda, že obsluha vždycky strašně brzo zavírá :-(</t>
  </si>
  <si>
    <t>Zašli jsem na pár Guinnesků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</si>
  <si>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jo ještě jsem chtěl říct ... patří to taky k hodnocení, neb tam teĂ„ÂŹ zavítám častěji:-))) ... prostě maj fakt dobře vymyšlenej jídelní a nápojovej lístek ... myslím je to jeden z nejlepších nabídkových lístků v brně, a to nejen obsahem, ale i formou. Fakt</t>
  </si>
  <si>
    <t>Dal jsem na doporučení a nemůžu si stěžovat. Porce byly skvělé, ceny příjemné. Náš stůl byl sice v docela tmavé části restaurace, ale není problém poprosit o svíčku nebo si prostě přesednout jinam, místa bývá dost.Obsluha vstřícná, jako místo pro večeři ve dvou můžu doporučit.</t>
  </si>
  <si>
    <t>Malá hospůdka se zajímavou nabídkou jídel (bohužel jsem neměl čas vyzkoušet.Obsluha byla průměrná a trochu znuděná, ale šlo to. V restauraci je velmi špatné osvětlení takže na sebe přes stůl skoro nevidíte :o( Zajímavá je nabídka asi 5 druhů piv, což se v tak malé restauraci (cca 7 stolů) moc často nevidí.</t>
  </si>
  <si>
    <t>Pohodová hospůdka s velmi příjemnou obsluhou. Vaří lehce nadprůměrně, pití je také dobré. Kvůli umístěmí restaurace ve sklepě je zde ale poměrně špatné větrání takže býva docela dusno :o(</t>
  </si>
  <si>
    <t>štrůdl, kafíčko, čokoládka .... jako vždy ... nadprůměrně dobrá kavárná s ještě nadprůměrnější obsluhou. Prosím o zvláštní hodnocení - jen kavárny, potom Café 99 bude téměř perlou v celé ČR!</t>
  </si>
  <si>
    <t>Zašel jsem po delší době .... večeře pro jednoho ... špagety na červeno ... a palačinky s medem ... no nevím, jak to říct ... už to nebylo tak bombasticky dobré ... byl to nadprůměr, ale žádnej zázrak. Přesto - líbilo se mi tam.</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</si>
  <si>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chodům jídla. Vzhledem k nasazení a schopnosti místní obsluhy odpouštím rád:-) Zajímavý poznatek - utopence se spoustou čerstvě nastrouhaného křenu - fakt skvělé!</t>
  </si>
  <si>
    <t>Tak v téhle restauraci toho teĂ„ÂŹ moc nepojíte .... šílenej smrad ... ale odkud? .... něco jako kanál z vedlejší místnosti ... ne, sedíte ... a pod Váma teče kanál ... no já nevím ... prostě může to být jakékoliv, ale odcházíte od tam jak z kanálu. Přes to zvláštní brněnské ovzduší jsem se za dveřmi zplna plic nadechnul. Ách jo. Škoda, protože personál se opravdu snaží.</t>
  </si>
  <si>
    <t>Beru zpět, co jsem nepěkného napsal. Zašel jsem, no nejen ze zvědavosti, ale i kvůli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důvodu hladu hned mezi dveřmi:-))) Opravdu - nezbývá mi než pochválit tohle zařízení. Dokonce je tu už i čisto. Jedinou výtku mám na .... jak to říct slušně - prostě WC kam se nevejde snad ani jeden vyhublý člověk:-))) Ale jinak opravdu fajn.</t>
  </si>
  <si>
    <t>Průměrná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</si>
  <si>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obsluha pomalá, zima a průvan, jídlo na hranici nepoživatelnosti (tvrdá játra na roštu). Možná náhoda, ale vzhledem k potenciálu restaurace bída..</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</si>
  <si>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různé tvrdé alkoholy.</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</si>
  <si>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vůní, v osobním hodnocení řadí naše rodina hned po Kastelánovi.</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</si>
  <si>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působí báječným dojmem. </t>
  </si>
  <si>
    <t>Cyklistická restaurace. Mnoho sklepních zákoutí-možno najít svůj klidný stůl. Mnoho druhů pizzy i ostatních jídel. Možno kombinovat suroviny na pizzu. Obsluha a kuchyně rychlá. Také zahrádka.</t>
  </si>
  <si>
    <t>Vedle kolena jeden malý objev - nakládaný hermelín. Vůbec ty jejich pětilitrové zavařovačky naplněné hermelínem, utopenci a jinými dobrotami lákají, a pivo je jako křen. Ale stejně jsem v studentům vedle u stolu záviděla to koleno, Ăł jak to vonělo... I pes mě ještě doma nezvykle dlouho očuchával ;-))))). Jděte na ně! Koleno je sen! A když požádáte, i tomu psovi donesete domů krásnou kost, co jste si předtím snivě ohlodali v hospůdce.</t>
  </si>
  <si>
    <t>Můj nový Objev</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</si>
  <si>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hospůdky odradily!!! Škoda!</t>
  </si>
  <si>
    <t>Vcelku dobrá, avšak poněkud menší jídla. Optimální je návštěvu tohoto podniku spojit s výše popisovanými sportovními aktivitami (kuželky). Jestli můžo doporučit nějaké jídlo, tak smažený sýr se šunkou (v principu 2 smažáky na sobě proložené šunkou, výška tohoto smažáku je skoro 3cm!!! - ale je to dobrý).</t>
  </si>
  <si>
    <t>Restaurace s příjemným interiérem a optimálním přítmím na výhodné adrese, avšak nepohodlnými židlemi a malými stoly. Obsluha je příjemná akorát v době, když po Vás chce peníze. Jinak jídlům a nápojům se nedá asi nic vytknout.</t>
  </si>
  <si>
    <t>Salátový bar, ten mě moc baví, a pak i všechno ostatní, jejich placky kukuřičnéjsou lahůdka...</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</si>
  <si>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průměr.</t>
  </si>
  <si>
    <t>Pozdní večeře. Obsluha ztratila hlas, takže jen šeptala, přišli jsme sem cca okolo půl desáté a všechno bylo dost potemělé, hostů jen pár. Nicméně zahrádka v zadním traktu je fajn. Polévka v chlebu je dobrá, ale není dobrý ten chleba, měli by se zamyslet nad tím, z jakého těsta ho pečou. Jinak vesmě smažák, nějaké studené prkýnko, celkem průměr i když na to, že tu většinou vaří nic moc bylo tohle celkem pozitivní.</t>
  </si>
  <si>
    <t>Interiér restaurace je opravdu zajímavý a hodně členitý. Prostředí je fajn. Medailonky Higlander jsou opravdu vynikající - kombinace nakládané vepřové panenky a krůtího steaku. I s dalšími jídly byla naprostá spokojenost.</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</si>
  <si>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může být v např. v případě pizz zavádějící. Obsluha byla milá a pohotová. Vřele doporučuji k návštěvě!!:-)</t>
  </si>
  <si>
    <t>Při procházce s malým (není zahrnut v počtu lidí protože nepožívá nic jiného než maminčino mlíčko) jsme zašli na zahrádku v jezdeckém areálu. Pěkné prostředí, hezký výhled na koně, celkem ochotná obsluha. Jídlo klasický průměr. Dali jsme si vepřová žebírka a kuřecí křídla. Oboje mohlo být více kořeněné, solené. Propečení bylo ok. Porce byly menší než je dnes obvyklé, ale stačily. Točené pivko bylo fajn - akorát správně vychlazené.</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</si>
  <si>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vůle???).</t>
  </si>
  <si>
    <t>tradičně dobrý carpaccio, a vynikající fazolová polévka, k pití jsem dali amrtickou limonádu, Desperádo a Coronu. Vše ve výborné kvalitě, kromě krabích klepítek, které byla průměrná.</t>
  </si>
  <si>
    <t>Jídla jsou o pravdu výborná, porce jsou veliké a pokud vše nesníte jsou připraveni nedojezené zbytky zabalit domů. Při naší návštěvě mě zamrzelo že si nás nejprve nikdo 20 minut nevšimnul - ani se nás nezeptali na pití. Dal jsem si něco ala Stroganov a bylo to velmi dobré.</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</si>
  <si>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původní záměr lehké večeře se ovšem nezdařil. Odcházeli jsme velmi najezení. :)</t>
  </si>
  <si>
    <t>Z malé nabídky hovězích steaků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</si>
  <si>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Po čase jsme zase udělali test Carpaccia - stále výborné. Začali jsem výborným portským Pedro Ximenés - lahodný sladký výborný aperitiv. Italská kuchyně tradičně dobrá - různé druhy těstovin. Sylva vyzkoušela čokoládový nepečený dort - vynikajíci.</t>
  </si>
  <si>
    <t>Jediné, co něčím připomínalo Anglii, byly reklamní štíty rozvěšené po zdech a čepované pivo Murphy's. Jídelníček je sice plný anglických názvů, ale jsou to jen názvy. Nicméně jídlo bylo dobré, obsluha taktéž. Ăštulná hospůdka:-)</t>
  </si>
  <si>
    <t>Ăšžasný výběr nápojů, třeba jen obyčejný bavorák mi chutná mnohokrát lépe než kdekoliv jinde.Velké porce jídla, a ta jejich specialita na přání je jedinečná a neopakovatelná.</t>
  </si>
  <si>
    <t>Archiv+syn: kuřecí prsíčka s bramborovou kaší, fefr steak s bramboráčky, salátky, banana split, šulánky. Vše bylo naprosto nadprůměrně dobré. Tentokrát opravdu vše naprosto vynikající, i obsluha. A navrch dodávám, marketingově a manažersky také jednička s hvězdičkou.</t>
  </si>
  <si>
    <t>Velmi příjemný večer. Poli jsem kelty a jiný irský napodobeniny a v 5 lidech jsem pozobávali jedno jídlo a nějaký brambůrky. Naprosto skvělá atmosféra hráli starý rockový pecky naše i zahraniční.</t>
  </si>
  <si>
    <t>Po práci jsme zašli na večeři. Sylva dala jako předkrm Carpaccio - mají ho fajn a dávají k němu mlýnek na pepř, takže si každý může opepřit podle chuti a čerstvým pepřem. Nedávají na ně parmazán. K jídlu jsme si dali velký talíř pro 2 osoby se směsí z různých jídel a bylo to super. K pití vynikající limonádu s ovocem a točené pivko. Moc spokojenost.</t>
  </si>
  <si>
    <t>Pizza opravdu super, jako v Itálii. Když na dobrou pizzu, tak sem. Jinak pivko mají jen v 1/3 a ještě lahvové :-( Presso bylo fajn. Italská hospůdka jak má být. Zajímavé je, že v přední části mají kavárnu a v zadní je restaurace.</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</si>
  <si>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domů a lehl si na postel.</t>
  </si>
  <si>
    <t>Jedli jsme carpaccio, které bylo výborné, ale bylo docela tlustě nakrájené. Michal dal krabí salát, který byl dost dobrej. Hlavního jídla dost, takže jsme nechali na talíři zbytek. Při placení vznikl problém - neberou vůbec žádné KARTY !!!!</t>
  </si>
  <si>
    <t>Od poslední návštěvy obsluha zlepšila svoji češtinu, nicméně má pořád stejně roztomilý brněnský dialekt s čínským přízvukem. Jídlo bylo velmi chutné a bylo ho hodně. Pili jsme různá ovocná čínská vína, což je rozhodně zajímavé. Atmosféra super, správná čínská restaurace.</t>
  </si>
  <si>
    <t>Jeany a já jsme měli Enchiladu (směs zeleniny a mas zapečená v placce v kovové misce na dřevěném prkénku). Moje byla s avokádem, špenátem a krůtím masem, Honzova houbová s kuřecím masem a oba jsem si pošmákli. Olga měla Fajitu (maso na pánvi s oblohou). Vugi měl kuřecí steak a Bětka jen salát. Pili jsme pivko a americkou limonádu. Všechno fajn jako obvykle.</t>
  </si>
  <si>
    <t>Při návratu z výletu jsme zašli na pozdní oběd. Dal jsem si specialitu - krůtí řízek s mysliveckou omáčkou a celkem jsem si pochutnal. Prostředí je taky pěkné - připomíná opravdu starou vesnickou hospodu, jenom nablýskané záchody s tím pak moc kontrastují. Dal bych na zem slámu ;-)</t>
  </si>
  <si>
    <t>Nejprve k ceně drobná poznámka, jídlo jsme dali jenom 3. V době tohoto hodnocení právě probíhala akce rybích specialit. Proto jsem jako předkrm vyzkopušeli mušle marinované a gratinované a lososí tatarák. Kvalita překrmů byla slušná, ale nijak nás nepřekvapila. Hlavní jídlo ryby - běžná kvalita.</t>
  </si>
  <si>
    <t>Chutně připravená jídla. Když přijde více hostů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</si>
  <si>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Nevím jestli to bylo způsobeno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</si>
  <si>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Zašli jsme jen tak na oběd a bylo to celkem fajn. Jídlo mají opravdu dobré, i předkrm by ok. Plechii si dal zapečený balkánský sýr s rajčaty a krůtí steak s olivami a balkánským sýrem a extra špenátek a moc si na všem pochutnal. Já jsem si dal mozzarelu s rajčaty a kuřecí kebab, což bylo spíše ražnici s kuřecích plněných závitků, ale bylo to super jen možná trochu mastné. Obsluha je hodnocena nadprůměrně snad jenom pro jisté nadprůměrné přednosti, které hrdě nosila.</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</si>
  <si>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krůtí frikasé s chřestem a musím říct, že bylo super. K pití mají hodně longdrinků a míchaných nealko limonád, takže taky fajn.</t>
  </si>
  <si>
    <t>Dal jsem si buchtu, a vyzkoušel různé horké čokolády k pití, obsluha jako vždy jedinečná.... prostě super!</t>
  </si>
  <si>
    <t>Jedno z nejlepších míst pro setkávání v Brně ... a navíc, taková záležitost by v zahraničí nesla hrdý název  Living History ! Už asi osm let to dělají moc moc dobře... spousta kulinářských nápadů, čerstvé suroviny a skvělá lehká italská příprava, výborné kafíčko, a toho pití na výběr. Nevím, jest-li v Brně na jiném místě Vám nabídnou tolik italských likérů a vín, např. italský proslavený likér Strega, China-Martini, Sambucca, všelijaká Grappa ... A oni tu vůbec neustrnuli, pořád to dělají s láskou a péčí, to je radost si to prožít. Myslím, že v Brně po roce 1989 bylo více provozovatelů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hobíčkářům v Brně. Jen si všimněte, s jakou lehkostí Vám pozorně splní Vaše přání! A ještě personál u toho stačí jen tak mimochodem radit italským turistům typy na zápasy italské fotbalové ligy. A tak je ten italský šéf obklopen i milujícími hosty!</t>
  </si>
  <si>
    <t>První dojem byl skvělý z nádherného interiéru ve stylu tropické chýše. Pak už to šlo jen k horšímu. Celkově výborný dojem z interiéru skazila obrovská obrazovka na které běžela televize. Číšník nic moc. Vůbec nemají točené pivo, jen lahvové a ještě třetinky a za 35,- Dokonce ani nemají větší sklo, protože jsem chtěl matonku s džusem do půllitru a dostal jsem třídecovku džusu s trochou matonky a zbytkem ve sklince. Jak se to pak dí ředit? Jídlo byla totální tragédie. Pod grilovanou slaninou si představují jemně ogrilovaný špek, asi nikdy nebyli v anglii, což by měli, když to nabízejí. Navíc nám vůbec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</si>
  <si>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Zašli jsme jen tak na večeři po doporučení rodičů. Naprostý průměr ve všem. Jídlo slušné, ale nic extra, prostředí normální, pivko ucházející. Jedině obsluha byla celkem příjemná, ovšem pokazila si to tím, že když jsme přišli, tak si nás nikdo asi 5 minut nevšimnul (ve skoro prázdné restauraci). Prostě normál.</t>
  </si>
  <si>
    <t>Rozsáhlá vinotéka z celého světa - Brazílie, Francie, MaĂ„ÂŹarska. Z moravských vín mě zaujala nabídka řady vín firmy Reisten - málo známé, ale nadmíru dobré! Jídlo spíše kvalitativní nadprůměr. Obsluha - jak kdy: někdy nadmíru profesionální - zvláště pan Petr je člověk na svém místě - jindy až lhostejná! V současné době se mi vůbec zdá, jakoby tato velmi dobrá restaurace hledala nový impuls.</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</si>
  <si>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vůbec přílohu. Obsluha byla celkově zmetená, i když naštěstí ne protivná. Pivko ušlo. Celkově nic moc.</t>
  </si>
  <si>
    <t>Kdysi... jé, toto letí, jsem do této restaurace chodil velmi rád, když jsem na to měl. Třeba na medvědí tlapu. Dnes je ta restaurace ale nedodělaná. Sice, pořád docela hezké prostředí - tradice je tradice - ale to je tak asi všechno. Jo, výběr nápojů je tam nadprůměrně dobrý, to je fakt.</t>
  </si>
  <si>
    <t>Vždy jsem na ně slyšel jenom chválu, a vždy když jdu kolem, tak voní, až se sbíhají sliny. Ale to je tak všechno. Málo nápaditý stavebnicový lístek, jídlo mírně pod průměrem a obsluha silně pod průměrem.</t>
  </si>
  <si>
    <t>Marketingově nejzdařilejší brněnská hospoda, bez diskuze. Jídlo je atraktivní a chutné, jen se mi zdá, že nedotažené do konce. Obsluha je nadprůměrně ochotná, ale mírně nepřesná a zmatená. Limetovou polévku jsem měl taky, výborná! Za zmínku stojí jídelní lístky - jedny z nejlépe propracovaných v Brně!</t>
  </si>
  <si>
    <t>Opravdu skvělé jídlo za průměrné ceny. Na to jídlo se sem opravdu vyplatí zajet!</t>
  </si>
  <si>
    <t>Tak tady jsem prožil dvě svatby, jednu dokonce svoji. Až si budete chtít také uspořádat svatbu, nebo nějaký večírek, jeĂ„ÂŹte sem. Vyjdou Vám vstříc a budete se cítit skoro jak na Rotschildově zámku. Můžu srovnávat, bydlel jsem týden v Rotschildově zámku Chantalloupe ve Francii. Nebudete vědět, že jste v Brně a zapomenete na všechny starosti!</t>
  </si>
  <si>
    <t>Velmi pěkně vymyšlený jídelní lístek. Jídlo nadprůměrně dobré. Obsluha, slušně řečeno, mírně škodí. Atmosféra - vynikající. Funkční mlýnské kolo a krb... můžete na to civět celé jídlo!</t>
  </si>
  <si>
    <t>Docela dobrá nová záležitost na výhodné adrese! Ochutnal jsem předkrm, specialitu, moučník a kafíčko. Vše, až na to kafíčko bylo nadprůměrně kvalitní. I mě se zdála obsluha tak trošku staromilsky nevrlá - výstižně řečeno nepohotová. Ale to, že někdo zavírá v zavírací dobu - viz. Kiwísek -, považuji v normálním světě za normální. V EU to dokonce vyžadují a kontrolují policií!</t>
  </si>
  <si>
    <t>Jídlo chutné a docela velké porce. Zejména těstovin je plný talíř - a za příjemnou cenu. Na své si přijdou i vegetariáni - výběr ze salátů a bezmasých jídel... Cenově příjemná restaurace...</t>
  </si>
  <si>
    <t>Dali jsme si každý něco jiného, Honza si na Junákově pochoutce celkem pochutnal, můj krůtí špíz byl spíše průměr. Pyli jsme pivko - normál, slušný, ale řezaný dělají z lahvovýho černýho, světlé točí. Po jídle si Plechii dal ještě dřevěné prkénko s nákladem salámů, sýrů, utopenců apod. na zakousnutí. Slušný průměr. Ke konci se objevil i pan majitel, zajímal se a byl velmi vstřícný.</t>
  </si>
  <si>
    <t>Jídlo je tradičně dost dobré. Nakládaný kuřecí plátky velmi dobré, Žebra podávaná na dřevě velmi pěkné. Pití normální - Kelt nené hold Guiness. Prostředí príjemné. Obsluha nám nechala obsadit zamluvený stůl ještě se tváří hruhě. No byl pátek večer.</t>
  </si>
  <si>
    <t>Staročeská kuchyně, bohatý výběr. Chutné. Doporučuji rendlík s krůtim masem a noky.Zajimavé prostředís funkčním mlýnskym kolem uvnitř. Ochotná a profesionální obsluha.</t>
  </si>
  <si>
    <t xml:space="preserve">Dobré jídlo. Každý jsme si dali neco jiného i s různými přílohami. Vše servírují na miskách na otočném tácku uprostřed stolu. Jako aparitiv jsme měli Čínské švetkové víno. Pivo lahvové a navíc Krušovice </t>
  </si>
  <si>
    <t>Moc jsem si dobře nevybral, dal jsem si čaj opičího krále a chutnal jako spařená tráva. Jinak většinou dost spokojenost. Číšnice působí pozitivně a pohodovým dojmem.</t>
  </si>
  <si>
    <t>Jako obvykle jsme zašli po práci na jedno, dvě a nakonec tři. Dal jsem si svoje oblíbené krůtí tajemství a jako obvykle jsem si moc pochutnal. Porce obrovské. Nebyl obrovský hlad, takže jsme vynechali i jinak nevynechatelný výborný miki salát.</t>
  </si>
  <si>
    <t>Objednal jsem si pizzu čtyř sýrů, ale byla tak slaná, že mě z toho bylo na zvracení. Jinak je to dle mojich zkušeností dobrá hospoda, ale tentokrát byla obsluha velice pomalá a objednal jsem si zřejmě špatné jídlo protože nemám rád slaný. Jo a to pivo taky nebylo nějaký excelentní.</t>
  </si>
  <si>
    <t>Objednali jsme si PIZZU a KungPao přes internet. Ani si nevolali zpátky a během 35 minut přivezli jídlo, dokonce bez problémů trefili k nám do práce (CAFF). KungPao žádná sláva, ale co by člověk chtěl. Pizza celkem slušná, akorát mohla být nakrájená, kdo to má tím plastovým příborem nakrájet.</t>
  </si>
  <si>
    <t>Průměrná vinárna, ale vína žádná sláva, jídlo průměr, ale Plechimu moc chutnaly Matjesy co měl jako předkrm. Obsluha byla za začátku neochotná až naštvaná, pak se to zlepšilo.</t>
  </si>
  <si>
    <t>Celkem dorbý, mají výborný sherry a portské jako aparitiv. Slušně dělají i carpaccio - nosí k němu místo toustů suchou pizzu - dobrý.</t>
  </si>
  <si>
    <t>Přišli jsme si spravit náladu po nešťastném obědě v Monte Bů. Vše fungovalo, milá a nadšená obsluha, kafařský zážitek. Díky za to že jste nám zachránily (milé holky) nedělní odpoledne.</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</si>
  <si>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měsíců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průměrné.</t>
  </si>
  <si>
    <t>Yacht Caffé Vergnano se nachází kousek od brněnského městského parku Lužánky pár minut chůze z centra města. Poměrně nenápadný vstup do sklepních prostor lze snadno přehlédnout, ale to by byla bezesporu škoda. Za dveřmi podniku se totiž ukrývá velmi působivý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druhů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lůžku. Ăšprava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hostů. Jsem opravdu jediná živá duše, které obsluha věnuje pozornost. Celkově hodnotím restaurant jako lepší standard, především díky opravdu exkluzivnímu prostředí.</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</si>
  <si>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problémů poradí s výběrem. Na sedačkách uvnitř se příjemně sedí a můžete se uvelebit jako doma. K zakousnutí jsme objednali burger a určitě nelitujeme. Byl vynikající, chutné masíčko a jako jídlo dostačující pro ukojení chuťových buněk. Na to, že nejsou restaurace se sem výběr burgerů docela hodí. Na čepu bylo toho dne pivo Ježek a Čechmánek. Je trochu škoda, že podnik, který se snaží působit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</si>
  <si>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Příjemný interiér, krásný výhled, famĂłzní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</si>
  <si>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</si>
  <si>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</si>
  <si>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vůbec neorientuju, ráda si tak nechám poradit na základě chuťovým preferencí. Super také je, že člověk může zkusit jedno víno v různých stupních vyzrálosti (crianza, reserva...). Nabídka tapas je opravdu pestrá - i když tentokrát bylo trochu vyjezeno. Můžete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</si>
  <si>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</si>
  <si>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výrobků z velkocukráren se lišil jen větší velikostí a pozoruhodnou šetrností: aby se vešel do kalkulace, byla ho polovina. Vejpůl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</si>
  <si>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Označení tohoto podniku jako bistro je zcela odpovídající, měl jsem pocit, jako bych se ocitl ve vystěhovaném prostoru s nábytkem z bazaru, stěny byly nenamalované a prostředí neůtulné. Chápu, že tento styl interiéru má působit jako osobitá prezentace podniku, ale bohužel jsem zjistil, že to není můj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</si>
  <si>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Naše několikátá návštěva, tentokrát definitivně poslední. Jídlo z Valentýnského menu se zřejmě opravdu připravovalo v pátek 14.2., my měli smůlu,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knedlíků scházel jeden druh knedlíků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</si>
  <si>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krátké ale velmi příjemné zastavení před nedělní kulturou s přáteli na pár míchaných nápojů.Prostředí příjemné, obsluha sympatická, bar famĂłzníDrinky velmi pitelné, já si dal i malý burgřík s černým pivem Merlin.Burgřík slider - domácí bulka, šťavnaté hovězí, křupavá slanina, pár hranolků.</t>
  </si>
  <si>
    <t>Předsilvestrovský oběd. Žebra - velké zklamání. Na povrchu masa byly malé spálené ostrůvky. Chuť taky není taková, jaká bývala dříve. Nevím, asi nastala nějaká změna v přípravě? A řešení? Změna lokálu?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</si>
  <si>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</si>
  <si>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Restauraci jsme navštívili v poledne a obejdnali si polévku a hlavní jídlo. Už cena polévky byla překvapující a kvalita neodpovídala ceně ani z daleka. Místo propagovaných pravých hříbků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stůl stejně kvalitní bramborové knedlíky a opět obsluha tvrdila, že to muselo být nedopatření. Rozhodně na mne hospoda neudělala dobrý dojem. Přišlo mi, že se snažili zbavit zbytků a současě s nimi se však zbavují i zákazníků. Pro příště už budu vědět, kam nejít na jídlo, i když se jedná o nekuřáckou restauraci vybavenou dětským koutkem.</t>
  </si>
  <si>
    <t>Maso bylo zkažené, tedy kuchař musel přijít o čich a zrak, když takový kus masa vůbec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problémů!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</si>
  <si>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způsobem budu jistě chodit častěji!!! Zítra pravděpodobně další pokus!</t>
  </si>
  <si>
    <t>tradiční podzimní cyklo zastávkaTentokrát zklamání - hlavní důvod návštěvy - žebra - přeplácaná marinádou, která překryje jakoukoli chuť masa, které navíc bylo vysušené.Nepasterované Starobrno průměr,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</si>
  <si>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bodů).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</si>
  <si>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průměrném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průměrné.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</si>
  <si>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</si>
  <si>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Měl jsem obchodní schůzku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</si>
  <si>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</si>
  <si>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 xml:space="preserve">V tomhle podniku jsme byli asi po 4. a opět na slevovém voacheru. za 219,- Kč jsme si zakoupily 2x300g kotletu s kostí se zeleninovým ratatoulle a bramborovou slámou. Ve středu v 18h pusto a prázdno, obsluha je nervozní, nepůsobí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</si>
  <si>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</si>
  <si>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vůně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sirupů a dalších umělotin, prostě poctivá citronová šťáva a kusy citronů.Dvě slečny, které nás obsluhovali celý večer přispívaly k pohodové atmosféře. Jediné co lze vytknout je až přílišné horko, ale za to v Greenu nemůžou ...Děkujeme za příjemný večer a rádi se opět vrátíme.</t>
  </si>
  <si>
    <t xml:space="preserve">Pizzan bych hodnotila asi jako průměrnou brněnskou restauraci, s průměrnými cenami, průměrnými dobrotami a průměrnou obsluhou.Nemůžu říct, že jsem tady měla někdy vyloženě nedobrou pizzu, a že sem jich tu ochutnala už dost! Při poslední návštěvě jsem si dala penne s kuřecím masem, houbami a smetanovou omáčkou - těstoviny byly na můj vkus trochu rozvařené, přespříliš hub, ale chuťově vůbec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</si>
  <si>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brambůrky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nemůže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</si>
  <si>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dezertů (bohužel jsem neochutnala - nebylo místo v břichu ani čas, ale co přinesli vedlejšímu stolu vypadalo velice lákavě).Nemám co vytknout a určitě se sem ráda vrátím.</t>
  </si>
  <si>
    <t>Byl jsem tady několikrát na obědě a zatím vždy absolutní spokojenot. Ideální pro rychlý oběd. Skvělá chuť, nadprůměrný vzhled, porce více než dostatečné. Přijemná obsluha - škoda, že takových není víc.</t>
  </si>
  <si>
    <t>V tejto hospudke sme oslávili synove promĂłcie a boli sme maximálne spokojní. Jedla bolo dosť /a zodpovedalo cene/ , obsluha vynikajůca, takže akonáhle pĂ´jdeme do Brna , sme v Pohádkovej hospudke zas.</t>
  </si>
  <si>
    <t xml:space="preserve">zajímavý a nekuřácký koncept bez sezení - tak na 2-3 piva  a pak někam dál.Zajímavá a dobrá piva (já měl Primátor pšeničné a 14 Harrach - APA American Pale Ale K jídlu chuťovky k pivu - já si dal mé oblíbené taliány.U stolků se návštěvníci průběžně mění, prostor působí příjemně čistě a solidně, poněkud unavený vzduch se snaží rozhýbat stropní ventilátory.Obsluha svižná.Na závěr problémy s placením kartou. </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</si>
  <si>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</si>
  <si>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</si>
  <si>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Povedená rychlá večeře v Jakoby. Klasická hovězí svíčková na smetaněs karlovarským knedlíkem byla výborná, kuřecí paličky byly na povrchu trošku oschlé, ale uvnitř si zachovali šťavnatost. Není co vytknout, prostě dobré jídlo :-)</t>
  </si>
  <si>
    <t>odpolední rodinná oslava (nebyl jsem organizátor)Před návštěvou jsem pročetl zdejší recenze a měl jsem obavy. Zvlášť když jsem objevil v menu takové hrůzné názvy jako Čongova pomsta, Dragounova šavle, Vepřové rizoto a také různé směsi a kapsyAle nakonec jsem odcházel příjemně překvapen a spokojen.Nic jsem neriskoval a objednal si Pečená vepřová žebra a k tomu několik místních piv - pšeničné, světlé, medové, řezané, ...Ale i u ostatních spolustolovníků jsem pozoroval spokojenost (kuřecí vývar, grilovaná kotleta, plněná panenka, ...)Prostředí v salonku a pak i na zahrádce venku příjemné - bylo docela plno, hlavně kolisté, z nichž někteří zde trávili podstatnou část své cyklotůry.. Obsluha příjemná hbitá.Cenu odhaduji.</t>
  </si>
  <si>
    <t xml:space="preserve">obvykle se fastfoodům v nákupních centrech výhýbám, ale tentokrát mne přemohla zvědavost na arménské jídlo.Vybral jsem si pokrm Laffa - chlebová placka stočená do kornoutu a plněná směsí kousků masa, rajčat, okurky, ... koření.Chuťově celkem dobré. </t>
  </si>
  <si>
    <t>Avii mám ráda pro její unikátní prostředí, atmosféru, i přístup obsluhy, ale z hlediska jídla byla moje poslední návštěva zklamáním - v pořádku byly ravioly plněné krůtím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</si>
  <si>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</si>
  <si>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vůbec.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důležité.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</si>
  <si>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Návštěva tohoto podniku mě poměrně příjemně překvapila. Pěkný interiér, pohodlné sezení i pro více lidí, možnost zapůjčení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nemůžu najít přesný název, tak zůstanu u pracovního názvu). Možná bych uvítal větší nabídku piva, budvar za 35,- je fajn, ale i něco pod 30,- by mohlo být vítanou změnou (byť primárně se jedná o kavárnu). Není to bezchybná restaurace / kavárna, ale mají svůj osobitý styl a to se mi na ní líbí. P.S. na záchodech to chce udělat stejně vábné místo jako uvnitř restaurace... :)</t>
  </si>
  <si>
    <t>Jak jsem se do Monte Bů těšila, tak jsem zcela nadšená nebyla. Nic nebylo vyloženě špatně, ale prostě slušnej kousek masa, omáčka spíše podprůměrná, steakové hranolky by taky snesly minutu navíc. Samozřejmě nejdůležitější byl steak, který byl šťavnatý, ale že bych na něj myslela ještě druhý den, to se bohužel nestalo. Asi ještě vyzkouším degustační porce různých steaků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</si>
  <si>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</si>
  <si>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</si>
  <si>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</si>
  <si>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průměrné a cena? 135,- za pizzu (25 za přídavek-kukuřici)+10,-poplatek za pečivo atd.(mi bylo řečeno), ve výsledku 170,- za průměrnou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NEUVIDÝ, JSEM VYTOČENÁ JEŠTĚ TEĂ„ÂŽ!!!!!!!!!!!!!!!!!!!!!!!!!!!!!!!!!</t>
  </si>
  <si>
    <t>Po dvou předchozích návštěvách a spokojenosti v této restauraci jsem se rozhodl zajít sem znovu. Dal jsem si polední menu - polévka ušla, dezert (palačinky) byl průměrný, ale hlavní jídlo bylo opravdu hrozné. Krkovička byla schovaná v nemalé vrstvě strouhanky a navíc nebyla vůbec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</si>
  <si>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Kolem Coffee Fusion na Jánské ulici jsem dlouho chodila bez povšimnutí, než jsem jednoho dne zavítala dovnitř. A udělala jsem dobře! I když nejsem zrovna kávový odborník můžu říct, že latté zde mají vynikající - velmi jemná chuť, navíc nechybí ani krásné latté art! Mistr kávy Michal Kocman zkrátka umí! :)</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</si>
  <si>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</si>
  <si>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prstů.Já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listůVíno: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můj syn se svou dívkou, a také byli oba spokojeni..</t>
  </si>
  <si>
    <t>Rozhodli jsme se pro oslavnou večeři v nové Bohémě a vůbec jsme neudělali špatně. Po praotci všech aperitivů Noilly Prat následovaly teplé předkrmy Ă˘Â€Â“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nápojů. Obsluha byla velmi příjemná, pozorná a nevtíravě vtipná. Moc mě těší, že Bohéma vstala z popela mnoha vyhořelých restaurací v Brně a budu se sem rád vracet a také všem návštěvu doporučuji!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</si>
  <si>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hůře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</si>
  <si>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Vzhledem k tomu, že jsme byli akorát po večeři, jsme neochutnali jejich jídlo - ovšem nabídka a vůně - tak příště! Ochutnali jsme točené pivo a whiskey - obojí bez chyby. Hospůdka je stylová, nekuřácká, vepředu více stolů před barem, vzadu je pak za rohem ještě další možnost posezení více v klidu. Obsluha - příjemný, vtipný, snaživý a vstřícný skoťák.</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</si>
  <si>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vůbec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zákusků.Celkově jsme tedy s touto návštěvou byli moc spokojeni...</t>
  </si>
  <si>
    <t xml:space="preserve">Protože náš oblíbený podnik je letos v rekonstrukci, rozhodli jsme se uspořádat náš tradiční vánoční večírek v podobné pivnici, v Zelených dveřích. Jako jeden z pořadatelů jsem se dostavil v první várce a objednal si tatarák a pivo. Byla mi přinesena tmavě hnědá hrouda se zelenými fleky, která postrádala jakoukoliv vůni.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způsobena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půllitr: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</si>
  <si>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průměrná. Byly takové, na kterých jsem si velmi pochutnala (kuřecí kousky s kari rýží), ale i některé méně vydařené. Hlavně polévky se mi často nezamlouvají kvůli své přílišné mastnotě. Mimo meníčka jsem zde obědvala asi jen 2x - jednou to byl kuřecí salát s výbornou bagetou zapečenou s bylinkovým máslem, podruhé už to tak slavné nebylo - Krůtí pánev (krůtí nudličky zapečené s brokolicí, česnekem a parmezánem) s opékanými bramborami. Maso bylo suché, postrádalo jakoukoliv omáčku a ani chuťově mě toto jídlo nikterak nezaujalo. Co ale můžu vřele doporučit jsou palačinky na různé způsoby - asi nejvíce mi chutnají s vlašskými ořechy, čokoládou, zmrzlinou a šlehačkou, ale výborné jsou i ty s lesními plody.  Příjemné je posezení na terase, odkud je výhled nejen na SvoboĂ„ÂŹák...</t>
  </si>
  <si>
    <t>Do této restaurace jsem zavítala loni v zimě poprvé a troufám si říct, že i naposledy. Největší důvod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můj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</si>
  <si>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zůstává,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</si>
  <si>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</si>
  <si>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kvůli zábavném podniku tam dole...</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</si>
  <si>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</si>
  <si>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Cestou domů po předlouhém pracovním dni jsem dostal chuť na pizzu a jednu jsem si vzal domů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</si>
  <si>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Tato kavárna je častým místem mých návštěv, už jen proto, že je blízko mého zaměstnání. Káva je zde vždy výborná, někdy je bohužel poznat, že zde pracují dvě různé směny. Zákusky jsou téměř vždy dokonalé, avšak dle mého předražené a pohankový muffin se zakysanou smetanou se s prominutím nedal jíst, cena naprosto nepřiměřená - 35 Kč a chuť naprosto nulová...</t>
  </si>
  <si>
    <t>Souhlasíme s ostatními komentáři. Na první pohled restaurace působí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</si>
  <si>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Jakto, že tu taková super restaurace neměla ještě profil?:( Opakovaná návštěva potvrdila, že lepší menu pizzu, aby člověk pohledal. Zvlášť, když si představím, co za polovinu zde požadovaných Kč 72,- nabízí různá hladová okna za hrůzy ošizené. Průměrově nezkrácená, bohatě rajčatovým základem natřená, vrchovatě šunkou a sýrem obložená. A žádná buczta. Běžný strávník si odnese druhou půlku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</si>
  <si>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podprůměrné,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</si>
  <si>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zaměstnanců.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nadprůměrné.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</si>
  <si>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</si>
  <si>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</si>
  <si>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nadprůměrný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můžete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</si>
  <si>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může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problémů naservírují vodu z vodovodu s kousky citrĂłnu zdarma.Prostředí i personál na pohodu.Určitě budu chodit častěji. </t>
  </si>
  <si>
    <t>Občas, když zrovna nevím kam, tam sem zajdeme. Prostředí je zajímavé, možnost sejít do sklepa, nebo do zimní zahrady. Ale jídlo mi přijde průměrné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působí, jak kdyby nechtěli mít zbytečnou práci :)</t>
  </si>
  <si>
    <t>Neformální atmosféra, celkem rychlé jídlo...polévka z řepy zajímavá, hovězí se zelenou omáčkou bylo tužší a omáčka až moc hustá, chuťově celkem dobré, vepřové z Mitrova bylovýborné...domácí táč. Na pití nealko.</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</si>
  <si>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kvůli tomu se tam vždycky těším :-)V posledních dnech dvě zkušenosti -- nejprve objednávka jídla domů,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může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(může být subjektivní pocit). Obsluha černošská, což je poměrně netradiční, ale ke GOI to tak nějak sedí, při té fluktuaci číšníků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schodů,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</si>
  <si>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různých druhů whisky. Bohužel já ani můj doprovod tomuto druhu alkoholu neholdujeme, takže o této stránce podniku nemůžu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stejkům přes speciality až k salátům byla více než lákavá. Objednali jsme si samozřejmě hovězí stejk a tatarák. To, co nám přinesli byl opravdu gurmánský zážitek. Hovězí stejk, opravdu medium, krásně růžovoučký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domů.Takže tuto bar/restauraci mohu jako jednu z pár brněnských podniků doporučit. Myslím, že to nikoho, kdo má rád dobré pití a pořádný kus masa rozhodně nezklame. </t>
  </si>
  <si>
    <t>Návštěva v rámci festivalu Jídlo z blízka. Výběr jídla byl tedy dán předem jako festivalové menu z lokálních surovin a od lokálních dodavatelů.http://www.jidlozblizka.cz/restaurace/la-boucheeMohu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různá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</si>
  <si>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Studená hrášková polévka s mátou - nevýrazná chuť;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</si>
  <si>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Do této restaurace chodím vždy po houbařském výletě a vždycky se těším na poctivou domácí kuchyni. Ani tentokrát jsem nebyl zklamán. V rámci poledního menu jsem měl jeden z nejpoctivějších a nejchutnějších hovězích vývarů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kvůli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</si>
  <si>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</si>
  <si>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čmáranců, co kolik stojí - to i Vietnamci nedaleko odtud to dokáží lépe prezentovat. Obsluha pomalá, nepříjemná. Vzhledem k tomu, že meníčka jsou tu jen takové předkrmy jak můžou šetřit na hlavních chodech? Tenhle přístup se mi vůbec nelíbí. Nečekám od nich nic dobrého. Za mě poslední návštěva.  </t>
  </si>
  <si>
    <t>Nalákal nás voucher za 250Kč, jídlo v hodnotě 500Kč. Celkově jsem se dostali na cifru o něco větší a než byla hodnota. A to kvůli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domů jsem se musel stejně najíst. Takže sem už ne.</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</si>
  <si>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důstojníků a já! Říkali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</si>
  <si>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Do této restaurace chodím pravidelně, neboť jsem byla velmi spokojená s kuchyní v restauraci Goa a tak jsem pochopitelně přivítala, že si můžu stejně výborné jídlo dát už i v centru. Jídlo je vždy vynikající a obsluha milá. Špatná čeština mi nevadí, důležitá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</si>
  <si>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Pokud chcete vyrazit někam na pizzu, můžu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domů. Většinou už dříve předehřátá. Takže jedině na čerstvě upečenou!  </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</si>
  <si>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ragů. Opět super, parádně to k sobě sedělo a výborně se to hodilo do zrovna chladného dne, obzvlášť to kroupové ragů. Zakončil jsem creme brullee. Přítelkyně měla hov. carpaccio, kachní prsa a palačinku se zmrzlinou z páleného másla, ta zmrzka byla bomba, ořechová s vůní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způsobeno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</si>
  <si>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půl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</si>
  <si>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 xml:space="preserve">S novým majitelem přišly pozitivní změny. Jídelní lístek již není dílem ruských klasiků,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</si>
  <si>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</si>
  <si>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</si>
  <si>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vůbec.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</si>
  <si>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</si>
  <si>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vůně. Měl jsem zde kotletu s opékanými bramborami a grilovanou kukuřicí a musim říct, že jídlo bylo opravdu výborné! Nechápu, že jsem za to jídlo dal jinde 150kč a němělo chuť. Byla to první a rozhodně ne posledni návštěva.</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</si>
  <si>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Nemůžeme si pomoct, ale to maso opravdu nebylo dobré a nechápu, že to kuchař byl schopný dát zákazníkovi. Okamžitě jsme vstali a zaplatili a odešli. Byla jsem tu několikrát, ale tohle byl fakt zážitek... a dám si pozor, abych se Mamutovi na nějakou dobu vyhnula...  </t>
  </si>
  <si>
    <t>Nemůžu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stůl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</si>
  <si>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prstů,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</si>
  <si>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krůtí,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</si>
  <si>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stůl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</si>
  <si>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podprůměrné.Předkrm - domácí sýr smažený v těstíčku = bez chuti. Na obyčejném talířku pohozené kostky smaženého sýra v těstíčku na něm kolečka cibule a kolečko okurky a rajčete (podprůměrné!). Kuřecí samosa - ta měla výbornou chuť.Hlavní jídlo - kuře korma = jsem zvyklá na jiný způsob když si ho dělám doma dle indických receptů. Zde mi přišlo že jsem dostala kousky kuřete v sladkém bešamelu plném kokosu. Mám raději, když je to korma s chutí indie.Jehněčí jalfrezi = jak můžou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průměrný.Již nikdy více. za ty peníze to opravdu nestojí!!  </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</si>
  <si>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hrůza, vůbec se nedalo pokousat. Švestková omáčka - přeslazená. Jako přílohu jsem zvolila šťouchané brambory s cibulkou a slaninou a ty naštěstí nezklamaly.Manželův klokaní steak Queensland byl v pořádku, akorát pivo prý nebylo dostatečně vychlazené, celkově ale spokojenost. Číšník ještě ani neodnesl talíře, my si vybírali dezert a najednou se číšník přihnal a položil nám na stůl REZERVAČKU, za půl hodiny totiž měli přijít další hosté. Nevěřili jsme vlastním očím, zvlášť když jsme měli stůl týden dopředu rezerovaný.O dezert jsem se sice připravit nenechala ale z objednaného poháru se vyklubala zmrzlina se šlehačkou, slibovaná posypka i poleva totiž chyběla.Manžela příhoda s rezervačkou naštvala tak, že ho na dezert chuť přešla docela.</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</si>
  <si>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</si>
  <si>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nadprůměrné, zvláště mi zde zachutnalo kuřecí enchiladas. Už méně spokojená jsem byla s kuřecím masem na bramboráčcích, které byly na můj vkus příliš mastné a dost přesolené. Co však hodnotím jako velké plus je prostředí, které je velmi příjemné (klenuté cihlové stropy, vkusné zařízení...).</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</si>
  <si>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půl hodiny. Do této restaurace chodím ráda a celkem pravidelně.</t>
  </si>
  <si>
    <t xml:space="preserve">Jelikož pastu miluji, ale po řadě negativních zkušeností si ji v ČR skoro nedávám, jsem na základě pozitivních ohlasů neváhal a šel též vyzkoušet. Vůbec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podniků mi v Brně chybí, takže jen tak dále a ať se daří, byl jsem mile překvapen. Konečně kvalitní pasta, tak jak má opravdu vypadat.  </t>
  </si>
  <si>
    <t>Včera jsem byl s přáteli v Městském divadle a po představení jsme zašli do Nekonečna. Chodím sem skoro denně na Menu a někdy na výbornej burger. Chtěl jsem přátelům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můžete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</si>
  <si>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ráčků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stolů, perfektní obsluha (Markétka?), velmi chutné a pěkné porce jídla, nevtíravá a vkusná reprodukovaná hudba,  v sobotu podvečer obsazeny cca 2/3 stolů.Celkově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</si>
  <si>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 xml:space="preserve">Pravděpodobně můj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plodů a degustaci italských sýrů. Sýry byly dobré, pravděpodobně pomerančová marmeláda taky fajn. Salát z mořských plodů podle mého názoru příšerný, ale třeba by někomu chutnal. Směs natrhaných salátových listů, mrkve, petržele, kusů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</si>
  <si>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důvodů, proč určitě zase dám šanci a budu doufat, že to nedopadne jako pod minulým vedením - od slibně vypadající restaurace k zakouřenému pajzlu.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</si>
  <si>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půlkrajíčku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můžu rozhodně doporučit, protože zde dostanete přesně to, co očekáváte ve velmi povedeném provedení.</t>
  </si>
  <si>
    <t xml:space="preserve">Rychlá návštěva v polední pauze. Je to bufet a je třeba na něj pohlížet jako na bufet. Nicméně.... prostředí působí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</si>
  <si>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</si>
  <si>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půl tatarský biftek - během 15ti min. nám jej obsluha přinesla na stůl. Byl absolutně vynikající. Akorát nechápu jednu věc a to je ta, proč maso dávají na list ledového salátu. Maso se nedalo vzít na nůž a totálně to kazilo člověku chuť. Jedna porce pro dvě byla akorát /v ceně 6 topinek/. Pití bylo donesené ihned - vynikající černé pivo. Co se týče obsluhy: mohla by být příjemnější.</t>
  </si>
  <si>
    <t>Byl jsem tam na meníčku s kolegyní, nakonec jsem místo menu zvolil svíčkovou, která byla vynikající. Sice jen 3 knedlíky, ale chuť skvělá a také to dobře vypadalo. Obsluha bez chyby, mladé, příjemné slečny. Mohu jen doporučit.</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</si>
  <si>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</si>
  <si>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stůl.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reproduktorů, zřejmě šlo o internetové rádio, člověk měl při poslechu swingu skoro chuť tancovat. Co se týče jídla, čekali jsme víc. Na doporučení jsme si dali konfitované hovězí na šípkové omáčce. Ano, bylo dobré, ale ke čtyřem plátkům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</si>
  <si>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</si>
  <si>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</si>
  <si>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</si>
  <si>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</si>
  <si>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Jelikož doma často vařím miso polévky, byla jsem zvědavá, jaká je přímo od japonce a můžu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bobů, rýže, pšeničné nebo ječné mouky (můžou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pokrmů.V Koishi podávají miso polévku z tzv. bílé miso pasty, která je vhodná právě pro chladnější období.Dobrou chuť :-)</t>
  </si>
  <si>
    <t>tak tedy po třech dnech plnohodnotná návštěva.Z nabídky na tabuli jsme zvolili Grilovanou hovězí veverku s pečenou zeleninou (160 Kč) a byli velmi spokojeni - dobře připravené (mezižeberní maso), šťavnaté nevysušené.K pití rozlévané růžové a bílé víno z Rakvic.Na závěr espresso - přesně tak jako v Itálii.příjemné posezení v teplém podvečeru na zahrádce pod velkým ořechem, okolo 18 hod obsazeny asi 2/3 stolečků, uvnitř jen jeden. Pokud jsem si všiml, byli jsme jediní, co jedli ...?Obsluha snaživá, příjemná. Není možné platit platebními kartami (:O/)Určitě budeme opakovat - v této části města velmi příjemné obohacení.Velké díky těm, kteří tento podnik obnovili</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</si>
  <si>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</si>
  <si>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nepůjdu.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</si>
  <si>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</si>
  <si>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Ze začátku velmi příjemné - posezení, obsluha, pití. Objednali jsme si rumpsteak 13 koření s rozpečenou bylinkovou bagetou a candáta na grilu s vařenými bramborami a máslem. Po dlouhém čekání jsme dostali na stůl steak, který byl jako žvýkačka, bez chuti, bez šťávy...candát také bez chuti, gril spíše nevidě, brambory (donesli bez másla) chutnaly jako by byly nejméně z minulého dne - ohřívané - prostě ohromné zklamání, jak to tak hezky začalo, tak donesením jídla na stůl skončilo. Mrzí mě, že jsme obsluze nic neřekli, příště už takovou chybu neuděláme, do této restaurace ale už opravdu nepůjdeme.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</si>
  <si>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</si>
  <si>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pivařů nebude špatné. Trošku rozpačitá obsluha, nicméně rychlá a příjemná.</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</si>
  <si>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nadprůměrné. Jako dezert cheesecake z bílé čokolády s espressem. Káva dobrá, cheesecake nezklamal, ani výrazně neoslnil, evidentně obsahoval pravou vanilku. Myslím, že nabízené služby i ceny by mohly přilákat více hostů, než jaká byla obsazenost. Nemyslím, že je v okolí příliš konkurence v kategorii (vyšší?) střední třída. Škoda nezajímavé zahrádky (spíše hospodská).</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</si>
  <si>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</si>
  <si>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reproduktorů se ozývá něco jako tuc tuc hudba, což k atmosféře kavárny vůbec nepasovalo. Navíc tu bylo docela hlučno, všechno se docela rozléhá a stoly jsou velké, proto si myslím, že ve větší skupině se lidé nemůžou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</si>
  <si>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může sednout. I moučníky nadprůměrně dobré. Proč sem vlastně častěji nechodím? Nemám rád ten interiér, je mi tam neůtulno.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</si>
  <si>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kvůli konzistenci na talíř dát nedala. V jídelním lístku měli potom smaženou nivu se zeleninovou ozdobou za tutéž cenu. Ceny za hotovky byly velmi příznivé. K pití jsem vyzkoušela borůvkovou Černou Horu (Modrá Luna). Cena za ni mi přisla ale přehnaná - 39,- Kč! Kamarád si dal guláš se šesti, ale knedlíků bylo nakonec jen pět. Knedlíky byly domácí. Uvítal i to, že cibule tam bylo akorát. Někde dají jenom tři půlměsíčky. K pití měl též pivo, ale  2x12Â°. Dobré bylo až to druhé, protože první bylo nejspíš z posledního sudu.Přijdu ráda na nějaké menu opět, anebo jen tak na nějakou Černou Horu.</t>
  </si>
  <si>
    <t>Dali jsme si zde krátkou pracovní schůzku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</si>
  <si>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domů !!! </t>
  </si>
  <si>
    <t>U Veveří se začíná zvyšovat počet koncepčně zajímavých podniků.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spolustolovníků, který je podáván k variaci předkrmů, ty jsou servírovány v dělených mističkách. Vodu opravdu nedávám do hodnocení, byla z láhve a průměrná:-), tak ať nezhoršuji hodnocení. Uvádím však zde kvůli ceně - samotné menu je v relaci 65 až 75 Kč.</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</si>
  <si>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stůl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</si>
  <si>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</si>
  <si>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působí příjemně, určitá rustikálnost podtržena hořícím krbem. Bohužel díky pátečnímu podvečeru a hokejovému zápasu vše obsazeno. Nicméně  se v hlavní prostoře stejně kouří a já neměl chuť načichnout. Malý nekuřácký salonek působí dost rozpačitě a odstrčeně. Můžete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původu její domáckosti jsem se nepídil. Mírně pálivá, prostě klobása. Jeden z kolegů obdržel středně propečený pfeffersteak. Vypadal hezky, po jeho kvalitách jsem se neptal, nehodnotím.</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</si>
  <si>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</si>
  <si>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</si>
  <si>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průměr.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</si>
  <si>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</si>
  <si>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půllitru,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neůčtovala ho, reklamace by však byla příjemnější kdyby nebylo zbytečných servírčiných obličejů.Všichni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domů.že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</si>
  <si>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</si>
  <si>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</si>
  <si>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</si>
  <si>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</si>
  <si>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základů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důvěryhodný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průpovídkami dostavila. Ani koruna spropitného - takhle fakt ne!</t>
  </si>
  <si>
    <t>Avia si drží stále svůj standart,  ať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vinařů.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zůstat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</si>
  <si>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Dnes menu standard - miso polévka s ředkví daikon: průměrná,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sĂłjovky). Nejlepší byla titěrná zeleninová příloha - okurka a nakládaná ředkev daikon (moje oblíbená), nasládlé, ochucení zeleniny MOMO zvládá výborně.Celkový dojem z jídla průměrný, ale stejně se sem vlastně vracím. Ta cena je výborná! Takhle různorodé menu za takové peníze se jen tak nevidí. Rozlévaný japonský čaj, ne sice nejlepší, ale za 10 Kč!Prostředí skvělé. Obsluha dnes výborná, narozdíl od minule.I sushi je bohužel (dle minulých zkušeností) stejně spíš průměrné (rýže, vzhled), jako ostatní jídlo. To si radši dám jinde.</t>
  </si>
  <si>
    <t>V Corneru je po rekonstrukci příjemné prostředí. Obzvlášť stylová zadnější místnost.Číšník je velice ochotný, když dojde k nedorozumění, okamžitě jej bez problémů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</si>
  <si>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pivovarů skvělá, nejvíce doporučuji Klášter nebo Lobkowicz.Tuto restauraci-pivnici doporučuji všem svým známým, je vhodná jak na posezení s přáteli, oslavy, tak na pracovní schůzku či oběd.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</si>
  <si>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</si>
  <si>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Dostali jsme chuť na pečená žebra. Na doporučení známých jsme zvolili rest. Holiday. Žebírka vypadala nádherně, chuť vynikající. Byla to asi nejlepší žebra, která jsme měli. Pokud dostanete chuť na žebra, tuto restauraci můžu všem doporučit.</t>
  </si>
  <si>
    <t xml:space="preserve">Včera jsem byl přizván na schůzi do této restaurace.  Jak byli spokojeni ostatní netuším, ale pro mě tedy celkem hrůza.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</si>
  <si>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naůčotvány. Když jsme odcházely, slyšely jsme rozhovor dvou číšnic, ve kterém si stěžovaly, že to byla jen záminka, abychom neplatily. A to jsme nesnědly ani dvě sousta z lasagní.</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</si>
  <si>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tvarů.Negativem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</si>
  <si>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kvůli skvělému jídlu, ale i kvůli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</si>
  <si>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</si>
  <si>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způsob s kousky ryb a mořských plodůk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</si>
  <si>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vůbec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</si>
  <si>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</si>
  <si>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hostů - asi nebudu jediná.</t>
  </si>
  <si>
    <t xml:space="preserve">Začnu od toho nejlepšího k nejhoršímu. Atmosféra byla pro mne velmi příjemná. Pití, tedy Dalešické pivo, je pro mne srdcovka, a tak jej hodnotím taky velmi kladně. Co se týče jídla, tak pro mne osobně, se jedná o průměr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Seminárů,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nadprůměrně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stůl šest couvertů za jedno jídlo, které si objednal pouze jeden člověk. Jednalo se o to, že si pouze jeden člověk objednal tzv. chipsy, ale bylo doneseno šest couvertů, kdy jsme pět z nich odmítli, že jsme si žádné jídlo neobjednali. Číšník na námitky absolutně nereagoval, a pouze řekl, že když se nám to nelíbí, ať zaplatíme a odejdeme (slušně řečeno). Tím pádem byla cena za jídlo o více než 100% vyšší.  </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</si>
  <si>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PŘEDRAŽENÉ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nešťastníků a prosimvás bděte, za peníze utracené za naprosto průměrnou krmi zde, si můžete dovolit jet taxíkem na večeři kamkoli v ČR!! :o)</t>
  </si>
  <si>
    <t>Návštěva po mnoha letech a zejména kvůli lanýžovému menu. Zvolena varianta s jehněčím, které bylo výborné, výraznější chuť lanýžů ale přinesl předkrm v podobě filátka z mořského vlka na italském rizotu, kde byly čerstvé. Škoda jen, že bylo rizoto trochu slanější, ale jinak fantastické, stejně jako upravená ryba. Tvarohové nočky jako dezert dobré, ale že by to bylo něco, kvůli čemu bych se vracela, to zase ne.</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</si>
  <si>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půl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zůžen.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zůstalo téměř celé na talíři. Obecně na jídle bylo cítit, že není tak poctivé a bylo více než průměrné. Opravdu doufám, že si tyto řádky přečte sympatický pan majitel a udělá vše proto, aby této restauraci vrátil její předešlý punc výjimečnosti a nenechá jí padnou do horšího průměru brněnských pizzerií.</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</si>
  <si>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</si>
  <si>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průměr.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</si>
  <si>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žebra.ůtratu neuvádím, každý si platil zvlášť , ...alespoň„ doufám  :o)Pozn.: v polovině září se inovoval jídelní lístek a z nabídky mj. zmizela ona famĂłzní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</si>
  <si>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</si>
  <si>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</si>
  <si>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Původně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průměrný, ale já byl spokojen. Obsluha všímavá a rychlá. Doporučuji pro víkendové posezení s přáteli u piva a jídla.</t>
  </si>
  <si>
    <t>Restaurace sice není moc prostorná, zato má pěknou atmosféru a obsluha je velice příjemná. Kuřecí závitky na smetaně a krůtí řízek byly výborné, Ă„ÂŹáblovo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</si>
  <si>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</si>
  <si>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obědů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Klientů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</si>
  <si>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Byli jsme v této restauraci od jejího otevření asi tak osmkrát. V 90% jídlo  značně nadprůměrné. Velmi dobré, vkusně servírované a za přijatelné ceny.  Dokonce když jsem se asi po čtvrté zeptal na Carpaccio, tak se příště už objevilo na jídelním lístku.  Super denní nabídka, častá obměna polévek a dezertů.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</si>
  <si>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</si>
  <si>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různými omáčkami. Jsou zapečené sýrem. Sýr je kvalitní, slanost nachos dobrá, prostě klasika. Z jedné porce ideální překrm pro 2 až 3 hosty.Hlavní jídlo - Beefsteak ze svíčkové, jedna porce 3/5, druhá 4/5. K tomu napůl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můžu vřele doporučit s přáním, že snad se někdy dočkám i těch nahřátých talířů.</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</si>
  <si>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vůni. Jde o neopakovatelný zážitek.</t>
  </si>
  <si>
    <t xml:space="preserve">Předně omluva za předchozí omylem vložená prázdná hodnocení... Můj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vůně,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</si>
  <si>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chuťově fajn.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</si>
  <si>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nadprůměrné. Jen během naší návštěvy jsem viděla vynášet z kuchyně si 5 porcí této omáčky, takže uvařit ji poctivě by se určitě vyplatilo. Myslím, že kvůli zbytečně široké nabídce zanedbávají poněkud podstatnější detaily a je to velká škoda! Ten, kdo sem jede pochutnat si na české klasice a je zklamán, už se bohužel nevrátí...</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</si>
  <si>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vůbec nevěděla, která bije. Podala jsem vysvětlení, dost ji to otrávilo. Při dalším příchodu už byla evidentně informovanější. Neochotná ale stále stejně. Když se téměř vysmála mému dotazu, jsou-li lišky v těstovinách čerstvé, odvětila, že SAMOZŘEJMĚ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můj vkus trochu moc mastná (a nevoněla olivovým olejem...).Na závěr návštěvy servírky dost nahlas nesouhlasily s šaty kolegyně a komentářem ježišmarija.. nás vyprovodily... Nevím nevím... Na kávu bych to možná ještě někdy zkusila, na jídlo spíš už ne.</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</si>
  <si>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</si>
  <si>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</si>
  <si>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</si>
  <si>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předkrmů. Přítelkyně začala čočkovou polévkou (velmi dobrá), já papadam plackou. Poté mix předkrmů - nakládaný lileček s ořechy a papričkami, vinný list plněný rýžovou kořeněnou směsí, taštička plněná mletým jehněčím masem, libanonské klobásy v rajčatové omáčce s citrĂłnovou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dezertů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dolů (capati si dělám sám doma a je to velmi, velmi jednoduché).  Od obsluhy toho moc nečekejte, divka byla podprůměr, kluk se snažil, ale i tak nic extra. Některé stoly byly vyzvány k placení baru ...Prostředí není špatné, celkem průměr,  na stěnách jsou velmi pěkné fotky a jídelní lístek je vtipný a originální doplněný spoustou fotek.K pití mají velký výběr dobrých čajů a pivo Černá hora (které opravdu není nic extra).Stačilo by dělat domácí capati placky a pitu, trochu namotivovat obsluhu (a vyměnit pivo) a je to moc fajn restaurace s netradiční kuchyní.</t>
  </si>
  <si>
    <t xml:space="preserve">Kvalita této restaurace líta nahoru a dolů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dolů- vše, co bylo špatně špatným zůstalo a navíc kvalita jídla šla také rapidně dolů.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dolů-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vůbec, bílé víno stálo snad u topení atd..) a navíc kvalita jídla šla znovu razantně dolů (bramborová kaše a ragů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</si>
  <si>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začátků restaurace jsme se natěšeni vydali okusit labužnické polední menu. Nejenže jsme nebyli pozdraveni obsluhou za barem při vstupu do restaurace, ale za celou dobu ani žádným z číšníků poté, co jsme se usadili do sklepní části. Po 15 minutách bez jediného slova ani letmé omluvy, že třeba kvůli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</si>
  <si>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</si>
  <si>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Do této restaurace chodím rád a pravidelně, zejména kvůli naprosto výjmečnému pivu (dejte si kvasnicové !). Líbí se mi, že je plně nekuřácká, věčně plná, jídla vždy velice dobrá (zkuste žebra - budete potěšeni). Za velice rozumné peníze hodně vysoký nadprůměr.Naprosto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</si>
  <si>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stolů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průměrného člověka na oběd sama o sobě neuspokojí, chuť jídla je ok, konzistence krup nelahodí každému vkusu, ale to se dá čekat. Objednáváme ještě zákusek z labužnické nabídky a kávu, zákusek se ale za kávou velmi opožĂ„ÂŹuje, urgujeme jej dvakrát u dvou mladých číšníků,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</si>
  <si>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naůčtovano 8 piv navíc, které sme nikdo neměli. Naprosto otřesný zážitek a zkažený celý večer.</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</si>
  <si>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růžovou vodou. Konzistence fakt hustého pudinku nás dvakrát neoslovila a to tento dezert vyhledávám pro jeho nepřeslazenou lehkost... Celkový dojem fajn, jen si nejsem jist co z návštěvy by mne mělo přinutit k návštěvě další :o(</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</si>
  <si>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předkrmů a dezertů, přestože jsou výborné (a domácí!!!). Jediná zásadní výtka - vždycky je mi tam zima!!! Takže sice tam chodím raději ve svetru, ale chodím, protože o dvacku levnější smažák mi za to jinde nestojí...</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</si>
  <si>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</si>
  <si>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Nápad, nemít standardní obědová meníčka jako všude jinde, je sice chvályhodný, ale obávám se, že nad možnosti podniku. Málokdo si může dovolit čekat na přinesení jídla 40 min. Což je opravdu škoda, protože chuťově dobré - tentokráte linguine s lososem. Rozhodně se tak nezařadím do skupiny obdivovatelů,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</si>
  <si>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</si>
  <si>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no tak abych se přidal.parkrát sem zašel a celkem sem byl zklamaný,co se celkové vyzáže restaurace týče,na to bych neměl špatnýho slova...ale ostatní hrůza,obsluha je někdy velice nepříjemná a znechucená,sem tam něco zapomenou dodat,kdo se na to má koukat?jídlo,to je asi škoda sem psát,na to že tam většinou mají plno tak na dva a půl stolu i s personálem,se člověk načeká a chuťově no parkrát až hrůza.Co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</si>
  <si>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</si>
  <si>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působí až rušivě.</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</si>
  <si>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</si>
  <si>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vůči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</si>
  <si>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vůči restauraci ale spíše vůči architektovi ...</t>
  </si>
  <si>
    <t>Po delší době jsme s přítelkyní navštívili turo restauraci a byli jsme se změnou velice spokojení. Opravdu už jsem tady nebyl minimálně rok a mile mne překvapili. Obsluhovala nás mladá příjemná slečna a kdyby šlo dát 6 bodů, tak by je dostala. K jídlu jsme si dali pečenou krkovičku se zelím a knedlíkem a kuřecí prsíčko s fazolkama. Krkovička byla růzovoučká a měkká, asi to maso bylo dlouho naložené, když to mělo tak pěknou barvu. Prsíčka s křupavou kůžičkou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</si>
  <si>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ubrousků.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můžu tuto restauraci s čistým svědomím vřele doporučit.</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</si>
  <si>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chuť žádná prostě hrůza.ale byla sranda a už tam nikdy nepůjdeme a nejlepší bylo když číšník odnášel talíř a ptal se jestli chutnalo řekl sem že to byla hrůza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</si>
  <si>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kůrou. Děsil jsem se, že tam bude rozteklý hermelín, ale obrovské kusy toxické hořké kůry ho plně nahradily. Vzhlem ke špatnému parkování si toto místo asi neoblíbím.</t>
  </si>
  <si>
    <t>Rád bych měl nějaké vlídné slovo pro tuto restauraci, ale nejde to. Majitelé do vybavení a interiéru investovali určitě hodně peněz, ale zapomněli obsluze říci, že si má hostů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průměr, byť mírně předražený.</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</si>
  <si>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</si>
  <si>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hříbků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smažáků nikdo nezvedne.</t>
  </si>
  <si>
    <t>Nedávno jsem byla pozvána do této restaurace a byla jsem mile překvapena. Indická restaurace, kde obsluhuje a vaří indický personál je pro mě důvěryhodným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</si>
  <si>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</si>
  <si>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působil příjemně, obsluha byla usměvavá a rychlá. Na jídlo jse si vybrali rumsteak se šťouchanými brambory, pečená žebra a kachní čtvrtku se zelím. Byli jsme opravdu velice spokojeni a rádi se vrátime.</t>
  </si>
  <si>
    <t>Objednal jsem si Labužnické menu:Gratinovaní šneci s modrým sýremKrevetková polévka zjemněná smetanouRagů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ragů nebyl špekový knedlík, ale obyčejný kynutý, asi průmyslový(byl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</si>
  <si>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</si>
  <si>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strávníků se vystřídá, tím větší tržby restaurace má a druhak, běžná pracovní pauza trvá 30 (no dobře někdy trochu víc) minut a ne každý si může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</si>
  <si>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</si>
  <si>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Navštívili jsme opět Měděnou pánev, hlavně kvůli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Hostů bylo poměrně dost, rezervace na některých stolech též, my jsme rezervaci neměli, ale problém s usazením nebyl. Příjemný večer.</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</si>
  <si>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</si>
  <si>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můj vkus všechny chody laděny do sladka, což může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chuťového nebe:) Jinak s jídlem i nápoji naprostá spokojenost. Bodík dolů dávám obsluze za dílčí nedostatky (např. zapomenutý nápoj z menu) a slabší komunikaci hezčí polovičky personálu servisu. Celkově bych řekl, že nastavená cenová hladina plně odpovídá předvedenému výkonu.</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</si>
  <si>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</si>
  <si>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</si>
  <si>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stůl neměla žádnou chuť a nebyla štavnatá pomineme to jak jidlo vypadalo velký problém jsem měl s oblohou která se skládala z salátu lolo rosso oschlé mrkve a porku bramborácky byly nedosmažené a opět bez chuti což se schodl celý stůl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způsobem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</si>
  <si>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přředkrmů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</si>
  <si>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hospůdka,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</si>
  <si>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pohárků.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</si>
  <si>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 xml:space="preserve">Náhodná cesta kolem, spíše se těmto končinám vyhýbám. Do ruky bagetu s račím masem, salát z mořských plodů do kelímku s sebou domů.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</si>
  <si>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původně jsem chtěl jen jedno, to se vzhledem k skvělé pikantnosti Vindaloo nedalo. Ceny jsou víc než příjemné, ve srovnání s jinnými indickými rest. V hlavní jídelně se nekouří, což je též velice pozitivní. Doporučuji!!</t>
  </si>
  <si>
    <t>Jako předkrm jem si objednal zelený chřest balený v anglické slanině s omáčkou ze 3 druhů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</si>
  <si>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průměrná, asi neměli svůj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</si>
  <si>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talířků a příboru. Tatarák byl již namýchaný což ve mě nebudí důvěru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půjdete před tím jinam.</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</si>
  <si>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</si>
  <si>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zaplaťpánbůh může některým snobům vadit. Ale po řadě: Interiér je samozřejmě věcí vkusu, ale velká, v cihlách klenutá hlavní místnost je krásná, perfektně klimatizovaná a větraná, příjemně osvětlená, nekuřácká a bez hudebního smogu.  Nejdete-li na velké jídlo, můžete zůstat o půl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</si>
  <si>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</si>
  <si>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 xml:space="preserve">Nová éra v trochu jiném styluĂ˘Â€Â¦. Navštívil jsem Kaskádu, kde jsem již několikrát velmi dobře poobědval a mohu jen potvrdit předchozí výborné hodnocení. Bohužel to bylo za původní,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kůže na stehnu tuhá a nedosmažená, a celé stehno plavalo v tuku, který se mi během jídla rozlil po celém talíři až zaplavil rýži i grilovanou zeleninu. K pití jsem měl džus - standardní. Na kávu i dezert mě přešla chuť.Po návratu domů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</si>
  <si>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Skvělá atmosféra na zahrádce ve stínu kaštanů. Výborné pivečko ( i točený nealko Birell). Poměrně svižná obsluha - při celkovém obsazení všech stolů se mají co otáčet, přesto příjemný přístup k hostům.Nejlepší však teprve mělo přijít. Odpoledne roztopil pan kuchař přímo na zahrádce velký gril na dřevěné uhlí a dělal jednu lahůdku za druhou.Škoda, že nás rozehnal déšť. Určitě se opět brzo vrátíme. Mohu jen doporučit.</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</si>
  <si>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vůně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</si>
  <si>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krůtí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můžeme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</si>
  <si>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nadprůměrné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</si>
  <si>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nemůže dovolit, ne? Další věc byla, že aniž by se nás zeptal, nosil hned po dopití, další a další pivo... když jsme říkali, že už další nechceme, tak na to, že jsme mu to měli říct jako dřív...ale kdy dřív, když se nás na to vůbec neptal!! Byla z toho další nepříjmnost, že si pití nechtěl odnést... nevím no, šli jsme tam slavit narozeniny, ale celkové příjemné posezení a docela dobré jídlo nám tento číšník velmi zkazil.... Máte podobné zkušenosti?? Lucie </t>
  </si>
  <si>
    <t xml:space="preserve">Moje první návštěva. Rama, či nějaký rostlinný tuk s bilinkou, česnekem a bohužel delším světlým vlasem není zrovna chuťovka, ale dobrý přístup obsluhy to zachránil. Candát byl průměrný, místo křupavé kůžičky bylo více opečené bílé maso. Zřejmě kuchař zvolil opačný postup. Dceřiny těstoviny s lososem, nic moc. Z mé návštěvy byla nejlepší obsluha. Příště zkusím něco jiného, třeba to budel lepší.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</si>
  <si>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stolům bez popelníků o kterých jsme se domívali, že nekuřácké jsou, číšník popelníky na požádání nosil. Tento fakt vnímám velmi negativně. Reprodukovaná hudba se mi nelíbila (techno?). Celková atmosféra se v průběhu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polotovarů.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</si>
  <si>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delší době jsme se sešli s přáteli a k setkání jsem si vybrali tuto restauraci. Jako předkrm jsme si dali indiánské maso, což jsou marinované plátky hovězí roštěné. Byly chutné, i když na můj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</si>
  <si>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Dnes byl v Sandonoriku asi opravdu špatný kuchař, jídlo jsme museli vrátit, bylo studené a nepoživatelné. Pozitivní snad bylo, že peníze za jídlo nám neůčtovali. Jinak jsme na číšníka čekali opravdu dlouho a to byla restaurace prázdná - jak to zvládají ve větším návalu nevím, ale osobně to již nehodlám zjišťovat, protože po dnešku jsem se definitivně rozhodla, že do této restaurace již nepůjdu. Pokud si chcete ušetřit nervy a nepříjemnosti - tak sem opravdu NECHOĂ„ÂŽTE.</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</si>
  <si>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průměrnou restauraci, která již bohužel ničím nevyniká, ale zase neurazí. Devizou je příjemný interiér ve stylu lidové chalupy.</t>
  </si>
  <si>
    <t>Do Havany chodíme, pokud je důvod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hůř se v něm orientuje. A pokud máte návštěvu, která nemluví česky, připravte se, že budete překládat, číšníci ani angličtině moc nedali. Jídla chuťově zajímavá a rozhodně nečekejte česká. Tak vzhůru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</si>
  <si>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vzhůru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</si>
  <si>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</si>
  <si>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majitelů, měli jsme nějaké obchody, znám tvůrce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polotovarů,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</si>
  <si>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Nejsem zrovna meníčkový typ, ale nepravidelně v různých restauracích ochutnám. Většinou je jídlo adekvátní ceně, nezajímavé, sním ho ve spěchu a odcházím bez nějakých dojmů. Moje volba dát si polední menu v Restauraci Divá Bára se ovšem ukázala velmi šťastnou a díky ní, budu muset svůj vztah k tomuto druhu oběda od základu přehodnotit. Jejich smažená kuřecí prsíčka plněná poličanem, kapií a sýrem, šťouchané brambory s cibulkou a čertovskou omáčkou byl naprostý koncert chutí a vůní.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</si>
  <si>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Na objednané jídlo (polévku a druhé) jsme čekali cca 50 minut, číšník nám po té donesl druhé jídlo, na dotaz kde je polévka -odpověĂ„ÂŹ  on ji kolega nedonesl - žádná omluva nic. Druhé jídlo krůtí steak s chřestem a hranolky celkem průměrná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kvůli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</si>
  <si>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capartů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</si>
  <si>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důrazem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průběhu večera, že toto byla špatná volba a určitě nebudeme mít důvod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baťůžkář) - pochybuji, že takto nevýrazné jídla mu někde v Libanonu, či Indii (kam se tato resto oficíálně profiluje) dali na stůl. Nemůžu napsat, že by byl nepříjemný, ale ani nijak profesionální, určitou snahu ovšem projevoval...Interiér od doby, co zde skončil ještě zoufalejší podnik se skutečnou egyptskou kuchyní Faraon, moc změn nenaznal. Nutno vypíchnout třeba MIX nejrůznějších rozhrkaných židlí u stolů.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může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</si>
  <si>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Nechápu jaká restastaurace se tady hodnotí, Espanola asi ne. Minulý rok jsem nebyl spokojený s obsluhou v létě na zahrádce. TeĂ„ÂŹ do Espanoly chodím dá se říct pravidelně ať už si dáváme pořádnou večeři, něco malého nebo jen přijdeme na vínko vždycky byla obsluha naprosto perfektní a jídlo také. Paella v espanole je bez chyby. Vůbec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</si>
  <si>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</si>
  <si>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Jedna z nejlepších brněnských kaváren, mohu jen doporučit. Již pár let sem chodíme s přáteli a kavárna si stále udržuje svůj standard. Nabídka nápojů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nemůžete nechat ujít!</t>
  </si>
  <si>
    <t xml:space="preserve">Skanzen nebudu nazývat restaurací, neboť si, dle mého názoru, toto označení vůbec nezaslouží! Po příchodu do podniku jsem zamířil k baru, za kterým seděla na podlaze servírka, pojídala patrně svůj oběd a bavila se s kuchařem. Znuděně ke mně zvedla oči a na mou otázku, který stůl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stolů nebyla cedulka reservé. Druhá servírka nám sdělila, že náš stůl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kousků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hlupáků, dostala pěkné dýško. Tento podnik je opravdu skanzen, ve kterém můžete na vlastní kůži okusit, jak NEVYPADÁ restaurace! </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</si>
  <si>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zájemcům o indickou kuchyni jen a jen doporučit!!!!</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</si>
  <si>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</si>
  <si>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kvůli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</si>
  <si>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uszpůsobené asijské resturaci, což má za výsledek, že mnozí naši společníci se prostě chuťově nenajdou. To je ale daní za autentičnost ochucených jídel. Z vlastní zkušenosti můžeme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</si>
  <si>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průměrné,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průměrná,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</si>
  <si>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způsobem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</si>
  <si>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stolů,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</si>
  <si>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průměrné,bramborák vypadal instantně,plněný zelím,kachního masa bylo asi 6 drobných kousků,odvažuji se hodnotit necelých 10 dkg,což při ceně 180.- Kč mi připadá neseriosní.Měl jsem se optat na místě,moje chyba.Takže cizokrajný název Harula(?) mi připadá nepatřičný(nebo patřičný?),slouží jen k tomu.aby nalákal na obyčejný pokrm.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</si>
  <si>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</si>
  <si>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stůl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stůl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majitelů, pro které by bylo potřeba tolik míst a hlavně, že by neměli pochopení pro to, že někdo má rád jejich restauraci a pivo. Zajímalo by mě, jestli je to pohodlnost obsluhy, nebo jestli ma Zelená kočka tak přísné pány majitele. Ale po přečtení některých komentářů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</si>
  <si>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</si>
  <si>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</si>
  <si>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Do této restaurace chodíme relativně často, jednak kvůli dobrému jídlu a také kvůli tomu, že se zde nekouří (když beru v potaz zadní část).Jelikož jsme chtěli restauraci navštívit v pátek, raději jsem si chtěla zajistit rezervaci. A protože kvůli malému dítěti můžeme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doutníků (alergická na cigarety), byla bych všema deseti, aby se v restauracích nekouřilo. Tuto výsadu bych ponechala kavárnám či barům.</t>
  </si>
  <si>
    <t>Restaurace, kam se ráda vracím. Neobvykle kořeněné vůně,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druhů.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</si>
  <si>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vyhověl,salĂłnek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</si>
  <si>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</si>
  <si>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Byli jsme zde cca před měsícem...a velmi spokojeni. Já hovězí na červeném kari, kamarád kuřecí na zeleném.....Zelené bylo pikantnější. Jídlo bylo co sousto, to chuť. Opravu příjemné zpestření brněnských restaurantů. Díky...Pées: Kdybych si mohla vymýšlet, pomohla bych interiéru a většímu výběru nápojů,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</si>
  <si>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talířů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stůl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</si>
  <si>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zůstane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svůj názor. Podle mého názoru tam chybí člověk , profesní, rozumící svému oboru, a ne slátanina co tam předvá,!! ale to už je na zamyšlení vedení jaký mají cíle a představy s konceptem, který má dobrý nápad. s pozdravem Monza </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</si>
  <si>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</si>
  <si>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VEDOUCÝ připraví(i když to nenajdete v jídelním lístku).</t>
  </si>
  <si>
    <t>Kdo nebyl na Kamence, tak ať se tam zastaví! Je to přerkásná čtvrť města Brna naproti BVV. A v hospůdce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</si>
  <si>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můžete dát jídlo. I když jídlo není nějak kvalitní, ale když je hlad dá se sníst cokoliv a zasití. Bohužel musím vyjádřit svou nespokojenost k pití - kvalita piva je špatná, nedá se tam již víc jak půl roku pít - možná by to chtělo pravidelně čistit trubky a nekašlat na to. Možná je to můj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</si>
  <si>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Musím se přiznat, že to byla má první návštěva lepší restaurace. Očekávání se vyplnilo a můj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kůrkou,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</si>
  <si>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arašídů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měsíců připravovat i Sushi, tak se těším dvojnásob.... :-/</t>
  </si>
  <si>
    <t xml:space="preserve">Jen ve zkratce. Prostě super. Na pití se asi nedá zkazit nic. Ale jídlo je luxusní! A obsluha velmi pozorná a příjemná. Zvlášť ta blonĂ„ÂŹatá paní </t>
  </si>
  <si>
    <t>Příjemná, byť rychlá večeře bez vína. Na zahrádce pohoda a klid. Personál příjemný rychlý. Zvolil jsem víkendové menu: Vývar (dobrý) + kachní stehno na pomerančích (skvělé, křehounké maso s křupavou kůřčičkou, výtečná chuť) + sorbet s medem a mátou (výborný). Jak jsem napsal, bohužel bez vína..., točené nealko pivo OK. Bohužel neměli frapé (škoda, myslím, že vloni bývalo) nyní jen ledová káva (šlehačku nemusím). Spokojenost - rádi se vrátíme.</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</si>
  <si>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důvody nejsou vůbec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</si>
  <si>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Můžu všem doporučit </t>
  </si>
  <si>
    <t xml:space="preserve">Na základě zdejších hodnocení jsme navštívili při cestě do Blanska. Seděli jsme na zahrádce, která je opravdu běžná, až podprůměrná.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štrůdl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průměrné hodnocení.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</si>
  <si>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Můj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svůj den. V poslední době Bláhovce vyrostla konkurence a to je dobře. Přesto je u mě jednička mezi pivnicemi v Brně, důkazem toho je, že ženský, který běžně nepijou zde dají z partesu 4 kousky a k tomu půl prasete, ostatní většinou dvounásobek své normy. Cizinci pak většinou na exkurzy zde vzpomínají více než na cokoliv jiného.  </t>
  </si>
  <si>
    <t xml:space="preserve">Měl jsem pocit, že tento podnik bude mít na mnohem víc, než průměrnou hospodu. Bohužel s takovýmto personálem nemá šanci na nic víc než putyku byť s hezkým interierem a jakžtakž ucházející kuchyní. Pánové (zvláště ten poĂ„ÂŹobaný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</si>
  <si>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stůl nevybíravě a tak,že jsme to slyšeli až ke stolu.Měl problém s placením,vyjadřoval se nevybíravě,slyšela to celá restaurace.Měl jediné štěstí,že jsem se nemohla zdržovat a pospíchala s dítětem domů....Nevím jak se Váš číšník jmenuje,ale kazí pověst celé restaurace a dělá špatnou reklamu.KAždý má svůj špatný den,ale u něj to není poprvé.....S pozdravem věrná zákaznice... </t>
  </si>
  <si>
    <t>Poprvé jsem navštívil tuto restauraci s cílem ochutnat denní menu a můžu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působí až příliš jednotvárně, navíc vstup do podniku se mi moc nelíbí, je tam trochu cítit nepříjemný pach-pouze u toho vstupu. To se ale určitě časem doladí. Celkově návštěvu doporučuji</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</si>
  <si>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působilo jako neuvěřitelná slátanina a vyvolalo vzpomínku na Čapkův příběh o tom, jak pejsek a kočička pekli dort. Atmosféra v podniku je studená, cítili jsme se tam spíš jak v kanceláři. Obsluhu tvořili spíše odrostlí puberťáci, působili nepřirozeně strojeně a navzdory snaze o formální zdvořilost působili nepříjemně.Když jsme prostor opustili, měl jsem pocit, jako by ze mně spadl veliký balvan - a to jsem zvyklý na soudní síně.Takže příště raději kamkoliv jinam.</t>
  </si>
  <si>
    <t xml:space="preserve">Veliké zklamání!Na doporučení tří mých známých jsem ve společnosti své slečny s důvěrou navštívil restauraci Noem Arch. Bohužel osobní zkušenost ukázala, že přehnaně pozitivní reference nemají naprosto žádné opodstatnění.1) JÝDLO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působit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PROSTŘEDÝ neosobní, neůtulné, celkově spíše stresující.4) Byl tam s námi můj pes. Ačkoliv kvalitní obsluha by pejskovi měla donést misku vody automaticky, musel jsem o to výslovně požádat.5) KOUŘÝ SE TAM. A to i v době oběda. To je ovšem hnus, který nepotřebuje další komentáře.6) SPOLEČNOST ostatních hostů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Američanů,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můj nejoblíbenější podnik. Ta bohužel už rok neexistuje a náhrada se zřejmě hned tak nenajde. </t>
  </si>
  <si>
    <t>Já mám s touto restaurací čerstvou a zaplaťpánbu dobrou zkušenost. Pivo jako křen, jídlo výborné. Česnečka nadprůměrná a kachnička dvojím zelím a variací knedlíků jednoduše ynikající, dlouho jsem takovou nejedla. Nevím, když se dívám na předchozí hodnocení, možná měl kuchař výjimečně svůj den?</t>
  </si>
  <si>
    <t>K této návštěvě jsem přistupoval se zdravu skepsí po nepodařených návštěvách ve Středověké na České. Leč o to příjemněji jsem byl překvapen. Nezakouřeno, tichý, oddělený box. Obsluha příjemná, nevtíravá a přesně plnící přání hostů.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</si>
  <si>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(sůl,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</si>
  <si>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může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zážitků.</t>
  </si>
  <si>
    <t xml:space="preserve">Včera jsme šli večer okolo, tak jsme se stavili okouknout tuto resto a dat si drink. Jelikož bylo po desáté večer, tak jsme nejedli. Dali jsme si akorát Svijany - jsou dobré, ale pil jsem i lepší a Mojito. To bylo hodně podprůměrné. Havana nebyla vůbec cítit (ptal jsme se obsluhy, zda to nespletla a nemáme virgin mojito, ale prý ne), zalité hodně perlivou vodou, a neuvěřitelně moc limetkové šťávy, která pohřbila jakoukoli chuť - takže taková drahá citronáda. Jinak pár dojmů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Nemůžu si pomoci, ale zdá se mi to odfláknuté a tak nějak upocené. Ale je to jen můj subjektivní dojem. Nemíním extra rýpat, jen jsem po těch všech komentářích a pěkně udělaných webovkách čekal víc.Rozhodně se tam ale stavím na jídlo, protože jídelní lístek na mě zapůsobil a chtěl bych to ochutnat  </t>
  </si>
  <si>
    <t>Příjemná atmosféra nekuřáckého salĂłnku, již méně familiérní obsluha. Předkrm z řezů z rajčat s mozarellou velmi chutný. Tradičně vynikající pštrosí steaky (pštrosí steak z grilu a pštrosí biftek), které nezbývá než opět doporučit. Chuť dolaĂ„ÂŹovalo růžové přívlastkové víno z Mikulova. Teplý jablkový závin a horký lesní polibek udělaly sladkou tečku za podařeným večerem,</t>
  </si>
  <si>
    <t>Takze, v Brne mám prejdených uz pár restaurácií, celkom dobrých, ale musím povedat, ze Espanola patrí k jedným z najlepších a nielen kvĂ´li vynikajůcemu a príjemnému prostrediu, ale tiež kvĂ´li vynikajůcim jedlám, víno nepijem, takže k tomu sa vyjadriť nemĂ´žem, ale celkové hodnotenie je viac než výborné.</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</si>
  <si>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</si>
  <si>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hoĂ„ÂŹku a půl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domů.</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</si>
  <si>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můži Vám jen doporučit! Já se velice rád vrátím!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</si>
  <si>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sůl/pepř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</si>
  <si>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knedlíků. V ošatce bylo pár chlebů a rohlíky. Když jsme požádali o výměnu rohlíků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hostů, ať se pokusí otevřít ji sám, a když to nešlo, se slovy že to na baru nějak otevře, lahev vzal a odešel. Nechápu, jak takové poměrně stylově vypadající hospoda může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</si>
  <si>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podprůměrná bezchuť, zasmrádlé a staré kousky kuřete. Pokušení nalít si tam přistavený dresink od Hellmans, tak moc to bylo špatné. Pití aby si člověk vymodlil. NECHODIT A NEPODPOROVAT!</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</si>
  <si>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nĂłbl- vždyť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</si>
  <si>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stůl. Jedinečné svijanské pivo včetné výtečné obsluhy dovršilo velmi vydařený večer. Můžeme jen doporučit. Břeťa a Míša</t>
  </si>
  <si>
    <t>Restauraci navštěvuji jen na polední menu neboť je to blízko mého pracoviště . Jídlo bych zhodnotila jako průměrné asi jak kdy se zadaří. Jen tak na posezení s přáteli bych sem ale určitě nešla neboť prostředí na mě působí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</si>
  <si>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svůj smetanový den :-)))Vše naprosto výborné!A musím podotknout, že losos ve srovnání třeba s Brabanderem byl u Leona šťavnatější.Nesmím zapomenout pochválit obsluhu, která je super (už mi to zde přijde jako klasika).P.S. pití hodnotím průměrně - nealko se mi hodnotit nechce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</si>
  <si>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steakům a zebrům.Doufám,že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</si>
  <si>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</si>
  <si>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</si>
  <si>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původně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</si>
  <si>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famĂłzní Košíček z bílé čokolády s borůvkovou pěnou | Za cenu 250,- Kč skvělý oběd, prostředí příjemné, tlumená hudba, personál rychlý, ochotný, .... | nalákalo mě Degustační menu, tak snad ho stihnu.... :-/ </t>
  </si>
  <si>
    <t>Restaurace je pěkná, arch. řešení ukazuje na tentýž rukopis jako Deja vu. Stoly jsou celkem u sebe a nahlas puštěné rádio - docela hluk. Ve nejvyšším patře, kde jsme večeřeli, nebylo vůbec zakouřeno, nevím zda to byla náhoda, ale každopádně moc příjemná. Z jídelního lístku jsme si vybrali specialitu podniku PeterÂ´s Curry (jehněčí kousky s rýží a smetanovou kari omáčkou) kuřecí steak s citrĂłnem a chřestem a směs zelených salátů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</si>
  <si>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průměrné. Panenka malinko zaváněla, a omáčka byla spíše kečupová...Pivko taky žádná hitparáda, točí Starobrno a neřekl bych že jim to jde nějak dobře. Celkové resumé, naprostý průměr..., snad jen obsluha byla na malinkou pochvalu, ať jen nehaním :-)).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</si>
  <si>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průměrná!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</si>
  <si>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žampiĂłny servírovaný celý na dřevě , obloženo zeleninou atd. - naprosto vynikající chuť přesně dle mých chuťových pohárků. Manželka měla klasiku Pfefer steak - výborná chutná omáčka. Steaky oba připraveny dle našich požadavků. Jen tak dále :-)</t>
  </si>
  <si>
    <t xml:space="preserve">Business snídaně. Jídlo průměrné a na slušný hotel v centru mně připadal výběr dost chudý. Žádné ovoce atd. Espresso si musíte zaplatit zvlášť </t>
  </si>
  <si>
    <t>Přítelkyně mě pozvala na oběd. Původně jsme chtěli jít na nějaké menu,ale už bylo vše dobré vyjezeno, tak jsme zašli do Pohádkové hospůdky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druhů pečiva, které bylo v ceně. V ceně kuvertu také dostanete ošatku olejů a ochucovadel. Pili jsme pivo, Starobrno 11, je hodně dobré. Koukal jsem do lístku a mám pocit, že také Pohádková hospůdka zdražila už tak hodně vysoké ceny, což jsme pocítili při placení :(. Vyzkoušel jsem už i jiná jídla, ale jenom žebra mi připadají jako dobrý poměr cena/výkon, jinak radši volím jiný druh podniku.</t>
  </si>
  <si>
    <t>Obsluha tentokráte přišla, byla rychlá, pozorná, neusměvavá. Pití průměr. Pikantní topinka průměr, ne moc pikantní. Steak z vepřové pananky na černém pivě dobře připravený, šťavnatý, chutný. Kuřecí závitky s lososem a špenátem v sezamové krustě výborné. Šopský salát průměr. Celkově slušný průměr, který neurazí ani nenadchne.</t>
  </si>
  <si>
    <t xml:space="preserve">Byl jsem tady už podruhé a opět naprostá spokojenost. Jídlo vynikající kvality, výtečné porce, rozsáhlý výběr jídel i nápojů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</si>
  <si>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Po delší době jsem navštívila restauraci, kdy byla obsluha vynikající - ochota i snaha vyhovět a k tomu jídlo, které bylo opravdu jedinečné jak na pohled tak i chuťově. K pití jsme měli jenom pivo a virgin mochito - takže nevím, jestli můžeme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</si>
  <si>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tvarůžky šťavnatý. Řecký salát vynikajicí. Stella Artois nejlepší jakou jsem kdy pil. Vynikající zážitek, doporučuji k návštěvě.</t>
  </si>
  <si>
    <t xml:space="preserve">Na doporučení tohoto serveru jsem s manželkou vyrazili do této restaurace. Ještě než slovně zdůvodním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vůbec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</si>
  <si>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nepůjdu</t>
  </si>
  <si>
    <t>Na Baštu často chodím, důvody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nemůžu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můžeme doporučit.</t>
  </si>
  <si>
    <t>V pátek jsem byl obchodním partnerem pozván na pracovní večeři. Jelikož jsem v Lastradě předtím nebyl, podíval jsem se napřed zde, kam to vlastně půjdu.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</si>
  <si>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(štrůdl),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</si>
  <si>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hospůdce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</si>
  <si>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</si>
  <si>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jídlům byly vhodně sladěny. Byli jsme bohužel autem, tak jsem neochutnali žádné víno. Vyzkoušeli jsme ale jablečno-rybízovou bio šťávu, určitě stojí za to ochutnat. Na závěr presso a latte, obojí nadprůměrné. Řekl bych, že poměr cena/kvalita patří k těm nejlepším v Brně. Těším se na další návštěvu</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</si>
  <si>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průměrné. Obsluha vcelku příjemná, ale mezi hosty nějaká zřejmě vedoucí vyřizovala různé telefonáty, což na atmosféře nepřidalo. </t>
  </si>
  <si>
    <t>Po dlouhé době jsem v Brně (díky sestře, která ho objevila - takže díky jí) nalezl NOVÝ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tanků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</si>
  <si>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Příjemná hospoda pro ty, kteří bydlí v její blízkosti a potřebují se někde večer najíst a zajít na pivo. Ač nejsem fanoušek piva Starobrno, tak musím říci, že zde ho mají překvapivě dobré, takže se mi nepodařilo jen se najíst a odejít, jak jsem původně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</si>
  <si>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Římský steak vůbec nebyl sťavnatej a GREEN LEMON BEEF tuhý jak podrážka od bot :(</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</si>
  <si>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</si>
  <si>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stolů. Pivo z Dalešického pivoru má nezaměnitelnou chuť a bylo vynikající. Čepované do širokých půllitrů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</si>
  <si>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</si>
  <si>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způsob byla chuťově daleko zajímavější a neváhala bych si to někdy zopakovat.</t>
  </si>
  <si>
    <t>Zašli sme na sobotní oběd na pizzu, bylo hezky tak sme seděli na zahrádce. Jen asi 10 minut sme čekali než si nás vůbec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</si>
  <si>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</si>
  <si>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ĂšŽASNÁ!!!Kolegové i já, jsme byli velice spokojeni a určitě doporučíme tuto restauraci všem známým (ale ať chodí jen když bude mít směnu tahle obsluha, protože ta první s tou blondýnou vše tak akorát zkazí, jak náladu tak chuť k jídlu)!!!!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</si>
  <si>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půllitry už taky něco pamatují... </t>
  </si>
  <si>
    <t xml:space="preserve">Hezká restaurace, dobré jídlo, ale příšerná obsluha! Po menší výměně názorů ohledně slevových lístků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nepůjdu. A pokud Vy nechcete dostat přes držku, vyhněte se této restauraci obloukem. </t>
  </si>
  <si>
    <t>Restauraci jsme navštívili na doporučení přítele. Kvalitní jídlo, vymykající se v mnohém standardům české gastrononie, pozorná a milá obsluha, slušné ceny - po této stránce můžu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stolům:-) Ale to je problém i dalších top ten restaurací v Brně - šik mnohde chybí. A nejen interiéru, ale i mnohým hostům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</si>
  <si>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I když se jedná o italskou restauraci, těstoviny jsem si zde nikdy nedala, takže nemůžu posoudit. Ale zato kuřecí steak nikdy nezklame! Žádné hutné marinování masa, které občas překryje základní chuť, prostě jen šťavnatý kuřecí steak + citron. K tomu lehký míchaný salátek. Minerálku hodnotit nebudu, to jistě chápete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</si>
  <si>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můj první dojem bylo velké zklamání, ale ihned po donesení a ochutnání jídla, se dojem vylepšil. Dezerty připravované přímo v restauraci rozhodně 1***, ale na žebírka zajděte raději do Zelené kočky.</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</si>
  <si>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</si>
  <si>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stůl nemusel být přímo u dveří. Zvlášť když byla rezervace dvou míst mohlo dotyčným dojít, že trocha soukromí by neškodila. Ale k jídlu. Na začátek směs salátů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chodů.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průřezově jedno víno ke všem chodům. Sauvignon 2004 pozdní sběr, ale vinařství jsem již zapomněl...bylo velmi dobré, jen dost sladké k některým chodům...téměř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Původně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</si>
  <si>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</si>
  <si>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Jen k tomu  meníčku  na příští týden...3krát z pěti polévek VÝVAR vždyť existuje tolik druhů polévek.......ale sem zvědav na svíčkovou.......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</si>
  <si>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svůj odpor ke kuřecímu maso mi toto jídlo velmi chutnalo.</t>
  </si>
  <si>
    <t>Vynikající hospůdka,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</si>
  <si>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</si>
  <si>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Skvělá stylová rodinná atmosféra komorní vinárny na Konečného náměstí. Se svými přáteli ji navštěvuji již čtvrtým rokem od svých studentských let na VUT. Příjemný, přátelský, sympatický a ochotný personál vede skvělým způsobem sommelier pan Janko Martinkovič zvaný též pan Vedoucí. Velkým plusem je také zcela nekuřácké prostředí. Sklípeček jsem si zejména zamiloval díky široké paletě točených moravských vín od menších vinařů,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hostů. Ať žije Sklípeček republic!</t>
  </si>
  <si>
    <t xml:space="preserve">Tuto restauraci navštěvuji poměrně často. Můj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můžou i směle konkurovat. </t>
  </si>
  <si>
    <t>Zašli jsme na večeři a nechali se zlákat na špíz ze svíčkové s brusinkovo-pomerančovou omáčkou. Chuť vynikající, můžu jen doporučit. Restaurace z venku vypadá obyčejně, ale překvapilo nás pěkné prostředí s příjemnou a pozornou obsluhou.</t>
  </si>
  <si>
    <t>Příjemná hospůdka, pokud od jídla mnoho nečekáte... Tedy vyjma velikosti porce. Toho je sice mnoho, ale to je tak vše, jinak zcela průměrná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</si>
  <si>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zákazníků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</si>
  <si>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Nápad super, promítání spotřeby stolů Vás vyhecuje k vyšším výkonům,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</si>
  <si>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vůči lidem.Je to prostě moje nejoblíbenější místo tady v Brně,kde výborně vaří,velice se tam příjemně sedí,jí, i popíjí.Všem doporučuji...</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</si>
  <si>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nadprůměrná,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</si>
  <si>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může,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</si>
  <si>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</si>
  <si>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hospůdka. Hezké prostředí, příjemná obskuha. Pivko Dalešické - tak trochu jiná chuť, ale dobré. Jídlo skvělé, ceny přiměřené. Rychlost obsluhy raketová.</t>
  </si>
  <si>
    <t>příjemné prostředí, jídlo vizuálně i chuťově výborné - kulinářský zážitek, obsluha ochotná a profesionální, celkově velmi příjemný podvečer</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</si>
  <si>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</si>
  <si>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bodíků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</si>
  <si>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nešvarům nějak zamezil, jinak poslání servru ztrácí smysl, přinejmenším objektivitu.</t>
  </si>
  <si>
    <t>zajímavé stylové prostředí s  velmi vstřícnou a ochotnou obsluhou, výbornou kuchyní, jídlo je zde skvělým zážitkem - vzhled i chuť super, výborné drinky</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</si>
  <si>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dnů...</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</si>
  <si>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vůbec nesouvisí, působí to prostě příjemným dojmem...</t>
  </si>
  <si>
    <t>jídlo je skvělé, přes poledne je tu pěkně narváno, ale když přijdete později odpoledne je to pohoda.V takovémto typu restaurace mi samoobslužný provoz naprosto vyhovuje.Lidi za kasou jsou taky příjemný, ale HLAVNĚ Aň¤ UŽ NEPOUŠTĚJÝ POMOCNÝKY Z KUCHYNĚ K LIDEM !!! už několikrát mi svymi stupidními pubertálními poznámkami zkazili chuť se sem vrátit.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</si>
  <si>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pokrmů tím nijak neutrpí.Něco mi tu schází,nevím co,ale rozhodně jedna z nej rest.ve městě.Doporučuji ať už jen na kfíčko,či na jídlo.Atmosféra velice příjemná jídlo vynikající.</t>
  </si>
  <si>
    <t>Pizzérie působí opravdu příjemným,hřejivým domácím dojmem.Jako jedna z mála pizzérii(ne-li jediná)vám před jídlem nabídne aperirivku,což se cení.My jsme si sice dali jen pizzu,na kterou jsme měli neodolatelnou chuť,a mimochodem vůbec nezklamala,ale na jídelníčku si můžete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</si>
  <si>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pokrmů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působí možná až příliš formálním dojmem.Na gastronomické orgie té nejvyšší kvality to tu sice není,ale jak jsem již psal restaurace ničím nezklamala a rozhodně patří k brněnské špičce.</t>
  </si>
  <si>
    <t>Poměrně krátký pracovní oběd, ale naprostá spokojenost. Zvlášť musím pochválit vynikající polévku z pravých hřibů. Měli jsme poměrně rozmanité předkrmy i jídla a všichni byli spokojeni. Je super, že nalejí i 2 dcl vína. Dezerty také nezklamaly. Jen ta cena není zrovna lidová.</t>
  </si>
  <si>
    <t>Chuťově plná houbová i rajská polévka, můžu doporučit. Vyzkoušená kvalita, pizza Capricciosa dále jsme zkusili Fusilli se smetanovou máčkou Ă˘Â€Â“ také dobré.</t>
  </si>
  <si>
    <t>Obsluha ač možná až moc decentní tak skvělá, jídelní lístek odpovídající, chuť pizzy skvělá, cena přiměřená</t>
  </si>
  <si>
    <t>Restaurace určená opravdu pro fajnšmekry, vynikající a velké porce jídla, která si můžete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předmětů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hostů,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</si>
  <si>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</si>
  <si>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</si>
  <si>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půl seĂ„ÂŹte a sledujte, jak si všichni kolemjdoucí odnáší své jídlo v krabicích domů, zatímco vaše pizza už bude za chviličku. Dobrou chuť.</t>
  </si>
  <si>
    <t>Také jsem se chtěla podívat do této vyhlášené hospůdky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</si>
  <si>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plátků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hospůdky, pak je toto jasná volba a myslím že rozhodně neprohloupíte!! Akorát si vemte dostatek financí pokud to chcete rozjet ve víně (ve ktreém se tu dá myslím celkem dobře vybrat).</t>
  </si>
  <si>
    <t>Dali jsme staaky a dršťkovou polévku obě jídla byal dobrá, polévka hustá</t>
  </si>
  <si>
    <t>Navštívil jsem tuto skvělou vinárnu při jedné schůzce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pijákům vína a zkušeným gurmánům.</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</si>
  <si>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</si>
  <si>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Hned při příchodu do vnitř nás uvítal krásný interiér a sličná servírka,kterou už jsme bohužel v průběhu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druhů piva. Obsluha působila příjemně i když občas trošku opovrženě.Celkový dojem je velmi příjemný,potpořen živou hudbou. Dobrá volba pro romantický večer ve dvou.(-Jen se vyhněte období velkých veletrhů to tu prý bývá tanec s vlky, čili narváno)</t>
  </si>
  <si>
    <t>Připadalo mi, jako by se tady zastavil čas 17.11.1989. Prostředí restaurace sice hezké ale vše kazí odporné komunistucké toalety se zatuchlým ručníkem. Jídlo i pití průměrné, personál komunisticky neochotný, unudělý a pomalý. Pro číšníka bylo nejdůležitější telefonovat z mobilu (asi přítelkyni) - no a co že jsme čekali na objednávku - vždyť počkáme. Podnikem dunělo techno - asi se číšníkovi tento druh hudby líbí - ovšem sem nepatří. Shrnuji: nic moc - tady žijí spíše z nostalgie.</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</si>
  <si>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krůtí prsa s bramborovou kaší, pečenou kýtu z divočáka na zelenině a pivu s knedlíkem a svíčkovou na smetaně, následně pak lívanečky s lesním ovocem. Vše naprosto vynikající.</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</si>
  <si>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můžete se i ve vyhlášených restauracích divit. Můj oblíbený kuřecí řízek v česneku byl tentokrát rozklepán do takřka neviditelní tloušťky. Pradoxně se však ani nezvětšila jeho plocha. Vysušené, nedobré, zážitek ten tam. Restauracím u nás ještě stále nedochází, co je to ztráta dobrého zákazníka. BuĂ„ÂŹte ostražití. není všechno Indián, co se třpytí. Škoda, velká škoda.</t>
  </si>
  <si>
    <t>Zašli jsme na rychlý oběd. Trošku jsem postrádal tu propagovanou (i na těchto stranách)ůžasnou nabídku pokladů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</si>
  <si>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Dali jsme si česnekovou polévku a uzená grilovaná žebra. Polévka byla výborná, žebra však měla k dokonalosti daleko. Porce byla malá a maso nebylo dost osolené, chuť byla nevýrazná.</t>
  </si>
  <si>
    <t>výtečná dršťková polévka, vynikající smažený řízek z kůzlete nebo z jehněte, nové brambory, okurkový salátek, výtečně kořeněné medailonky s kroketami, výborné palačinky a rakvičky. Obsluha bez chybičky, výborně ošetřené pivo a velmi příjemná atmosféra.</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</si>
  <si>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</si>
  <si>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</si>
  <si>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divadle jsme zašli na zákusek a pozdní večeři. Ola dala pohár LiChi - exotická chuť. Tradičně je v restauraci velmi příjemná atmosféra.</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</si>
  <si>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nepůjdu.</t>
  </si>
  <si>
    <t>Jako předkrm jsem si dal karpáčo, manželka měla lososa. Karpáčo bylo výborný, lososa jsem ochutnal a byl na mě příliš slaný. Pak jsem si dal pizzu Marco Polo s mozzarelou navíc. Chuťově byla super a byla strašně velká. S problémy jsem snědl půlku,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</si>
  <si>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</si>
  <si>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</si>
  <si>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</si>
  <si>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různé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</si>
  <si>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domů. Na první pohled se zdají ceny za jídlo vysoké, ale za ty porce a za tu chuť to rozhodně stojí. Jeden háček to tam ale opravdu má. Volné místo tam jako náhodně příchozí těžko seženete, obzvlášť o víkendu. Je lepší zavolat dopředu a stůl si rezervovat. Určitě tam zajděte!!!</t>
  </si>
  <si>
    <t>Byl jsem tu dvakrát a dvakrát to stejné. Milá a rychlá obsluha, ale jídlo, zvlášť polévky mírně pod průměrem. Hlavní jídla jsou docela fajn.</t>
  </si>
  <si>
    <t>Byl jsem tu hrát s kamarády kuželky. Ještě dnes mě z toho bolí záda. Jídlo nadprůměrně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</si>
  <si>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</si>
  <si>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nadprůměrně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krůček... snítka máty!</t>
  </si>
  <si>
    <t>Nejlepší ze steaků byl biftek ze svíčkové. Jídlo vynikající. Za zmínku stojí čerstvá pomerančová šťáva. Záchody nic moc.</t>
  </si>
  <si>
    <t>Návštěva s přáteli. Čepují zde Bernard a Chotěboř. Piva dobrá a velice chutná. Drobně mě zarazilo, že po objednání nealko piva v láhvi jej donesli v půllitru přelité, ale to samozřejmě nevadí. Co se týká vína, tak to je zde horší. Tedy alespoň víno červené. Objednal jsem si Merlot, byl mírně drsnější, ale hlavně silná oxidace. Toto by neměli vůbec podávat!!! Kamarád si objednal vepřový steak s fazolovými lusky. Chuťově byl prý docela dobrý, já negativně hodnotím tu hroznou zeleninovou oblohu. Manželka si objednala domácí bramborové lupínky s česnekovo-sýrovým dipem. Brambůrky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průměrné.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</si>
  <si>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kroků od dopravního uzlu u Hlavního vlakového nádraží. Mimo jiné se pyšní i vlastním minipivovarem, což je uvnitř podniku nepřehlédnutelná deviza. Moderní interiér s odkazy na Charlieho Chaplina je rozčleněn na několik výškových stupňů, z nichž každý je hierarchicky laděn do jiných barevných dekorů a motivů,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sklepů.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vůní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vůči sladkosti brusinkového dipu. Bramboráčky ke zvěřině sedí jako poklice na hrnec a maso se krásně rozpadá, takže je to opravdový kulinářský zážitek se vším všudy. Víno, coby tip someliéra, nezůstává ani o trochu pozadu. Decentní ovocná vůně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</si>
  <si>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působí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můžete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</si>
  <si>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stolů se řídí požadavkem maximálního využití dostupného místa, současně ale člověk nemá pocit stísněnosti. Lehké industriální prvky jdou ruku v ruce s celkovým konceptem podniku a nepůsobí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</si>
  <si>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tečku.ůžasná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</si>
  <si>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</si>
  <si>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Restaurace Montenegro Pub se nachází na poměrně frekventované Kotlářské ulici v Brně. Dříve se to tady jmenovalo U Prokopů. Nový majitel zrekonstruoval vnitřní prostory a zmodernizoval vybavení, nicméně některé atributy, jako například celoročně vyhřívaná zaplachtovaná zahrádka nebo skladba a charakter jídelníčku, zůstaly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působí znuděně a otráveně. Nemám nic proti frivolnosti a uvolněnosti při servírování jídla a pití, ale musí být tento přístup podpořen alespoň jistou mírou profesionality, či přinejmenším kapkou grácie a zájmu. Bez toho je to jen donáška na stůl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hrůza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nůž si s touto strukturou nedokáže vůbec poradit. Na dezert či kávu nemám po tomhle představení vůbec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</si>
  <si>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Koneckonců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nepůsobí to tu stísněně. Kombinace moderny v podobě velkých LED obrazovek a starých dobrých časů, zastoupených dřevěnými rustikálními komodami a masivním nábytkem, vytváří zajímavé prostředí s vysokou variabilitou nálad. Obsluha je početná a vysoce profesionální. Člověk má pocit, že ho mají neustále v hledáčku, aniž by působili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muffinů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</si>
  <si>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můj příchod nachystaný, a tak můžeme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odrůdy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tónů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</si>
  <si>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působí i pidi-bar, vmáčknutý do výklenku na chodbě, který pro obsluhu určitě není kdovíjak luxusním zázemím. Personál je usměvavý a sympatický. Díky uspořádání restaurantu mají sice malinko problém s bezprostředním dohledem na place, nicméně to hostům vynahrazují zvýšenou péčí a osobním přístupem. Svou návštěvu zahajuji objednávkou skleničky bílého vína odrůdy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</si>
  <si>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působí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pachů, které se snadno šíří do prostoru restaurace. Ryze mužská obsluha je uvolněná a žoviální. Servítky si neberou a jejich přístup je taková ta hrubozrnná prostonárodní směs bez skrupulí či rozpaků. Hlasitá výměna názorů mezi kuchyní a personálem na place, jakož i kouřová pauza před dveřmi podniku jsou zřejmě ta nejvýraznější negativa jejich servisu. K pití si objednávám minerální vodu a rozlévané bílé víno odrůdy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zákazníkům. Není tu nic, co by zaujalo: ochucení v podstatě žádné, tousty jsou silně nasáklé olejem a jediné, co bych snad vyzvedl je rozmanitost salátových listů. Pizza Primavera, poskládaná z mozzarelly, čerstvých rajčat, italské slaniny, grilovaných kuřecích kousků a rukoly, je naproti tomu vynikající. Krásně vláčné a bohaté základové těsto s tomatovým sugem je odrazovým můstkem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</si>
  <si>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vůbec neměli, ovšem naopak nabídli náhradu, kterou zase neměli v lístku. K pití jsme si objednali nakládaný hermelín a cibulové kroužky. Hermelín hodnocen kladně, takový lepší průměr.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</si>
  <si>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Prostředí příjemné. Sice méně soukromí, jedná se o velice otevřený prostor, ale někomu to může vyhovovat. Celkový dojem je ovšem pozitivní. Obsluha velice milá a pohotová. člověk nečeká na nic dlouho a zároveň nepůsobí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</si>
  <si>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růže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překladů. Součástí suterénu je i obrovský krb, jehož funkčnost však nedokážu posoudit. Prostor je koncipován jako pivnice v tom nejlepším slova smyslu, proto také stoly pojmou šest a více osob. Na intimní chvilky s růžemi a decentní hudbou to tady není stavěné, sem se chodí spíše na sportovní přenosy. V době mé návštěvy v pozdním odpoledni je lokál prázdný a obsluha se více či méně nudí. Můj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růže se mi jeví jako solidní podnik, kde se dá vcelku dobře najíst, ale nic víc už bohužel nepřidává.</t>
  </si>
  <si>
    <t>Zavítali jsme do Jedné básně po koncertě americké jazzové pianistky Patricie Barber v Mahenově divadle jen na lehkou večerní chuťovku a víno. Často tu bývá večer plno, ale tentokráte je spíše poloprázdno, takže si můžeme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vůně po vyzrálém ovoci a vanilce. V chuti je jemně zemité s tóny dřeva a jahod. Dochuť je harmonická, ale poměrně krátká. Celkově ho hodnotím jako lepší průměr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</si>
  <si>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</si>
  <si>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Návštěva po velmi dlouhé době, první od uzavření původní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kůží, výborná. Knedlík houskový a bramborový, průměr.K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</si>
  <si>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vůně i zápachu .porce jsou trochu střídmější, než jinde v okolí, ale pro  ajťáky  a kancl krysy, které sem chodí dostačující  :-) meníčka cenově do 100 kč i se džbánem vody.interiér upravený, obsluha příjhemná, jen nevím, proč je psům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</si>
  <si>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</si>
  <si>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svůj standard a porce jsou opravdu velké a syté.Vřele doporučuji!Namaste :-)</t>
  </si>
  <si>
    <t>Restauraci jsme si vybrali k oslavě promoce.  Prostředí bylo jednoduché a docela obyčejné. Obsluha příjemná. Na nic se extra dlouho nečekalo. CO se týče jídla, byl to lepší průměr.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</si>
  <si>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Protože jezdím kolem a zajímalo mne, jaké to tam je, zastavili jsme se na pozdní oběd. Surový interiér odpovídal tomu, co jsem tušil, ale až na pár doplňků jaksi mimo mísu to asi odpovídalo středověku (tam jsem sice nebyl, ale díky historickým filmům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</si>
  <si>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půl na půl,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</si>
  <si>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kvůli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</si>
  <si>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</si>
  <si>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</si>
  <si>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Bůn hovězí s nudlemi po jižansku (100 Kč) a se vším jsme byli spokojeni. Podnik je v záběhu a nabídka nápojů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</si>
  <si>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působí velmi kýčovitě, navíc ve spojení s puštěnou muzikou - Evanescnce, působil až rušivě. Jako polévku jsme si dali česnečku, která byla chuťově průměrná,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působilo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</si>
  <si>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stůl,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</si>
  <si>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vůbec nezajímá nebo si se zákazníků dělá srandu. Piccolo neexistuje a je to jen výmysl českých restauratérů,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</si>
  <si>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nepůsobí žádným excelentním a noblesním dojmem. Prostě příjemná hospůdka s kvantem rumů. Na můj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vůbec neoslovilo, ale co se týká chuti, tak s tím nemám problém. Co mě trochu zarazilo, tak vykostěná kuřecí stehna se směsí zeleniny, které si dal můj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průměrný. Určitě sem ještě někdy rád zajdu na jídlo, ale budu si muset lépe vybírat. Bohužel je to možná dáno tím, že v nabídce jídel mají snad opravdu vše. Podle lístku to není kubánská restaurace, ale takový cizokrajný mišmaš.</t>
  </si>
  <si>
    <t>Kam na rychlý oběd než do bistra?Od října otevřené bistro, na galerii uvnitř obchodu MyFood na rohu Zelňáku a Radnické.Prostředi minimalistické ale mně to tak vyhovuje. Pěkný výhled na rynek prosklenou stěnou.Sympatická servírka nám půjčila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</si>
  <si>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průměrná plzeň, kvůli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</si>
  <si>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meníčkářů,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</si>
  <si>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Do této restaurace jsme se s přítelkyní dostali náhodou. Původně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růžové víno Zweigeltrebe z Rakouska. Automaticky nám k tomu donesli vodu. Jako pozornost, abychom dlouho nečekali na jídlo nám donesli pizza chléb. Upozorňuji, že nic z toho si neůčtovali.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můj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</si>
  <si>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Dal jsem si komplet dýňové meny i salát vše mi chutnalo skvěle akorát v salátu červená řepa byla dost tvrdá ,v hlavním chodu jsem si musel dochutit maso sůl a pepř. Atmosféra dobrá byl jsem tam v pondělí takže jen já a dva italové u druhého stolu. Obsluha uctivá a informovaná ,moc se mi to líbylo a určitě se zase stavím.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</si>
  <si>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dezertů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</si>
  <si>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hůlky, ale servírovat ji v klasickém talíři je pro konzumaci hůlkami velmi nepraktické. Ještě, že byla servírována i lžíce. Takže z hlediska zákazníka bych doporučil, pokud chtějí servírovat s hůlkami,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různé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</si>
  <si>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</si>
  <si>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Byl jsem v této restauraci již po několikáté a ve většině případů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nemůžu také než jen chválit. Předkrm byl vynikající a krásně pikantní. Pro zjemnění jsem k tomu dostal jogurtový dip a opravdu jsem si pochutnal. Jako hlavní jídlo jsme si všichni obědnali samozřejmě různé druhy steaků. Zde přišlo trochu zklamání. Maso bylo sice výtečné. Kromě domácího strakatého dobytka mají i americké maso (dříve mívali argentinské). Dal jsem si tedy americký rib eye steak a maso opravdu skvělé, bohužel kuchař nebyl u žádného z 9 steaků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</si>
  <si>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</si>
  <si>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...)Můžete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steaků odjedli i připravili). </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</si>
  <si>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různá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</si>
  <si>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průměrně.</t>
  </si>
  <si>
    <t xml:space="preserve">Třídní sraz po xx letech byl důvodem mé návštěvy, jinak bych sem asi nezavítal.Nelíbí se mi styl klenutých cihlových prostor, bez denního světla. Vybavení je směs bytelných dřevěných stolů a židlí v kombinaci seštosovaných kovových židlí (asi ze zahrádky), naproti baru jakási výstavka trofejí (diplom za česnečku...) korunované vycpaninami ptáků a nějaké kunovité šelmy.V velmi obsáhlém jídelním lístku Letem Světem (jak to asi zvládnou čerstvé?) pár perel typu Roosevelt na kostičky, Drůbeží  Nancy - Goreň, ...,různá lůžka,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</si>
  <si>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Zašli jsme do Noem Arch na Velikonoční pondělí. Manžel si vybral z velikonoční nabídky krém z medvědího česneku s krutónky a jehněčí roládu s dyňovým ragů a pyré z batátů.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</si>
  <si>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Jedním slovem zklamání! Když jsme s manželem přišli do restaurace, tak mě málem trefil šlak, obrovský prostor, neůtulné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kvůli několika detailům....1) Interier se asi snaží působit hogo fogo, ale současně jim nevadí, že v té hlavní místnosti je v rohu volně postaven štengr na ramínka plný bund a kabátů a u toho cedule, že je to za 20 Kč   (vedle v sále byla nějaká akce a ty lidi si prostě odložili bundy ve vedlejší restauraci a samozřejmě chodili tam a zpátky přes ní) Celkově působí interiér opravdu neůtulně a odfláknutě až ošuntěle; to, že tam jsou u podlouhlých stolů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stůl,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nepůjdu, ta atmosféra byla opravdu děsná a tu jejich hru na nóbl podnik prostě hrát odmítám :) Skoro mi přišlo, jako by se tam někde pořád vznášel duch těch  dvou pánů s bílýma botama..... </t>
  </si>
  <si>
    <t>Dobrý den i já se musím po všwerejší návštěvě Pleňky přidat k hostům,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</si>
  <si>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</si>
  <si>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kůrčičkou,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</si>
  <si>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</si>
  <si>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</si>
  <si>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průměr. Restaurace nás celkově moc nezaujala, ale návštěvu doporučím.</t>
  </si>
  <si>
    <t>Servis byl velice špatný. Čekali jsme více než hodinu na jídlo a 20 minut na pití. Zároveň jsme poprosili o jídlo bez sýru, a nakonec jsme po hodině čekání obdrželi jídlo se sýrem. A jídlo bylo nechutné. Obsluha nebyla taky vůbec příjemná, přístup byl hrozný, neochotný a nepříjemný. Nikdy se sem nevrátíme a ani to nemůžeme doporučit.</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</si>
  <si>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symfonie.Zdůrazňuji-nikdy se tam nevrátíme,není jediný důvod.</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</si>
  <si>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původně krásnou stavbu. Velká prosklená restaurace, již od prvního pohledu neůtulná,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trampů a zpívali při kytaře. Hospůdka v názvu je trochu zjemnělý výraz, spíše tedy putyka. Kouř by se dal krájet, zařízení odjakživa, typická čtyřka starých dob. Nicméně na rozdíl od Semilassa plná, tedy především pivařů,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půjdu kolem, určitě se na hermelín s pivem zastavím, prostředí mne vrátilo do starých časů, kdy jsme jezdili na vandry a přesně takové hospůdky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</si>
  <si>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</si>
  <si>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problémů dojet autem a zaparkovat přímo před restaurací. Interiér tří oddělených sálů si nehraje na okázalost a ani s výzdobou se to tady nepřehání. Chtělo by se dokonce říct, že strohost zde hraje prim, v nekuřáckém sále hraničí dokonce až s neůtulností. V době mé návštěvy je zde navíc hodně hlučná společnost lidí, jejichž hlasové výlevy jsou chvílemi za hranicí dobrého vkusu a slušného chování. Obsluha působí dojmem euforické uhoněnosti a se servírováním například vína si rozhodně hlavu neláme. Objednávám si Svatovavřinecké rosé z vinařství ChĂ˘teau Valtice a je mi donesena již otevřená láhev, o nějaké degustaci ani nemluvě. V průběhu celého večera vázne také odnášení talířů.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vůni. Celkový dojem z restaurace U Trávníčka je poznamenán nervní atmosférou, kterou sem přinesli rozjaření hosté a která je v pořádku v pivnici III.cenové skupiny, ale zde působila rušivě a nevhodně. To se pak odrazilo i na chování personálu. Podobně lze koneckonců hodnotit i jídlo: dobré, ale ne výjimečné či zapamatovatelné.</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</si>
  <si>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</si>
  <si>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</si>
  <si>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hostů v teplákách, ale i na lacině působící výzdobě, umělými květinami na stolech počínaje, spartánskými dekoracemi a neladně působícím sestěhováním stolů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ragů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</si>
  <si>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můj vkus je nepatrně sladší, to ovšem není vada, ale vlastnost. Co bylo ale  hlavně prvotřídní, tak grilovaná kuřecí křídla která miluji, šťavnatá, lahodná, s tmavou pikantní kůžičkou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</si>
  <si>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případů,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</si>
  <si>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Včera jsme navštívili poprvé na doporučení známých a byli jsme moc spokojeni. Z předkrmů nám asi nejvíc chutnaly marinované hovězí plátky, já si pak dal vepřový burgr a ten se taky povedl. Ostatní měli steaky a chválili. Oceňuju velkou venkovní zahrádku, kde se dá sedět i v tomhle počasí. Takže za mě super a určitě zase někdy zajdu.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</si>
  <si>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</si>
  <si>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</si>
  <si>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působí dojmem, že já jsem ten poslední kdo by něco mohl chtít. Jídel jsem moc nezkusil, spíše české klasiky.. ale jak říká kuchař Zdeněk : nic o čem bych psal domů... Ceny spíše vyšší..asi daň za první patro :)</t>
  </si>
  <si>
    <t>Poloha restaurantu v samém centru města předurčuje podnik k vysoké návštěvnosti, ale opak je pravdou. Alespoň v době mého příchodu je obsazen pouze jeden stůl. O to více a nemile jsem překvapen sdělením, že si nemohu objednat z jídelního lístku, protože ještě neskončila doba obědových menu. Ani se mi nechce věřit vlastním uším, když mi obsluha tento nedostatek zdůvodňuje tím, že je kuchyně malá a nezvládla by tolik různorodých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chuťově zazděná onou Ă˘Â€ÂžšpetkouĂ˘Â€Âś curry, které překrývá vše ostatní. Rizoto je dobré, vytknout by se dalo snad jen mohutné Ă˘Â€ÂžzasněženíĂ˘Â€Âś strouhaným parmazánem. Jako zákusek si objednávám teplý jablečný štrůdl s vlašskými ořechy ve vanilkovém krému, zdobený lesním ovocem. Ăšprava na první pohled nevypadá kdovíjak vábně, ale chuťově je vynikající. Sladkost je tak akorát a vanilkový krém s lesním ovocem krásně zjemňují ořechovou náplň. K pití mám rozlévané červené víno odrůdy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skladů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</si>
  <si>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</si>
  <si>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Ristorante Rialto se nachází v brněnské čtvrti Žabovřesky v budově bývalé porodnice. Funkcionalistickému charakteru budovy odpovídá i nepříliš zvoucí průčelí a malinko matoucí vstup. Nicméně po překonání těchto obtíží vítá návštěvníky nádherný a působivý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hostů.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způsob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zákusků, ale jinak jí nemám co vytknout. Dekantované víno Marchesi de Frescobaldi Chianti Rufina Riserva má bohaté plné aroma s tĂłny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</si>
  <si>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 xml:space="preserve">Tímto důrazně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způsobem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způsobu vymáhání platby za toto jídlo, jsme se rozhodli tuto restauraci již dále nenavštěvovat. Doporučuji se vyhnout obloukem.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</si>
  <si>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naůčtovali 200 Kč... a vrchol-nejde platit kartou, tak jsem musel do ATM </t>
  </si>
  <si>
    <t xml:space="preserve">Na začátku, omlouvám se za chyby ve psaní - nejsem čech. Podruhé během posledních 12 měsíců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půl roku v mražáku (znáte to možná, nečerstvá skoro až zkažená chut po igelitce ve které půl roku byl)4. Omáčka ke kuřecímu totálně, ale totálně bez chuti5. Krokety jejich zřejmě udělané ze prastarých štouchaných brambor.Ještě další věc. Parkování vedle. Bacha na městskou. Fotí tam jak lidí stojí a nenechají dostatečné místo (ůdajně podle zákona) na průjezd.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</si>
  <si>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dezertů mají alespoň 6-7 druhů,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salátů.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</si>
  <si>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můžete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domů a tam si omáčku připravit sama. S hodnocením za jídlo trochu váhám, za minule bych dala moc mi nechutnalo, dnes průměr,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</si>
  <si>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</si>
  <si>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chodům, červené i bílé. Jídlo - předkrm byl dobrý, zajímavý. Hlavní chod jsem měla sázené vejce durch provařené, líčko jsem měla z poloviny jen sulc, pečený lisovaný bok byl hodně tučný, prorostlý. Dezert - meruňkový dortík, průměrný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</si>
  <si>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</si>
  <si>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Koupila jsem zde slevu na 10 míchaných drinků,v nabídce bylo uvedeno,jako důležité,pouze to,že: ,,Místa si rezervujte alespoň 24 hodin předem na tel. 721 970 004. Můžete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HRŮZA!...</t>
  </si>
  <si>
    <t>Byli jsme zde na poledním menu. Žampionový krém byl řídký, tudíž žádný krém, ale chuťově ok. Krůtí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nepůjdeme.</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</si>
  <si>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</si>
  <si>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salátů, těstovin, rizot, které doplňuje nějaké těžší masité jídlo. Jídla ale rozhodně nejsou jen doplňkem, kvalitou může místní kuchyně směle konkurovat restauračním podnikům.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působí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stolků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</si>
  <si>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</si>
  <si>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</si>
  <si>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půlky večera více věnoval kolegům na baru než hostům. Skvěle informovaný a milý personál mu však zdárně sekundoval, takže nám žádná informace nakonec nechyběla. Koncept neřízených degustací mi navíc vyhovuje čím dál více, 90 % hostů, co přijdou na akci včas, nemusí hodinu se začátkem čekat na zbylé opozdilce, personál se vám věnuje individuálněji a i pro kuchyni je to asi lepší, když část hostů přijde v 19, část ve 20 a část ve 21 hodin.</t>
  </si>
  <si>
    <t xml:space="preserve">Příjemná stylová pivnice.Plzeň z tanků čepovaná na hladinku - výtečná.Obsluhu jsem ohodnotila průměrně - i když v době mé přítomnosti byla pivnice téměř prázdná, byly v dodávce škopků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</si>
  <si>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</si>
  <si>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průměrný, spíš tradiční hovězí vývar plus pár fazolí a zelí. Polévka z mořských plodů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</si>
  <si>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Po rekonstrukci  a výměně perzonálu (z řad číšníků - nevím jak kuchařů) je Korzár k nepoznání. Světlejší interiér, pohodovější obsluha, komplet nekuřácký. Nedělalo nám problém okusit jejich nabídku. Zvolili jsme tatarák a hovězí hamburger. Tatarák se vším co k němu patří, výsledná směs velmi chutná, topinky tak akorát. Nemůžu si stěžovat. Burger byl poctivě propečený, jako příloha chutná zeleninová směs. Poctivě zapito několika málo pivy (Poličkou, Poutníkem a Chotěboří). Z piv můžu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průměrný... jídlo za necelé dvě stovky je bez nápadu, pivo točí podmíráky.... tak nevím špatná volba nebo je někde chyba?</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</si>
  <si>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různé suroviny můžete zakoupit přímo ve restauraci. Doufám, že v letošním roce zde nejsme naposledy.</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</si>
  <si>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</si>
  <si>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Řekla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</si>
  <si>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Paštika z telecích jater s liškami a želé z domácí višňové pálenky, podávaná s hroznovým vínem a opékaným domácím cibulovým chlebemSnoubené víno Ă˘Â€Â“ ČTVRTĚ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ROUČÝ 2009, 0,1l (Stapleton Ă˘Â€Â“ Springer, Bořetice)+ sýrjídlo výborné, pití poněkud slabší- naše červené nevyhledávám, navíc toto víno mi nesedlo</t>
  </si>
  <si>
    <t>Minulý týden jsem si sem zašel na večeři. Prostředí je pěkné, moc se mi líbí stylové dekorace. Restaurace byla až na pár míst plná, takže mi trochu vadila vyšší hlučnost, ale s tím se musí počítat. Díky velkému počtu návštěvníků i lehce vázla obsluha, ale nic tragického. Chování číšníků byl spíše zlatý střed, extra příjemní nebyli, ale nepříjemní taky ne. Z jídla jsme ochutnali zelňačku, vepřovou panenku a hovězí steak. Zelňačka byla spíše horší průměr,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</si>
  <si>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Přiznávám, že za mě vítězství majitele Petra Jonáše v Master Chefovi, který se mi vůbec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brambůrkami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</si>
  <si>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Obsluha bývávala příjemná, nyní hodnotím ve většine případů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neůnosná. Pokud jde o zmíněný hermelín - nezralý,  naložený dle mého nebyl, pouze ho někdo polil olejem, rozříznul vejpůl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</si>
  <si>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hůlkami.Ještě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</si>
  <si>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famĂłzní nefiltrovaná Plzeň. Na závěr panamský sedmiletý rum a domů jsme šli jako brouci.Od posledního zápisu dost změna. Můžu jen doporučit.</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</si>
  <si>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</si>
  <si>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</si>
  <si>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 xml:space="preserve">dnes jsem navštívil hostinec u seminárů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Říkal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seminárů trvá sedum a půl minuty. Ale nevadí na dobré jídlo si rád počkám čas pro mě není určující do chvíle než mi začne kručet v žaludku  což už jsem začínal slyšet.  Když jsme konečně dostali jídlo na stůl s chutí jsem se do něj pustil kaše mi docela chutnala proti te nemam výhrady nádivka taky byla dobrá  ale maso to byla hrůza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důvod tento hostinec znovu navštívit nebo ho vůbec doporučit            </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</si>
  <si>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krůtí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</si>
  <si>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oknům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</si>
  <si>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</si>
  <si>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</si>
  <si>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</si>
  <si>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domů (hned jsem byla nejlepší manželka).Perníkové sufflé jako dezert bylo výbornou sladkou tečkou.Kamarádka pila jejich čerstvou šťávu z mrkve, pomerančů a zázvoru.Byly jsme moc spokojené.Obsluhoval nás moc milý číšník, který taktně přešel trapas při placení-spletla jsem si karty a zadávala PIN k té, kterou jsem nepoužila.</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</si>
  <si>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předkrmů mě velice nadchla zeleninová pakora (usmažené konglomeráty lilku, brambory, cibule a papriky v těstíčku). Jako hlavní chod jsem vybral chicken tandoori tikka, jehož charakterickým rysem je zářivě červená barva kuřecích kousků.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</si>
  <si>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opakovaná krátká zastávka na kávu po nákupech ovoce, zeleniny a květin na Zelňáku.Espresso výborné, můj tonic dobrý, prostředí na letní zahrádce normální, noviny dnešní, obsluha sympatická veselá..</t>
  </si>
  <si>
    <t>Trošku mě zarazilo, že byla ve středu večer Bohéma téměř prázdná, ale venku bylo horko, takže všichni asi byli u vody. Já jsem za příjemných tĂłnů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</si>
  <si>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může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</si>
  <si>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hostů - bez pocitu stísněnosti. Velkou výhodou v teplém letním dni byl přímý vstup na terasu (s výhledem do parku). Domluva s paní majitelkou probíhala od počátku bez nejmenších problémů,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hostů. Ochota a profesionalita veškerého personálu byla rovněž obdivuhodná. Tuto restauraci srdečně doporučujeme! Novomanželé Zajícovi</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</si>
  <si>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</si>
  <si>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můj vkus příliš mastná polévka. Hlavní chod, který nám mimo jiné přistál na stole po snědení asi 3 lžic polévky a div nám nespadl z malého stolu do klína, už na tom byl o poznání hůř. Kuřecí steak s rajčaty a mozzarellou a bramborami s pažitkou za moc nestál. Maso bylo vysušené, ze slíbené mozzarelly byl obyčejný eidam, brambory byly studené... Chápu, že měli v době oběda na pilno, zahrádka byla plná, ale i přesto by se měli k zákazníkům chovat rozhodně vstřícněji. Snad by pomohlo vyměnit personál a to jak číšníky, tak kuchaře.</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</si>
  <si>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důležité co jsme si dávali. Ale z mé strany mohu doporučit steak z roštěné na jakýkoliv způsob a mušle. </t>
  </si>
  <si>
    <t xml:space="preserve">Kdosi říkal, že je to výborná kavárna. Jdouce deštivým odpolednem okolo, považoval jsem za dobrý nápad přesvědčit se. Byl to dobrý nápad. Interiér pro mne nádherný. Můžete se mnou polemizovat, ale tohle je prostě můj šálek kávy. Čistý, elegantní funkcionalismus,  členěný do menších prostor. Z mého místa na galerii i s pěkným výhledem do ulice. Výběr dortů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způsob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</si>
  <si>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JAKOBY si drží svůj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</si>
  <si>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trojůhelníčkem svítku, tak flanksteak s domácími hranolkami naprosto prvotřídní, dobře ochucené a voňavé. K jídlu dobře (ale poněkud pomalu) čepované Dalešice. Body dolů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</si>
  <si>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číšníků,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</si>
  <si>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SÝR.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průšvih.Zajímavé,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ne.Řekl bych, že je to o přístupu majitele nebo provozního, který by měl mít vyškolený personál a trochu se té restauraci věnovat.Určitě si nemyslím, že bych se tam z jakéhokoliv důvodu vracel.Za mě 3-. </t>
  </si>
  <si>
    <t>Tivoli se snaží býti luxusním a stylovým podnikem, něco málo mu k tomu však chybí. V prvé řadě je to gramatika - jestliže chci použít v jídelníčku slovo hoblina, pak ho musím umět skloňovat. Druhou věcí je obsluha - v nadprůměrném podniku by měla nadprůměrně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</si>
  <si>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steaků.-pití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steaků,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steaků mi přišla nějaká trochu zdrclá. STEAK HOUSE, KTERÝ NEUMÝ UDĚLAT STEAK! Děkuji, nechci !</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</si>
  <si>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bodů. Na závěr čokoládový dortík z 50% belgické čokolády. Ten mi vyrazil dech, zřejmě jeden z nejlepších dezertů vůbec.Jediná závada byly poměrně velké prodlevy mezi jídly, celá návštěva se protáhla na 3 hodinky. </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</si>
  <si>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Můj steak, byl výborný, krásné šťavnaté medium rare a lusky, také rozhodně nezklamaly. Ale nejlepší byl liškový demi glace, což mě hrozně potěšilo, protože kvůli němu jsem si ten to steak vlastně vybral a udělal jsme dobře. Kamarád s krevetami, byl také velmi spokojený. Krevety byli velké, krásně šťavnaté a krásně chuťově vyvážené. Ovšem zase nejlepší bylo jednoznačně jehněčí kolínko. Kamarád co jsi jej dal, kvůli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</si>
  <si>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i v nových prostorách (postavených po loňském požáru) je vše jako dříve.Tentokrát jsem jsem nechal být červy a objednal klasický Bůn Cha.Nechali jsme si ukázat jak se to správně jí a pak si pochutnali.AchĂłĂłĂłj  </t>
  </si>
  <si>
    <t>Naše letošní druhá návštěva. Rezervaci jsme dávali v páteční večer na sobotu a byli jsme proto usazeni do nekuřáckého salonku, kde je dost špatná akustika, takže je vše neskutečně slyšet hlavně od vedlejších stolů. Ale my tam chodíme kvůli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</si>
  <si>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bodů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</si>
  <si>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</si>
  <si>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průměr, tatarák OK (ale ten jsme si umíchali a dochutili sami). Jinak jídelák bez nápadu.Každopádně si s sebou domů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</si>
  <si>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Jako v každém nákupním centru, ani v Olympii nebylo dlouhodobě kde jíst (alespoň průměrně slušně, neočekávám v obchoĂ„ÂŹáku michelinské hvězdy). Garden restaurant to trochu změnil, jedl jsem tam 3x v posledních dvou měsících, jednou business menu, 2x ze stálého lístku, a nemám důvod ke stížnosti - jídlo bylo chutné, mátový čaj také, servis v pořádku, to vše za běžné ceny. Valoria patří v Brně rozhodně k tomu lepšímu a jejich pobočka v Olympii jim nechce dělat ostudu.</t>
  </si>
  <si>
    <t>Vyrazili jsme na zkušenou do této restaurace. Prostředí docela příjemné. Trošku nás překvapilo, že bude hrát živá hudba, ale naštěstí najíst se jsme stihli ještě v klidu. Hovězí vývar byl parádní. Degustační porce steaků byly dobré, alespoň je možnost ochutnat vícero druhů masa. Nízký roštěnec byl bohužel spíše vlažný (chtělo by to nahřívat talíře, aby maso na stůl nešlo vychladlé). Masa byla jinak chuťově dobrá.Velice nás zaujala nabídka degustace rumů, kterou jsme rádi využili. Možná taky proto nám přisla hudba jako příjemné zpestření večera, byť jsme od ní byli posazeni pár metrů. Pohled na zrající hovězí půlky dokreslil příjemnou atmosféru pátečního večera.</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</si>
  <si>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salĂłnků, v nichž probíhaly všemožné skupinové setkání a který byl ještě umocňován zapnutým rádiem (nebylo samozřejmě vůbec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stolů, vyprat utěrky podávané k vínu, nakoupit vkusnější svíčky na stůl, utřít prach, zkrášlit a zpřehlednit jídelní lístek... a bude to paráda! Ale hlavně - neměnit kuchaře!!! :-)</t>
  </si>
  <si>
    <t>Opět jsem se nezklamal. Hostinec Tuřanská beseda je naprosto famĂłzní.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</si>
  <si>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 xml:space="preserve">Restaurace fungující cca měsíc, den ode dne vzrůstající počet hostů. S kamarády asi 2x týdně schůzka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půlmetrovou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domů skoro cítit kouřem. Není to žádná zážitková restaurace typu Borga Agnese, ale klidně si tady dokááu představit rodinnou oslavu. </t>
  </si>
  <si>
    <t xml:space="preserve">Neplánovaná návštěva v pátek večer. Bez rezervace. Stůl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číšníků, chvílemi čekání, pak krátce po sobě dva po sobě. Ale podnik je otevřený prý jen dva týdny, tak to snad vyladí.Jídelní lístek mi připadal trochu nepřehledný. Části restaurace kde jsme měli stůl dominovalo velké akvárium se zajímavými rybami, nicméně jsem měl dojem, že s trochu kalnou (zvířenou?) vodou (ale nejsem akvarista, možná to tak má být). .... další podnik, kde nejde zadat TIP při platbě kartou.Zajímavý koncept. Rád se vrátím. </t>
  </si>
  <si>
    <t>To hlavní, tedy jídlo, naprosto v pohodě. Oceňuji možnost dát si kohoutkovou. Interiér trochu neůtulný,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</si>
  <si>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</si>
  <si>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návštěvníkům.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</si>
  <si>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</si>
  <si>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nepůsobila dojmem náš zákazník, náš pán. Abych jen nehanil velmi se mi líbila vkusná atmosféra a i přesto, že se jedná o sklepní podnik tak bez jakéhokoliv aroma z kuchyně (což se mnohdy u podobných typů stává). Restaurace je opravdu krásná a příjemná. Škoda, že se více nezaměřuje na spokojenost hostů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</si>
  <si>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půlku topinky s tatarákem, 15 lžic vývaru, žebra  o velikosti 5*5 cm (resp. 2 kosti s cca 1 cm masa mezi nimi), 4. chod, který jsme po vrácení žeber vynechali, zaplatili a znechuceně odešli.Důležité poznatky:- jídlo nezajímavé, avizovaná poctivá domácí kuchyně se dle mého názoru nekonala. - jeden vrchní i kuchař na celou restauraci, což vedlo k tomu, že my i stůl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</si>
  <si>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druhů jídel. Základní repertoár pokrmů je stejný (zeleninové karbanátky, bramboráčky, restovaná zelenina, saláty...), něco nového se ale vždycky najde. Nedám dopustit na lasagne na různý způsob, či zmiňované zeleninové karbanátky. Výborné jsou také zákusky a 100% ovocné džusy, jejichž cena ovšem odpovídá kvalitě.V době oběda bývá většinou dost natřískáno a tak není výjimkou, že se na jídlo stojí fronta. Tu si ale vždycky, kvůli očekávané dobrotě, ráda vystojím.</t>
  </si>
  <si>
    <t>Vyrazili jsme do této vyhlášené hospůdky.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Důvod příští návštěvy postrádám, ve svém okolí máme podobnou hospůdku a zde se zázrak opravdu nekonal.</t>
  </si>
  <si>
    <t>Kavárna Cosmopolis mě oslovila už svým interiérem, který je díky velké prosklené stěně k nahlédnutí již z ulice. Vkusně zařízený dvoupatrový prostor je doplněn o netradiční zrcadlovou stěnu, díky které můžete z horního patra kavárny sledovat, co se děje pod vámi.Velký výběr zákusků mě donutil chvíli přemýšlet - nakonec u mě vyhrál limetkový cheesecake a u přítele cookie. Oba byly delikátní a na velikosti porcí se zde taky nešetří. Nejsem zrovna kávový nadšenec, proto jsem ocenila velký výběr čajů, kde nechyběl ani můj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</si>
  <si>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stolečků, nahoře prosklená galerie s dalšími stolečky.Krásný výhled na Zelný rynek.Chudáci číšníci, co musí denně vyběhnout schodiště nahoru a dolů - odhadem cca 250 krát za den.pravý vídeňský punč - dobrý, nepřeslazený.Vystavené dorty vypadaly až nebezpečně lákavě.</t>
  </si>
  <si>
    <t>Vegetariánským restauracím příliš nefandím, ale nemám zároveň důvod je odmítat. Minulý týden padla volba na Kupé. Po vstupu jsme zabrali stoleček u kterého byla rozviklaná židle, kterou obsluha hbitě vyměnila. Na stěnách zajímavé obrazy, lehce nevkusně na mě působili nádražní hodiny a celkově stoly s židlemi působí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nadprůměr a to díky nápadům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</si>
  <si>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čajům, jejichž výběr je poměrně pestrý, sklence vína, nebo vynikajícímu svařenému (nejlépe hruškovému) džusu. Velké plus patří Spolku i za vodovodu zdarma, což není u velkého množství podniků samozřejmostí.Z jídel si často dávám špenátový štrůdl s balkánským sýrem, radiátory se špenátem a kuřecím masem, nebo polévku minestrone. Nedávno jsem ochutnala i dýňové rizoto, které bylo taktéž dobré, i když na mě až moc slané. Ze zákusků patří k mým oblíbencům domácí jablečný štrůdl se zmrzlinou a šlehačkou. Obsluha je rychlá, milá a pozorná... zkrátka nemám, co bych vytkla.</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</si>
  <si>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konceptů. Řešením by bylo, podávat v těchto případech sýr zvlášť. Už jsem od jednoho restauratéra slyšela, že dává parmazán na všechny těstoviny a to z důvodu,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důvod se sem vracet!Vyhovuje mi i osobitý servis, kdy buĂ„ÂŹ obsluha donese vodu z karafy, nebo si ji prostě můžu nalít sama.I když jsem vypíchla nějaká ta negativa, tak dávám Cattani za jídlo 4 body, protože suma sumárum se tady dá opravdu dobře a dosytosti najíst. P.S. doufám, že se někdy projím k dezertům, na ty mi pravidelně nezbývá místo :-)</t>
  </si>
  <si>
    <t>Už jen za kvalitu a rozmanitost bezedných polévek by si tento podnik zasloužil absolutorium. Drůbková, frankfurtská, pĂłrková, boršč - báječné! Už se těším, až ochutnám zelňačku. Ovšem menu má dvě části a ani hlavní jídlo zatím nikdy nezklamalo. Snad jednou jedinkrát byla játra na můj vkus příliš usmažená, ale to píšu spíše v zájmu objektivity, než že by se nedala jíst. Zato namátkou divočák se šípkovou omáčkou nebo různé kuřecí steaky vždy bez chybičky - jak od Kastelána nebo Noe. Navíc je prostředí podniku vkusně zařízeno a díky rekordnímu počtu instalovaných televizí může při obědu žena poslouchat Ă“čko a muž si tiše užívat třeba sport. A pít při tom gratis džbánkovku, točenou bylinkovou nebo různá prima piva. Aktuálně je toto můj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</si>
  <si>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</si>
  <si>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působí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</si>
  <si>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hůře. Nevím, jestli to bylo způsobené tím, že byla neděle, ale něco se stalo špatně.Z nabídky steaků vypadl hovězí roštěnec (to není výtka, stát se to může), tak jsme zvolili hověží svíčkovou a vepřovou krkovici. Jaké bylo zklamání, když nám donesli skoro vše na jednom talíři:- vepřová krkovice usazená na grilované zelenině prolitá demi-glace, která se prala o svůj prostor s žampiony na smetanové omáčce,- hověží svíčková usazená na grilované zelenině podlitá pepřovou omáčkou, která se taky prala o svůj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</si>
  <si>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</si>
  <si>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Pizza je tu dobrá, nadprůměrně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stůl. Asi by to chtělo nějakou uklízečku.</t>
  </si>
  <si>
    <t>Najít v Brně dobrou čínskou restauraci je skutečně oříšek, pokud nepočítám čínská bistra, která s Čínou nemají vůbec nic společného. Dnes jsem navštívila restauraci Shangai a byla jsem zděšena ba přímo znechucena. Na mém kuřeti s pikantní omáčkou (která jen tak mimochodem nebyla vůůůbec pikantní)ležela seschlá a mdlá okurka, která byla stejně mdlá a leklá jako číšník. Ten mě přivítal upozorňěním: jestli spěcháte, tak tady nemáme žádné hotovky, je to minimálně na 20 minut... no, musím uznat, že to je zajímavý způsob vítání klientů.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</si>
  <si>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štrůdl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</si>
  <si>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můžete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různé odrůdy. Jeden číšník vypadal poměrně přiopilý, osluha celkově pomalá. Amuse bouche dobrá, poté jsme čekali asi půl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průměrné,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</si>
  <si>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plodů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stůl v hrnci, ve kterém se vařily, aby si ho každý mohl nabrat podle chuti. Ouha - na mém talíři neměly pod sebou ani loužičku.  A také myslím už by režii tak moc nezvýšilo, kdyby v couvertu zůstalo zachováno kromě pečiva i solené máslo (a možná i soustíčko od kuchaře). Ale celková cena byla opravdu mimořádně vlídná, uvážíme-li, že zahrnovala i lahvinku Pálavy od Sonberku věru sváteční.</t>
  </si>
  <si>
    <t>Letos padla volba se Svatomartinským menu na nově otevřenou Bohému.  Celé příjemné posezení začalo v 11,00 koštem všech mladých vín, co měli k dispozici (asi 7 vzorků)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můj vkus byla nevýrazná a málo dochucená.  Z teplých předkrmů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kůrčička nic moc.  Prostě taková průměrná husa.  Z dezertů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</si>
  <si>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Havana je unikát mezi restauracemi v Brně.Jakožto Líšňák ji navštěvuji pravidelně a vyzkoušel jsem dezerty,polévky,steaky,kubánské speciality i mořské plody a vždy jsem byl víc než spokojen.Pestrá nabídka alko/nealko nápojů,cocktailů a jiných lihovin je také skvělá.Obsluha se chová profesionálně,umí poradit a váží si svých zákazníků.Ano jsou možná o něco dražší ale ve výsledku to stojí vždycky za to!!^^</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</si>
  <si>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druhů těstovin i polévek. Každý týden obměňované menu zaručuje, že se jídla neomrzí ani při častějších návštěvách.Z pití si ráda dávám osvěžující Legranz různých příchutí, nebo vybírám z bohatého vinného lístku. (K vínu je zde samozřejmostí karafa s vodovodou). Kulečníkový sál, ke kterému vedou dveře přímo z restaurace, umožňuje i nějakou tu zábavu...</t>
  </si>
  <si>
    <t>Do Restaurace U Kašny chodíme velmi často. Obsluha je skvělá, co se týče dvou pánů, slečna blondýna by se měla vice projevovat. Jako předkrm mušle sv.Jakuba se špenátem a parmazánem, které byly naprosto vynikající. Dále polévka ,,cibulačka'', přítel si ji moc chválil (nemůžu posoudit, nejsem expert na cibulačky), já jsem měla česnekový krém, který si tam dávám pokaždé (myslím, že nemusím zdůrazňovat důvod).Jako hlavní chod jsme si objednali lasagne bolognese, které byly chuťově dobré, ale velmi u nich překážela příloha (kdo restauraci navštívil, ví co myslím) a vepřové medailonky na másle s cibulovými kroužky, kterým nemůžu nic vytknout. Takový klasický (na výborné chuti tomu vůbec ale neubírá) dezert jsme ochutnali Creme Brulle. Návštěvu rozhodně doporučuji.</t>
  </si>
  <si>
    <t>Navštívili jsme akci Rybí večerMenu:tapas - lososový a tuňákový tataráčekRybí polévka se Salchichon klobáskou - výbornáLosos s citronovou omáčkou - výbornýTuňák s grilovanou zeleninou - dobrýMořský vlk s sepiovým rizotem - maso dobré rizoto na můj vkus moc rozvařenéTreska v šunce Jamon- výbornáK pití jsem zvolil i přes bílé ryby červené víno, protože bílé španělské není tak kvalitní jako naše a španělská červená mě chutnají a kvůli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</si>
  <si>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</si>
  <si>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</si>
  <si>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Je hezké, že dobré přetrvává. Atmosféra domácí hospody jedinečná, neformální, pohodová. Jediná změna oproti letům minulým, je že se uvnitř již nekouří. Tatarák stále výtečný, plzeň taky, občas je na čepu i můj oblíbený poutník... naposledy navíc mimo lístek a stálou nabídku k pivku na chlebu plátek domácího bůčku s výpekem. Malá stopečka domácí meruňkovice na vytrávení. Lahoda. </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</si>
  <si>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půvab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</si>
  <si>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Cestou kolem v popoledním čase mi došlo, že jsem celý den nejedl. U vstupu jsem se zarazil a sbíral odvahu. Interiér sešlé pivnice III. sk. RaJ. Poněkud upatlaný, šerý a neuspořádaný pel-mel. Inu, Indie. Ze svého místa jsem viděl do kuchyně a ta působila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můj šálek kávy. Mám jiné chuťové preference, což ovlivňuje můj náhled na věc.</t>
  </si>
  <si>
    <t>Zkouška přestěhovaného Kastelána.Předkrm, marinovaný tuňák, se zeleninou - chutnýteplý předkrm - konfitovaná a pražená prasečí ouška - nebojte se jich, je to jako masové chipsy !  .-)K pití Rýňák od Šamšuly  výborný.Ovšem nemůžu si odpustit připomínku - 3. Avii a eru zde nepotřebujeme !Luxusní prostředí u Kastelána to nenahradí, a nevím z jakého důvodu majitelé tento prostor opustili. Z finančních důvodů to asi nebylo. Osobně si myslím, že je to o třídu níže.</t>
  </si>
  <si>
    <t xml:space="preserve">Dobrý den, četl jsem si zde recenze na restauraci Green a divím se, že zde byl vůbec někdo spokojen.Byli jsme tam s manželkou o víkendu na jídlo, jídlo bylo otřesné, studené, nedochucené, trvalo to a vůbec ale vůbec nám to nechutnalo. Co se týče obsluhy tak byla příšerná, takhle protivný dámy jsem již dlouho nepotkal, absolutní nezájem, kyselé obličeje jako že co otravuji,že po nich vůbec něco chci.Normálně bych si to nechal pro sebe, a řekl si už tam nikdy nepůjdu,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</si>
  <si>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přátelům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</si>
  <si>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polotovarů, alespoň ne celá. Ovšem druhý chod, XXL salát  by potřeboval více ochucovadel než byl jeho samotný objem. Nechápu, proč podnik ležící 50 metrů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</si>
  <si>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kvůli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můžu doporučit slávky, líčka a ryby. Desert je samozřejmě vždy nutnosti! </t>
  </si>
  <si>
    <t>Kam na pivo a nějaké zobnutí v dusném letním večeru? Pod stromy k řece! Bylo neuvěřitelně narváno, ale stůl se po troše hledání našel. Pivo standardní průměr. Žebra dobrá, jen by mohla být propečenější. Zřejmě důsledek mohutné návštěvnosti. Obsluha uhoněná, ale slušná a ochotná. Pěkně fungující koncept jednoho zlatého hřebu (žebra) a pár doplňujících jídel pro ty, kteří je nechtějí. Celkový dojem = slušný průměr, výletní restaurace, která si nehraje na něco, co není.</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</si>
  <si>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</si>
  <si>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Do této putyky jsem zapadl zcela náhodou na ozkoušenou. Pivnice je to opravdu rozsáhlá a při každé mé návštěvě byla téměř plná. Důvodem opětovné návštěvy byla vynikající Plzeň, zatím nejlepší, co jsem v Brně pil. Zároveň i dost drahá, ale velmi hutná. Testoval jsem jejich polévky - slepičí a česnečku. Česnečka výborná, překvapil olomoucký tvarůžek,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</si>
  <si>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ragů- výborné, ale nejlepší je specialita - telecí jazyk se spešl omáčkou z ančoviček !K pití voda a výborné Chianti z vlastních dodávek r.2007 jméno nevím, cena cca 800 kč.Obsluha výborná, dá se pobavit i s kuchaři ohledně jídla, složení a přípravy.</t>
  </si>
  <si>
    <t>Líbí se mi cesta, kterou se v Cafe Avia vydali. Pestrá a originální středomořská kuchyně vždy uspokojí chuťové buňky hostů. Ochutnal jsem rizoto s rajčaty a byl velice spokojen. Navíc jsem byl potěšen nabídkou nápojů, které vévodí černohorské pivo Kvasar, domácí limonáda nebo vodovoda. Problémem Avie je prostředí, které je sice zařízeno ve střídmě prvorepublikovém stylu, avšak pro dnešního návštěvníka se jeví jako příliš hlučné a neůtulné. Cafe Avia lze doporučit, pokud hledáte originální a chutné jídlo za přijatelné ceny.</t>
  </si>
  <si>
    <t>Do restaurace Betlém jsme vyrazili s přítelkyní na degustační menu o několika (záleží na vás) chodech.Jídlo jako takové bylo velmi kvalitně připraveno, malou výhradu mám pouze ke dvou chodům - nikdo se nás bohužel nezeptal jak chceme maso propečené, takže jsme nakonec dostali medium, kterému zrovna nefandíme. Krom tohoto drobného nedopatření bylo ale jídlo, jak již jsem psal, kvalitní a opravdu chutné. Borůvkové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</si>
  <si>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</si>
  <si>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S kolegou jsme včera byli na obědě v této pro mě naprosto skvělé restauraci.Byli jsme zde asi ve 14 hodin, restaurace byla k mému nepotěšení (opravdu jim fandím) až na jeden stůl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půl.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</si>
  <si>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pokrmů (bez cen), pult s prosklenou vitrinou, kde si můžete prohlédnout i vybrat z toho, z čeho se dnes aktuálně vaří, za pultem veselá vietnamka středních let, AchĂłĂłĂłj, mile tykající všem svým hostům.- Šnečí polévka (bůn Ăłc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červů mnĂłĂłcho ?Byla to pro mne premiéra - pražené červy jsem ještě nejedl, ale byla to zajímavě oříšková chuť.Při pojídáví malých krevetek jsem si připadal jako vorvaň, když vpluje do hejna krillu ...   :o)  i když on asi nepoužívá jídelní hůlky...Celkově - velmi příjemný a zajímavý kulinářský i kulturní zážitek, navíc při odchodu si můžete zakoupit zajímavé suroviny pro vaření v přilehlých obchůdcích.btw - Hodnocení je pochopitelně subjektivní - asi by nebyl problém najít i nedostatky (které bych TOP restauraci neprominul), ale celkový zážitek je pozitivní.Vhodné spíš pro klienty adventurních cestovek (Livingstone, Kudrna, ....)  :o). </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</si>
  <si>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průměr,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</si>
  <si>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</si>
  <si>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Návštěva byla zcela náhodná a cílem nebyla samotná restaurace. Pouze jsme tu měli schůzku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průměr. K ostatnímu nemám co bych zmiňoval, celý podnik je takového mdlého rázu.</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</si>
  <si>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tvarůžky obalované v anglické slanině - dobréna závěr pár panáků Jamesonapozitivum je nekuřácké (horní) patro, na WC ovšem musíte překonat celý  rozsáhlý zakouřený suterén ...V pátek večer pivnice komplet narvaná - tak jakápak krize?  :o)</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</si>
  <si>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původu, alespoň tichá servírka nám žádný příběh nedokázala říct, což fungovalo i u jídla. Při ceně 35 Kč za půl litru barevné vody, jsme zázrak nečekali. Zákusek byl zřejmě to nejlepší, ale stručně shrnuto: Příště jinam!</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</si>
  <si>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zaměstnanců, že lidi volají a ptají se na pi.. a stejně se nic nevyřeší. to byl 1. zvednutý prst.Při příchodu jsem zjistil, že ačkoliv má rezervaci, tak je plno a musíme jít do podpalubí čekat na volný stůl,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průměr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stůl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stůl10.chod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voucherů, protože těch má prodaných mraky = kvalita dolů. Zaplácat člověka nejlevnějším jídlem a pryč s ním.Čekal jsem, že dostanu opravdu chutné a hravé 3-4 porce jídla. Dostali jsme 9 chodů, kde jenom poslední 3 za něco stály :(Takhle se dle mě nemá chovat žádná hospoda natož pak restaurace. Mě a snad i nejenom mě vidíte NAPOSLEDY. Neumím si představit, jak by to mohlo dopadnout hůř.  Proto takové hodnocení. </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</si>
  <si>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drobků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jídlům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</si>
  <si>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</si>
  <si>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důvod v Brně chodit jinam. Merci u mně zvítězila! Díky!</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</si>
  <si>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může některé lidi trošku zarazit. Pozitivní ovšem je to, že když člověk nechce zrovna jet autem, tak nemusí. Tato lokalita je obsluhována ve dne, v noci brněnskou MHD. Říkám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napůl zbořená venkovní zeĂ„ÂŹ baráku, ve které však zůstaly okna, člověk tak má pocit, že sedí venku, i když sedí uvnitř. Je to unikátní nápad s velmi vydařeným provedení. Nádherné jsou i popsané zdi či rumotéka, která obsahuje ty nejlepší z nejlepších pokladů karibiku. Škoda jen, že možnost ochutnávky se vztahuje jen na zlomek těchto rumů, které jsou vybrány pro nápojový lístek a v případě, že má člověk zájem o některý z jiných těchto pokladů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můj doprovod zřejmě není česky mluvící přinesli automaticky i anglický jídelní lístek a hovořili dobrou angličtinou. Cítili jsme se tam velmi dobře, možná ne jako doma, zato ale jak na dovolené, alespoň v mém případě. Můj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růžovým nádechem uprostřed, měla tedy přesně tu správnou vnitřní teplotu. Jediné co bylo trošku škoda, bylo to, že použili na obalení špalíčků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nápojů jsem strhl bod, byly sice výrazně dobré, avšak už jsem pil stejné nápoje jinde, kde byly ještě chutnější...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</si>
  <si>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</si>
  <si>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</si>
  <si>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Půl hodiny po zavíračce za námi přišel i kuchař prohodit pár slov a získat zpětnou vazbu, to bylo fajn. Atmosféra byla celkově velmi přátelská, co mi ale až tak nevyhovuje, je řešení interiéru - tři stoly jsou opravdu málo a já zas tak ráda stůl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</si>
  <si>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</si>
  <si>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působilo stylově. Usadili jsme se na baru abychom měli blíže k majitelům-personálu, se kterými se kolega znal, a také aby jsme mohli být v kontaktu při vyptávání na konkrétní delikatesy či vína. Výborné je, že zde mají průřez základními španělskými oblastmi a to vše si můžete dát po sklence. Obsluha vám ráda poradí jaký sled si máte vybrat aby byla dodržena určitá výkonnostní posloupnost. Vše se dá doplňovat spoustou jednohubek, přikrojených ovčích sýrů,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</si>
  <si>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Různé druhy toastů a panini - velmi chutné.Líbí se mi, že je zde k dispozici voda zvaná kohoutkovice :)Ke kávě domácí buchta (borůvkovo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</si>
  <si>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</si>
  <si>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</si>
  <si>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stůl, umaštěná váza s květinou.- obsluha otřesná a drzá, teda alespoň ta slečna, která se o nás.(ne)starala. Přesně 1 hodinu čekání na jídlo a to ještě spletla obědnávku,  takže z toho bylo 75 minut dlouhého čekání s nezájmem a způsobem jednání jak s ožralýma štamgastama těsně nad ránem. - jídlo takový průměr, to na které se čekalo po chybě obsluhy nedosmažené, téměř syrové.- celkově tedy velké zklamáníDříve patřila alespoň mezi lepší průměr,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</si>
  <si>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vzhůru?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</si>
  <si>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tanků.Příště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</si>
  <si>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</si>
  <si>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</si>
  <si>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můj candát i krásně voněl a kombinace s fenyklovým salátem s koprem byla chuťově báječně vyvážená. Omáčka z říčních ráčků asi báječná, ale těžko soudit, bylo jí malebně na talíři 13 kapek: jsou to přece jen malincí tvorové, chápu. Z vděčnosti připojím několik postřehů či námětů, kde by se k excelenci mohli ještě více přiblížit. Takže: bylinkové máslo jsme dostali přímo z dobře fungující ledničky, a tvrdé máslo, které se nemaže,  znamená malé rozladění, zbytečně. Polévka by snesla také být o několik stupňů teplejší, ale hlavně, a to už není maličkost: tabulová špička v polévce nás uvedla do rozpaků: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kuchařů. Ale znovu: celkově pěkný večer - vrátíme se.</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</si>
  <si>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</si>
  <si>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dorůžovabyla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</si>
  <si>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průměr.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</si>
  <si>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lahůdka a krásně servírované. Manžel si dal Steak z vysokého roštěnce na zeleném pepři - taky si moc pochutnal (a že to byl kus masa!) Jediná výtka může být, že se obsluha nezeptala, jak si ho přeje propečený. Americké brambory byly standartní, oceňuji, že nebyl vůbec problém dát si přilohu napůl.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můj seznam oblíbených restaurací. </t>
  </si>
  <si>
    <t xml:space="preserve">druhé letošní zastavení v rámci Grand Restaurant Festivaluobjednali jsme si (shodně) dvouchodové menu + pití (á 500 kč)první chod:- Soupe de poisson 'mode provencal' - hustá polévka s kusy několika druhů sladkovodních ryb, zeleninou a bylinkami na provensálský způsob.velmi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vzorků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</si>
  <si>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O Borgu už bylo napsáno spousta superlativ a já bych v tom jen mohla pokračovat. Takže opravdu jen stručně. Včera jsem ochutnala velké degustační a bylo skvělé. Nejvíc mě dostal tartar z tuňáka a z ochutnávky sýrů parmazán s lanýžovým medem. Manžel měl mmj naprosto božskou kulajdu. Na tu prostě musíte zajít! :-) </t>
  </si>
  <si>
    <t xml:space="preserve">Pokud se chcete schovat někam do rohu, kde na Vás nikdo neuvidí a kde si v klidu vychutnáte průměrné kafe, není tato kavárna ta, kterou hledáte. A to hned z několika důvodů.Průměrnou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můžete u kafe pracovat, nebo jen tak surfovat...Když se řekne LastCafe, vybaví se mi...čerstvá káva z vlastní pražírny, domácí brownies a egyptský bio džus z guavy. </t>
  </si>
  <si>
    <t>Kupé válí, víc takovýchto podniků v Brně. Ač nejsem vegetarián, všechno, co jsem měl/ochutnal byla výborné - voňavé, pěkně kořeněné a hlavně chutné. Jen zběžně:* mohammara - velmi pálivá pasta z chilli, ořechů,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</si>
  <si>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</si>
  <si>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</si>
  <si>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</si>
  <si>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druhů za dobré ceny. Celkově velké zlepšení oproti předchozímu majiteli, už žádné plátky s broskví jak psal někdo v diskuzi, teĂ„ÂŹ už jen kvalitní speciality.</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</si>
  <si>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hrůze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</si>
  <si>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druhů),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bufetů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</si>
  <si>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</si>
  <si>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</si>
  <si>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</si>
  <si>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Poprvé U Seminárů.Jídlo: Vídeňský řízek s bramborami - řízek na Brno nadprůměrný, brambory vynikající, tak dobré jsem nejedl, ani nepamatuji - 1*Pití: Při příchodu mne vyděsil button Starobrna, ale na místě i obstojná plzeň.Atmosféra: Moc pěkné a vymazlené prostředí.Obsluha: V jedné části večera náš plný stůl asi 10-15 minut ignorovali, nebylo možné si nic objednat. Když jsme se pak ozvali, tak byli drzí (zejména čísnice s operativní přezdívkou kuní ksicht). Do této restaurace se nevrátím, neboť na takové jednání zvyklý nejsem. Ale odolnějším jedincům doporučuji, to jídlo za to stojí.</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</si>
  <si>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</si>
  <si>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Do této restaurace chodím málo často, zato již řadu let. Po včerejší návštěvě jsem jí tak založila chybějící profil na fajnšmekru a jdu do prvního hodnocení. Co o ní říci obecně: je to jeden z podniků,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podniků, u kterého mi to ani nevadí. Proč? 1) vždy rychlá a příjemná obsluha, 2) otevřená kuchyň - vidíte šéfkuchaře, jak připravuje jídla, v zadní uzavřené části mu chystají pouze přílohy, během obědů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</si>
  <si>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 xml:space="preserve">Prakticky před vypršením jsem uplatnil voucher na degustační večeři v režii kuchaře. Musím přiznat, že to byl dárek k narozeninám před půl rokem. Nikdo moc netušil, co může člověk čekat. Moc jsem si nesliboval a udělal jsem dobře.Po chvíli hledání, kde že to vlastně je, se nám zjevila hospůdka,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průběh. Prý nám postupně budou nosit jídlo, jakože průřez místní kuchyně. Z vysvětlení číšníka jsme měli zvláštní pocit nejistoty, ale nechali jsme to být.Na pití jsem si chtěl dát dalešické řezané dvanáctku, načež jsem zjistil, že ji nemají. Tak jsem poukázal na jedenáctku, tu prý taky nemají. Takže z půl strany jídelního lístku, kde se uvádí asi 10 druhů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průměrný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Řekli jsme si o pauzu a já do sebe srkal už třetí třináctku a cítil jsem to. Po pauze se opakovala hromada masa, tentokráte kančí v šípkové s dvěma brambůrkama.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působit lákavě, když si voucher zákazník kupuje, ale ve finále jde o to, zaplnit rychle žaludek velkým množstvím laciného jídla, aby toho hlavně nemuseli nosit moc. Vůbec celkově nejsem příznivcem jakýchkoli slevomatů, voucherů a poukázek na rádoby gastronomické zážitky. Ještě další věc co mě zarazila, byla jakási VIP karta pro pravidelné hosty se slevami co jsem viděl v jídelním lístku. Restaurace by si zákazníky měla udržovat přeci jiným způsobem než akcí Ă˘Â€Âždva kanci za cenu jednoho, pro VIP členyĂ˘Â€Âś (nadneseně). A jídelní lístek by na první straně neměl hyzdit velký nápis Ă˘Â€Âžůčtujeme 25 korun couvert za osobu ke každému jídlu či přílozeĂ˘Â€Âś s dovětkem, že za to je na stole olej, ocet, sůl,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</si>
  <si>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Tuto restauraci znám už z dřívějška, v poslední době jsem ji navštívil několikrát na polední menu. Polední menu sestává z několika chodů, přičemž si můžete vybrat jen některé z nich. Obsluha je velmi ochotná a kvalifikovaná a má osobní přístup, rádi poradí i přizpůsobí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</si>
  <si>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zbytků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kopečků na kost ztuhlé zmrzliny plné neidentifikovatelných hrudek a přimrzlých kousků nějaké hmoty, dojíst se nedala. To vše se třetinkou nealko piva za cenu, která rozhodně neodpovídala předvedenému výkonu kuchyně. Ostatně to bylo poprvé co jsem tam neviděl pobíhat alespoň jednoho z manažerů. Jinak obsluha super. </t>
  </si>
  <si>
    <t>Jídlo bylo dobré, lepší než v jiných restauracích. Mohlo být tedy malinko míň osolené. Personál pozorný. Akorát by se snad jen dalo vytknout dřívější uklízení talířů ze stolu než všichni hosté dojedli. Jíst v klidu je opravdu příjemnější a člověk nemá pocit, že by měl rychle dojíst a vypadnout. Co opravdu velmi chválím je veliký talíř dobré poctivé polévky.</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</si>
  <si>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důvod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</si>
  <si>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</si>
  <si>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půl hodině sem viděl jak pár spokojeně odchází.Prostě jestli se chcete v noci dobře najíst tak mohu jen a jen DOPORUČIT.JÁ sem chodím převážně na pivo,ale v noci je stejně největší hlad.Prostě to tady aspoň zkuste!! </t>
  </si>
  <si>
    <t>Restaurace Leporelo si nás získala již první návštěvě. Při příchodu sice zela prázdnotou, ale to se dá s ohledem na to, že se jednalo o pozdní hodinu a navíc neděli, pochopit. Interiér působí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talířků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napůl.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</si>
  <si>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Dnes jsem místo nákupu zakotvil v této nové a příjemné restauraci.  Zatím tu obsluhující personál hraje přesilovku proti hostům, ale věřím, že vzhledem ke kvalitě jídla se to časem obrátí.  Neměl jsem moc času a tak jsem vyzkoušel jen Pečeného halibuta a raviolami plněnými glazovanou šalotkou a s omáčkou z růžovou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můj vkus maličko stísněný a přehuštěný, obsluha naprosto profesionální a příjemná.  </t>
  </si>
  <si>
    <t>Šli jsme se se synem podívat na to, co zde předvádí Jamie za zázraky, při svém hostování.  Měli jsme tataráček z tuňáka (normální , slušný), Telecí osobucco na červeném víně s rizotem Milanese (maso dobře připravené, rizoto spíš průměrné,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</si>
  <si>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Kavárna mě velice oslovila, příjemná atmosféra, která na každého dýchne hned u vstupu. Obsluha byla velice příjemná a rychlá. Líbí se mi, že je zde možnost KUŘÁCKÉ i NEKUŘÁCKÉ části. Vynikající káVa a ještě lepší zákusky, které se neustále obměňují. Dále mě zaujal interiér kavárny, která mě nutí se neustále koukat okolo sebe. V podstatě je tu i určité kulturní vzdělání ve formě pořádání vernisage různých umělců. MOC PĚKNÉ, CHVÁLÝM A UPŘÝMNĚ VŠEM DOPORUČUJI.</t>
  </si>
  <si>
    <t xml:space="preserve">V restauraci nám chutnalo, měli jsme jehněčí s fazolovým ragů,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</si>
  <si>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metrů dále). Koktejly typu mojita připravovány z čerstvých surovin (máta, limety atp) přímo před zraky zákazníků.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</si>
  <si>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</si>
  <si>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nápojů. Ochutnala jsem horkou čokoládu a kávu a moje chuťové buňky byly velmi spokojeny!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</si>
  <si>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důvodů pozdních hodin jsme se odhodlali na výběr jen menšího předkrmu. Jednalo se o kuřecí směs s kousky tomatů podavaná s pečivem. Jsem možná vybíravá, ale nerada jímpříbory, které jsou na stolech po celý den k dispozici v dřevěných držácích, na které se práší a které jsou ohmatávány většinu hostů,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</si>
  <si>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hůře obyvatelnou. Její kouzlo spočívá právě v její příjemné intimní atmosféře, vytvořené z větší části právě malým prostorem - Reálně si v kavárně sedne cca 12 osob.. Ten však vítám nezaplněný.Doporučuji navštívit.ůtrata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</si>
  <si>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půjdete na výlet do Moravského krasu, stavte se, neprohloupíte.</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</si>
  <si>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</si>
  <si>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vzorků vína červeného a zakotvili u Angelicas 2007 (Merlot - Syrah)  Červené víno přesně podle mého gusta, velmi silné ve vůni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</si>
  <si>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Pěkná restaurace, rychlá obsluha a rychlá příprava jídla. Dali jsme si kuřecí steak a kuřecí medailonky s listovým špenátem a sýrovou omáčkou. Oboje maso bylo ochucené stejnou umělou marinádou, což u těch medailnoků bylo vyloženě nepříjemné. Listový špenát byl převařenej, sýrovná omáčka žmolkovitá a bez chuti a pepřová omáčka ke stejku také nic moc. Při objednávání medailonků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</si>
  <si>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nezůstalo jen u jídla z voucheru, mimo jiné jsme zde nechali asi 1000 kč navíc. Vše bylo moc dobré, rádi sem chodíme i normálně, výborná meníčka i minutková kuchyňdoporučuji, jedna z mála brněnských restaurací, kam se rád vracím</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</si>
  <si>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</si>
  <si>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už několikrát jsme se tu zastavili při cyklování.Zatím jsme nejedli, jen osvěžení (pivo, kofola), ale nabídka vypadá zajímavě.Opakovaně jsem si dal porci vídeňského dortu - skvělý.Hostinský má svůj styl   :o)    a obsluha je velmi příjemná.Zajímavý výhled  na letištní plochu místního areálu Aeroklubu Medlánky.A velcí kluci si mohou poručit tuplák (1 litr) piva.</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</si>
  <si>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svůj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koneckonců celý podnik dnes stojí. Důvodem k návštěvě je především tohle domácí pivo koneckonců :-) A věřím, že je opravdu domácí (teĂ„ÂŹ nedovedu definovat co přesně to znamená pro kvalitu piva, ale beru to jako revoluci :-). U jisté konkurence na Štefánikově ulici točí výborné Brno, byť pod jiným názvem, zde je tomu protipĂłl, to je moc fajn! Nuda v Brně rozhodně končí :-)4) Naprosto kladně hodnotím častou přítomnost pana šéfa/provozního, to dodává určitou důvěru, kterou v okolí těžko hledat...Co mi vadí:1) Pozůstatek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klikačů okolo, lépe by se mohli předem rozmýšlet, kterou stranou od východu z budovy vyrazit na dobrý oběd ;)Fandím a držím pěsti na cestě k nejlepšímu pivu v okolí!</t>
  </si>
  <si>
    <t>Restauraci jsme navštívili po delší době a po předchozích zkušenostech očekávali, že si dáme opravdu dobrý steak. Po hodině a půl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kvůli jídlu byla včerejší návštěva velkým zklamáním.</t>
  </si>
  <si>
    <t xml:space="preserve">No, takže jsme zrovna dojedli pizzu  z rozvozu u kalvodů, jediné, co se na ní dá hodnotit kladně bylo, že byla jakž takž teplá. Těsto gumové, vlhké, klidně byste mohli použít pod meruňkový táč. Celkově bez chuti, bez vůně, ingrediencí by člověk pohledal, vše unifikované (ne)chuti, pachuť nedopečených grundlí mám pořád na jazyku, bluee. Navíc byla tak malá, že jsme si ji téměř mohli dát na dezertní talíře... Objednal jsem tam poprvé a naposledy. DOBRÉMU jídlu zdar! </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</si>
  <si>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může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</si>
  <si>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zašli jsme na pivo s kamarády.Vzhledem k panujícím vedrům jsme zůstali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způsobu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</si>
  <si>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 xml:space="preserve">Tyto stránky sice nemají vůbec žádnou vypovídající hodnotu o kvalitě té či oné restaurace,protože zde může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můj názor proti Vašemu.Co mi ale připadá zvláštní,je opomenutí toho,že jste k žebrům dostal něco jako harisu,křen s jablky a česnekový dresing.Aspoň já to pokaždé dostávám a pochybuji,že Vy ne.Samozřejmně i kečup a další dochucovací prostředky plus nůši pečiva kterou jste hradil v rámci couvertu.(Ten nemám také rád ale tady je aspoň za něco.)Holt někdo má slabší paměť a když chce psa bít,vždy si hůl najde! </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</si>
  <si>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nadprůměr.Obsluha je neuvěřitelně rychlá, i při plný restauraci máte jídlo během 10-15min na stole. Pizza čerstvá a voňavá.Celkově u mě jedna z nejoblíbenějších hospod.</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</si>
  <si>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hostů - donesená a pravidelně doplňovaná voda z kohoutku v karafách zdarma je toho příkladem, bohužel na brněnské restaurační scéně stále vzácným. Oceňuji zajímavou nabídku dezertů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stolů nevypadají špatně. Věřím, že až se vychytají všechny mouchy zkušebního provozu, bude se jednat o jdnu z nejpříjemnějších kaváren v Brně.</t>
  </si>
  <si>
    <t xml:space="preserve">Koleno je nejvíc nejlepší v celém vesmíru!!!!!! O Plzni nemluvě.... ale personál svým chováním přichází o hosty....Z toho vyplývá (aspoň pro mne) - objednat si kolena s sebou a dát si jednou při čekání!!!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</si>
  <si>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</si>
  <si>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</si>
  <si>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Stopků.Podnik nyní patří pod pražský projekt Kolkovna.Jak exteriér, tak interiér působí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můžete za 50 Kč zakoupit na památku), až překvapivě obsahově rozsáhlý (to si vždy říkám, jak to kuchyně může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</si>
  <si>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Nějakým nedopatřením jsem zavítal do tohoto podniku na rychlý oběd.  Polední menu bylo vyprodáno, toto mi bylo oznámeno tonem, jako bych po nich vyžadoval vydání korunovačních klenotů. Nakonec jsem si vybral Rumpsteak a opečené brambory.  Že by se mě zeptali na stupeň propečení, to ani náhodou. Tak jsem při objednávce sám zdůraznil,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</si>
  <si>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Několikátá návštěva, holt je to nekuřák, pěkně tam hrajou a mám to blízko.. Pivo příjemné, jídlo ale spíš jen lepší průměr (forma vítězí nad funkcí). A ta černovlasá slečna, co obsluhuje, by si měla uvědomit, že když ji to nebaví a neumí to, tak může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</si>
  <si>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</si>
  <si>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teĂ„ÂŹ možná trochu chválíme sami, neboť jsme si večeři vařili pozvolna sami :-)... ocenil jsem, že zmizel číšník z Borga (byť profesionál a nic osobního vůči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</si>
  <si>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Tak to tady trošku oprášíme.. Okolnosti tomu chtěly, že jsem si Zelené pivo vychutnal tady. Interiér je stále prima originální a vkusně zařízený, po přečtení předchozích komentářů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půlhodinku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</si>
  <si>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</si>
  <si>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průměr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</si>
  <si>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 xml:space="preserve">Betlém jsem navštívil už několikrát a mé dojmy jsou přinejmenším rozpačité. Ăšroveň kuchyně je na brněnský průměr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</si>
  <si>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Tak jsem se v rámci slevového kuponu (koleno + pivo) vrátil po spoustě let do Muzejky. No, dojmy jsou rozpačité. Prostředí .... nevím kolik stojí vymalování tak velké místnosti, ale jeho potřeba je do očí bijící. Obsluha ničím nenadchla ani neurazila. Pivo průměr (podle karty cena 36,-, což není za Plzeň zrovna málo). Koleno bylo naporcováno, kůže nekřupala, podlití blíže neurčitým slaným výpekem také není pro každého to pravé. Příjemná byla hromádka čerstvě nastrouhaného křenu.Celkově mne to nijak nevadilo, ale ani nenadchlo. Asi mě tam zase pěkně dlouho neuvidí.</t>
  </si>
  <si>
    <t>Do téhle restaurace chodíme už dlouho a je mi to čím dál míň příjemné. Navzdory sympatické dobové atmosféře, je restaurace špatně odvětrávána a jediný kuřák v okolí do 4 metrů udělá vzduch nedýchatelným.Znám spoustu obyčejných hospod, kde kouří každý druhý a přitom je tam dýchatelno.Kladně hodnotím skvěle namíchané pivo s medovinou - Korma, kvůli kterému tam ještě chodíme. A pak určitě páteční vystoupení šermířů,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</si>
  <si>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snů: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knedlíků je docela náročná). Navíc si pochvalovala, že maso bylo dokonale libové.Já si objednal zapékaný krůtí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kladům bych ještě připočítal velice dobrou točenou Kofolu.Vína vyzkoušíme příště.</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</si>
  <si>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můžeme najít oázu skvělé gastronomie v tradičním hospodském stylu. A pánové Nanožové a Prakulové by byli velice spokojeni. Prostě skvěle vychuceno a výborně nandáno!!! Vřele doporučuji k návštěvě!</t>
  </si>
  <si>
    <t>Nově otevřená restaurace na místě bývalé muzejky.Neuvěřitelně chutné koleno, Plzeň z tanku, velice ochotná obsluha.Fandím tomuto podniku a určitě tam zajděte!Jo, taky je tam Wi-Fi, takže i notebook se uplatní...</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</si>
  <si>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</si>
  <si>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zubů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</si>
  <si>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</si>
  <si>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Zmlsáni skvělými steaky z restaurace K1 v Židenicích jsme se rozhodli, že vyzkoušíme i tuhle. Na dveřích sice cedule hlásala, že mají stavebně oddělenou kuřáckou a nekuřáckou část, ale oddělení je provedeno trochu zvláštním způsobem a nám jako nekuřákům připadá silně nedostačující. Dírou v dělící zdi by pohodlně prošla rota vojáků.Obsluha byla trochu zvláštní. Řekl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hostů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naůčtovaný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</si>
  <si>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různého masa různých mořských plodů a ryb) velmi intenzivní chuti, která nemusí sedět každému, a skvělý marinovaný a pak pečený losos s rýží, ke všemu milý výklad, voda a bílé víno (rulandské, podrobnosti mi unikly). Z dezertů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</si>
  <si>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nápojů,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talířků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HRŮZA, nikdy více a nepřeji to ani tomu nejhoršímu nepříteli. </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</si>
  <si>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nápojů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důvodu byla na množství surovin dost ochuzená.3. Pizzu dovezli až za dvě a půl hodiny, řidič sice 3x volal že bude mít zpoždění nicméně jsme hladověli...Na konec při tom počtu pizz, které jsem z la patas snědla a byli skvělé, jsou tato 3 nedopatření zanedbatelná</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</si>
  <si>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</si>
  <si>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Po nějaké době jsem zavítal na rychlý oběd. Dýňový krém i zelňačka super. Vyzdvihuji lahodnost, chuť i přesnou propečenost požadovanou na medium rare u obou objednaných steaků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</si>
  <si>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sůl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</si>
  <si>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ragů,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</si>
  <si>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růžová,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průvanem.Obsluha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nedůvěry, tak jsem byl příjemně překvapen, kuchař věděl co dělá. Ostatní si dali hovězí i vepřové a spokojenost.Rád se sem vracím a nevidím důvod v tom nepokračovat, vřele doporučuji.PS: ti nejmenší můžou mít i vlastní židličku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</si>
  <si>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důrazu na cukrářskou složku menu. I přesto ze slané části nemůžu nevypíchnout alespoň fantastické jehněčí. Výborná a široká nabídka vín od mých oblíbených moravských vinařství.</t>
  </si>
  <si>
    <t>Po dlouhých letech na Šelepce. Tentokrát ne jako student, ale se svými studenty. Rekonstrukce na první pohled zdařilá, celek působí prapodivně. Vnější vzled stejný, toalety původní,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působí macerovaně. Husí čvrtka spolustolovníků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</si>
  <si>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Ano, ano, ano! Podle mého názoru nejlepší pizzerie v Brně. Jejich pizza je tenká, křupavá, s čerstvými surovinami, skvělá kombinace chutí! Byla jsem tam asi 4x. Navíc se můžete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</si>
  <si>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bodů dávám prostředí - nějakou dobu zůstaly otevřené dveře kuřárny a celou místnost vyplnil nepříjemný zápach. Tohle by se v nekuřáckém podniku nemělo stávat. Navíc jsem měl dojem, že ten člověk, co se ve dveřích bavil s přáteli uvnitř, patřil k personálu. Snad se to nebude opakovat.</t>
  </si>
  <si>
    <t>Dali jsme si s přítelem polední menu, vývar s hráškovými kuličkami a kuřecí maso s pĂłrkovou omáčkou, nebylo to vůbec špatné. Problém byla hektičnost toho místa - kolem pobíhalo tisíc lidí, půlka z nich na vás zírá, číšníci nestíhají, a nejsou vůbec ochotní. Toto místo vážně jen pokud trávíte ve Vaňkovce půlku dne, a dostanete hlad, nebo potřebujete odpočinout nohám.</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</si>
  <si>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hostů  - asi 3 stoly. To asi proto, že jsem chtěla uděla rezervaci na konec listopadu v Ambiente Brasillero v Praze, a mají volno až na 20.00 hod.</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</si>
  <si>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</si>
  <si>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způsobem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</si>
  <si>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kvůli kuchyni. K pivu byla zajímavá nabídka zabijačkových specialit. Kvalita jídal průměrná, ale naprosto neuvěřitelné šizení hostů, s takovým jsem se nesetkal už roky. Zabijačkový talíř (studený nářez z jitrnice, jelita, ovaru a tlačenky) měl mít 200g. Kvalifikovaný odhad (můj) říká gramů 80. Při návštěvě v kuchyni rozdílný přístup dvou kuchařů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hostů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</si>
  <si>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drůbeže.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</si>
  <si>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</si>
  <si>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poznatků.  Za prvé mi trochu vadí, když si na jídelním lístku něco vyberu a následně je mi obsluhou sděleno, že toto zrovna nemají.  Dali jsem si 4 různá jídla 3x velmi dobré až vynikající.  Já měl bohužel trochu smůlu, Steak z tuňáka byl na můj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</si>
  <si>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zůstala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</si>
  <si>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pivovarů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domů. Číšnice byla pomalejší, sice sama měla na starost poměrně velkou zahrádku i celý vnitřek, ale obojí bylo skoro prázdné. Žádný cigaretový ani hospodský odér se nekonal a obsluha nás důsledně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hospůdku připomínat, což je škoda.</t>
  </si>
  <si>
    <t>Restaurace je zajímavá poměrně velkou nabídkou svijanských piv (máz, kvasničák a kníže), které jsme s chutí všechny vyzkoušeli.  K jídlu jsme volili,jak z široké nabídky steaků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průměrná, spíše pomalejší Ă˘Â€Â“ velmi neprofesionálně až otravně na nás působil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</si>
  <si>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kvůli druhé poukázce, ale už tam asi nikdy nepůjdeme - existují mnohem lepší restaurace.</t>
  </si>
  <si>
    <t>Jídelní lístek je poměrně obsáhlý. Trochu jsem doufal v anglickou kuchyni, ale nejbritštější bylo volské oko, jinak běžná místní nabídka s anglickými názvy. Chtěl jsem něco lehčího a nabídka salátů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neůčtována) v sáčku, ocenil bych aspoň talířek na odložení obalu, když už nebyla servírována kulturněji. Obsluhující slečna byla poměrně milá. Na pití běžná plzeň, nehodnotím. Abych to shrnul, restaurace ničím neurazí, ale chybí mně důvod sem zajít.</t>
  </si>
  <si>
    <t>Byli jsme tam poprvé, vraceli jsme se z procházky, a chtěli jen něco malého. Dali jsme si Vaňhovu rybí polívku a byla opravdu výborná. Příště zkusíme nějakou rybu. Pití (víno) průměr. Interiér restaurace docela příjemný.</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</si>
  <si>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</si>
  <si>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domů. Podotýkám, že v restauraci jsme nebyli posledními hosty a ještě nebylo zavřeno. Pánové, být vaším nadřízeným, poslal bych vás domů, ale nadobro. Díky tomuto personálu přichází majitel evidentně o peníze. Na druhou stranu je to jeho chyba, pokud pod ním nepracují lidé, kteří to umí a dohlídnou na disciplínu a morálku. Na pivo do kočky ano, ale jelikož mají Dalešice i jinde, pak se možná kvůli nepříjemnostem bude lepší obrátit na jiný podnik, kde se nebudete cítit tak nepříjemně a nedají vám nepoživatelné jídlo. Pro mě zatím největší zklamání tohoto roku. </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</si>
  <si>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</si>
  <si>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</si>
  <si>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</si>
  <si>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</si>
  <si>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</si>
  <si>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Návštěva po delší době: Pozitivní je, že se resto přesunula z oněch zastrčených prostor kde je klubovna PČR (a pánové při naši nejedné návštěvě projevovali svůj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hůlkami. doufám, že se nejedná o trend o poevropštění doposud atentické kuchyně.plzeň OK, nic jiného jsme neměli.i ty plátěné ubrousky a  založené stoly se sklemkami na víno mi zde připadaly nepatřičně a dost křečovitě. Proč. Není důvod si hrát na 5star hotelovou resto, zvlášť, když personál je tak pohodově lehce neformální.Raději by mohli zapracovat na zpřehlednění a osekání jídeláku.ale i tak dost povedený večer.</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</si>
  <si>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naůčtuje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zážitků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</si>
  <si>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Neůčtují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</si>
  <si>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předkrmů doporučuji Carpacio, z dezertů bylo tiramisu excelentní, víno dobře vychlazené a obsluha příjemná a navštěvovala náš stůl v pravidelných intervalech. Spokojenost a rád se vrátím vyzkoušet jinou nabídku.</t>
  </si>
  <si>
    <t>Původně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může se to někomu líbit z důvodu architektury. Pro mě byly rozléhající se zvuky nepříjemné a rozumím tomu, že když tam někdo křičí, nebo brečí dítě, tak to může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kvůli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Říkejte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průměr..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</si>
  <si>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nápojů se v jídelním lístku nevyskytuje. Vzápětí se objevili dva číšníci s nabídkou předkrmů. Zvolili jsme štiku a prosciutto s melounem. Ryba s kůží plněná naprosto neidentifikovatelnou směsí mleté (pravděpodobně) zeleniny, vše v rosolovité konzistenci (50g za 125 Kč). Šunka sice originální, ale nevzhledně naplácaná na miniaturním kousku melounu. A navíc byla navlhlá z důvodu delšího pobytu na melounu. A chtít za jeden plátek bezmála dvěstě korun je dle mého názoru skutečná šílenost. Upozorňuji, že cenu předkrmů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průměrné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</si>
  <si>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Tatarák super a maso vždy čerstvé, pivo guines dobré, plzeň tentokrát horší. Nejhorší ovšem obsluha, sice příjemná, ale místo obsluhování hostů se věnovala svým známým :-( . Poseděli bychom déle, ale čekat pokaždé u prázdných sklenic 20 minut se nám fakt nechtělo a to ještě nebylo zdaleka plno. O víkendu se vyplatí rezervačka.</t>
  </si>
  <si>
    <t>Polední menu s kolegy v této restauraci bylo pro mne zážitkem plným protikladů. Přicházíte do sklepa, ve kterém vás vítají dva Indové. Průměrně vypadající sklep z lícových cihel doplňují indické obrázky a sošky slonů.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pokrmům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průměrné, protože jsme pili kofolu.</t>
  </si>
  <si>
    <t>Na návštěvu v této restauraci jsem se už nějakou dobu chystal. Můžu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</si>
  <si>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</si>
  <si>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může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</si>
  <si>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stolů a lavic s bambusovým vzorem, až po žaluzie také v dřevěném tonu.Na stěnách kvetoucí sakury a sochy samurajů soupeřících klanů proti sobě(jak si můžete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</si>
  <si>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</si>
  <si>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kvůli návštěvě, která za každou cenu chce vidět interiér této restaurace. Snad tato šance nebude poslední.</t>
  </si>
  <si>
    <t>Do Modré růže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průměr.</t>
  </si>
  <si>
    <t>Prostředí příjemné, i když celkem oblačné - ale na to jsem háklivý.Obsluha nad očekávání milá - alespoň slečna servírka která obsluhovala náš stůl.Jídlo - steak z panenky 149,-, americké brambory 30,-. Bohužel steak - ač se na něm vlastně nedá nic zkazit - byl méně než průměrný, spíše podprůměrný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</si>
  <si>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způsobem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vůbec nechutnala, po smetanové chuti ani stopy a šlehačka ze plechovky to nemohla spravit. Takže jsem maso jedl samotné, jinak bych si ho zkazil.   K pití Plzeň, ta moc dobrá nebyla, průměr. Atmosféra v poniku taková spíš lidová, ne zase přímo hospodská, obsluha pohotová.Popravdě jsem byl celkem zklamán, uvítal bych spíš než milion druhů mas preciznější práci kuchaře zejména s omáčkami a směsmi na steaky. NEjlepší steaky v Brně? Doufám, že ne!  </t>
  </si>
  <si>
    <t>Interiér: španělské jsou snad jenom kachličky, kazetový strop se tam vůbec nehodí-jako v kanceláři, zbytek interiéru byl kvalitní, ale se Španělskem neměl nic společnéhoJídlo: dle jídelníčku jsem se strašně těšil, mořské plody byly kousky rybího masa, dvě krevety a kousky něčeho neidentifikovatelného, můj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</si>
  <si>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</si>
  <si>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</si>
  <si>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můj vkus tak suchá,že se skoro nedala jíst.I mražená pizza ze supermarketu mi chutná víc.Čekala jsem šťavnatou pizzu se spoustou rajčatového suga a spoustou šťavnatých ingrediencí,vždyť je to u pravé italské pizzy samozřejmost! Vůbec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můj osobní názor,a každému chutná něco jiného,ať si každý udělá svůj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vůbec nechutná.Přeji majiteli spoustu jiných spokojených klientů.</t>
  </si>
  <si>
    <t>jako přípravku před cestu do Paříže jsme zvolili tuto restauraci.Prostředí - příjemné uvítání obsluhující slečny - měli jsme rezervaci dole v nekuřácké části (klenuté sklepení). Trochu nám vadilo těsné sousedství stolů - některá témata jiných hostů opravdu nepotřebuji sdílet (např. erekce seniorů) :O/  ...Ale milá a profesionální obsluha a vkusná reprodukovaná hudba nám pomohla se s tím vyrovnat.Potěšila možnost vybrat si víno ochutnáním z několika vzorků.Jídlo:předkrmy:Rybí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způsobem to jíst) a Espresso.Celkový dojem velmi dobrý - jeden z nejlepších poměrů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</si>
  <si>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</si>
  <si>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</si>
  <si>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majitelů.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</si>
  <si>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hříbků, žádné žampiony!!! Chuťově vynikající. Způsob jakým zde kuchař jídlo připraví na talíř se mi velice líbí, žádné přehnané oblohy přes půl talíře se zelím a vším možným. Porce je na snědení akorát, ani se nepřejím, ale rozhodně nejsou porce malé. Přeji majitelům hodně štěstí a rozhodně se sem  budeme vracet. Pochválit musím také obsluhující číšnice, které nám hned připravili větší stůl, jsou milé a rychlé. SUPER SUPER SUPER. Ještě k předchozímu hodnocení: minule jsem si dal risoto s olivami a sušenými rajčaty- výborná mňamka, asi měl zákazník blbý den.Konečně pořádná restaurace v KrPoli.</t>
  </si>
  <si>
    <t>Zdravíme Báru, jsem stálí hosté poledních menu. S kvalitou jídel jsme spokojeni, pouze nám chybí zastoupení bezmasých jídel v denní nabídce. Ze tří jídel denně by alespoň jedno mohlo být bezmasé. Přejeme spoustu spokojených návštěvníků. Otesánci</t>
  </si>
  <si>
    <t>Opět hodnotím hromadně několik svých předchozích návštěv této restaurace. Mám ji velmi rád, z brněnských řeckých je to favorit. Už tradičně si tady nedáváme žádné hlavní jídlo, místo toho si objednáváme hromadu předkrmů a ochutnáváme. Jednou jsem měl velkou žízeň, tak jsem vedle objednaných nápojů požádal ještě o půllitr vody z kohoutku. Obsluha mi místo toho gratis přinesla vychlazenou vodu, zřejmě ze Ă˘Â€ÂžstudánkyĂ˘Â€Âś.</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</si>
  <si>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</si>
  <si>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důvěru, tam se dají sehnet opravdu kvalitní suroviny ( viz pár dílů Jamieho Olivera na dvd). Rád se vrátím a zkusím vindaloo :-)</t>
  </si>
  <si>
    <t>Právě jsem se vrátil z gastronomického zážitku, rumpsteak S omáčkou ze zeleného pepře, NEUVĚŘITELNÁ zelňačka s plackou, pečená žebra na medu, kachní játra na portském víně, a dalešické pivo jako křen ( nefiltrovaná 11 ). Obsluha rychlá a vtipná i po několika pivech co jsme s kolegy zvládli.  jen tak dál!</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</si>
  <si>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</si>
  <si>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sice se zpožděním, ale přece jen - pro doplnění mozaiky příspěvků.Na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stolů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smůlu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</si>
  <si>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</si>
  <si>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vůbec nebylo. V hospodě jsme byli asi jediní (o půl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půl desáté (v tu chvíli třetí pár zákazníků za dobu co jsme tam byli) a šel si sednout dolů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drobnůstek na kráse - vegeta ve smetanové omáčce, sůl, couvert, sůl,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</si>
  <si>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</si>
  <si>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původně vypravili do Borgo Agnese, ale nakonec jsme se rozhodli vyzkoušet nedaleko tuto novou restauraci a rozšířit si garstronomické obzory.Prostředí příjemné, obsluha snad trošku moc servilní. Obsazeno bylo v pátek navečer 4-5 stolů. Jídlo bez chyby. Já měla degustační menu (dýňová polévka - už jsem jedla lepší, lasagne, treska, hovězí pavé i pěna s bílé čokolády velmi dobré), manžel pak měl vepřové na 4 způsoby,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</si>
  <si>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spolustolovníků jsem si dal žebra, která byla opravdu povedená.</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</si>
  <si>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manažerů. Za zády se mi tedy pořád někdo coural tam a zpátky pro svršky.Na svatomartinském menu měli netradičně kachnu místo husy, což mi vůbec nevadilo. S kolegou jsme každý záměrně volili jinou cestu v menu, abychom mohli ohodnotit. Moje domácí kachní paštika byla skvělá, jeho pečená kachní játra na hrušce parádní. Polévka spíše průměrná,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zůstal u kaštanů a dal si pěnu z pečených kaštanů. Velmi dobré.Na víno jsme samozřejmě chtěli ochutnat všechny tři svatomartinské, které nabízeli. Muller Thurgau (Jedlička &amp; Novák) jako aperitiv velmi zajímavé. Ke kachním předkrmům Modrý Portugal (Mádl), kde jsem se až zalekl ve vůni,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kvůli zmiňované skupince manažerů na nás trochu zapomínali. Musím pochválit i takovou drobnost, jako potvrzení rezervace e-mailem do pěti minut.Na závěr musím říct, že to tu vzali za správný konec a co se týče poměru cena/kvalita nemají v Brně konkurenci. Určitě se sem brzo vrátím.</t>
  </si>
  <si>
    <t>v teto restauraci jsem bya pouze dvakrát, je fakt, že jídlo mají velmi dobré, teda aspoň těstoviny, které si tu dávám a jednou i pizzu.jen co ych chtěla vytknout je obsluha,snad jsem měla jen smůlu,ale byla velmi neochotná a když jsem si objednala lambrusko tak dokonce i pozveda obočí..Více se věnovala stolu plným pubertáků, kteří měli pouze nealko nápoje.</t>
  </si>
  <si>
    <t>Zašli jsme s přítelkyní na rybí akci - Z výlovu moravských rybníků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hostů(bohužel i obsluha)</t>
  </si>
  <si>
    <t xml:space="preserve">Dobrý den,do této pivnice jsem chodila poměrně často, nyní jsem tam byla po dlouhé době opět, ověřit, zda se něco změnilo k lepšímu. Bohužel jsem byla opět zklamaná a tak bych ráda uvedla pár poznámek k předchozím příspěvkům.To,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bůčková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</si>
  <si>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hospůdky.První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stůl.K jídlu- výborný ovčí sýr v sušené šunce! Špízek z tuňáka poněkud syrový na můj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důvod, proč bych tam šel ještě jednou.</t>
  </si>
  <si>
    <t>Na sobotní večer jsme si rezervovali stůl,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působila mile, ale občas jsme chvíli čekali. Odcházeli jsme spokojeni a podnik můžeme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</si>
  <si>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Dezertům taky nebylo co vytknout. Na pití k obědu jen matonka.. Takže za sebe můžu doporučit, stojí za vyzkoušení. </t>
  </si>
  <si>
    <t>Po necelém půl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</si>
  <si>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</si>
  <si>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Ahoj všichni, po delší době jsem pozval manželku na večeři; na doporučení přátel do nové, španělské restaurace v Brně (Paladeo). S klidným svědomím můžu doporučit, odešel jsem zcela opojen: galicijský vývar se zelím, dušená hovězí oháňka, ale HLAVNĚ zmrzlinový turrĂłn s mangovým něčím...v tu chvíli jsem už ženu nevnímal a do večera s ní nemluvil!! Něco mně říkala, ale nedával jsem pozor.. Doporučuji, velepříjemná kuchyně a místo.</t>
  </si>
  <si>
    <t>Do této restaurace jsme šli naslepo, potěšilo nás příjemné prostředí, velmi schopná obsluha a široká nabídka jídel. Objednali jsme si vepřovou panenku se slaninou a omáčkou ze tří druhů sýru a na tuzemské poměry vcelku netradiční fish &amp; chips. Obsluha nám byla při výběru jídel nápomocna. Stylově podávaná jídla nejen dobře vypadala, ale i výborně chutnala. Točená plzeň byla spíš průměrnější. Rádi se sem v budoucnu vrátíme.</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</si>
  <si>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</si>
  <si>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působily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</si>
  <si>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Přidávám se k pozitivnímu hodnocení této nedávno otevřené restaurace - polévku charakterizovanou jako krém bych sice mohla mít řidší, ale talíř mořských plodů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</si>
  <si>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Včera jsem v okolí Purkyňky měl obchodní schůzku.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</si>
  <si>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 delší době na prochajdě na Priglu sme se zastavili v nově zrekonstruované restauraci,kde přistavěli i hotel.Vybavení restaurace kompletně nové, takže prostředí bez problémů,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průměrná,celkem vlažnější teploty , sekaná s rajskou a smažěný sýr s bramborem nic moc, ..Takže celkově restaurace v super prostředí,s ubytováním,  dobrou obsluhou a velikým potencionálem, ale měli by vylepšit to co se vaří v kuchyni, byl to slabší průměr!!!!!!</t>
  </si>
  <si>
    <t>Velice příjemná a rychlá obsluha, dostatek místa pro parkování a co oceňuji nejvíce je vidět přípravu pizzy, tak jak vzniká kuchaři přímo pod rukama.</t>
  </si>
  <si>
    <t>Opravdu doporučuji nejenom všem výletníkům, ale hlavně milovníkům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výstřelků. A nakonec 15Â° medový speciál je opravdu poctivě odvednou prací pana sládka. Následků z pár piv navíc se nebojte - vyzkoušeno.  Obsluha a vůbec prostředí příjemné, rodinného charakteru. Tento minipivovárek je opravdu příjemným překvapením. Rádi zajedem jen tak na pivo až z Brna. Doporučuji.</t>
  </si>
  <si>
    <t>Jsem pravidelný návštěvník. Vřele doporučuji vynikající boršč a rumpsteak s bezkonkurenční přírodní hřibovou šťávou. Velice oceňuji za všech okolností vstřícnou a usměvavou obsluhu.</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</si>
  <si>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</si>
  <si>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Akcička s kolegy z práce. Specialita tohoto týdne: Grilovaný steak z kachních prsíček s višňovou omáčkou, podávaný se šťouchanými bramborami se zakysanou smetanou (byly ještě doplněny slaninou), byla vynikající. Višňová omáčka dala prsíčkům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sýrů nivu. Právě pro různorodost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</si>
  <si>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hostům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působišti bude šéfkuchař Petr Fučík garancí kvality - a nespletl jsem se ...   :o)příště se přijdeme nechat potěšit uměním sushimastera Tadayoshi Ebiny.</t>
  </si>
  <si>
    <t>Kdysi bývala tato restaurace nejlepší italskou rest. v Brně, v dnešní době nemá s italskou kuchyní nic společného, natož, aby byla nejlepší. Jediné co zůstalo je nádherný iteriér a dobrá atmosféra, do které by se hodil vyšší stupeň gastronomie.</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</si>
  <si>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</si>
  <si>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vůně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</si>
  <si>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průměr,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</si>
  <si>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podprůměrná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</si>
  <si>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hostům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průměrné.</t>
  </si>
  <si>
    <t>Navštívili jsme s partičkou sklípek Železná růže a byli jsme se vším maximálně spokojeni. Zašli jsme sem na doporučení a určitě jsme neudělali chybu. Atmosféra byla skvělá, stejně jako jídlo a obsluha. Fakt děsně fajn podnik. Doporučujeme všem, kteří hledají normální podnik bez servilností a afektů. A pivko a kolena? Jedna báseň!!! Navíc v těch vedrech zde bylo příjemné klima.Petra</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</si>
  <si>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</si>
  <si>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Výborný plzeňský pivo, rozumné ceny, příjemná obsluha, standardní výběr jídel, jídla pěkně vypadající a chutná. Nicméně míru neměla ani jedna ze sedmi plzní. (natočit pivo najednou každej neumí:-)</t>
  </si>
  <si>
    <t>Už dlouho jsem plánovala, že zde ochutnám slávky na víně. Půlhodinové čekání se vyplatilo (popravdě řečeno, ani jsem nečekala rychlou hotovku). Byly VYNIKAJÝCÝ!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</si>
  <si>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S velkým očekáváním po slušných referencích jsme se rozhodli navštívit tuto restauraci. Vstup do restaurace i usazení proběhlo standardně a bez problémů.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nadprůměrný. Humrový krém také. Můj hovězí steak na sečuánském pepři připravený medium neměl chybu. Telecí medailonky Forestier taktéž. Itlaské kuře nebylo dopečené, ale chuťově bylo dobré. Steak z lososa s teriaky glazurou byl velmi vydařený. Salát Caesar překvapil netradičním zdůrazněním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podprůměrná. Na závěr jsme si dali chutnou kávu Corsini a dezerty. Byly podařenou tečkou za gastronomicky nadprůměrnou návštěvou, kterou se málem podařilo zničit naprosto laxním a neprofesionálním přístupem obsluhy. Před další návštěvou budeme velmi váhat.</t>
  </si>
  <si>
    <t>Stylová restaurace, umístěná ve sklepě, což je v letním vedru příjemná okolnost. Oceňuji tichou indickou hudbu, která doplňovala styl, ale nepůsobila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</si>
  <si>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Příjemná atmosféra doladěná tak akorát trhlou mladou sympatickou servírkou. Plzeň ošetřená. Steak pštrosí Gosford vynikající. Carpaccio nadprůměr. Určitě se ještě někdy objevíme.</t>
  </si>
  <si>
    <t>K Richardovi na zahrádku jsme zašli s přáteli v neděli v podvečer. Díky rezervaci jsme měli pěkný stůl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</si>
  <si>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restoránům,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</si>
  <si>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psům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</si>
  <si>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</si>
  <si>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Do této restaurace jsme přišli kolem jedenácté ve skupině sedmi lidí, chtěli jsme se najíst. Ačkoli je zde velký stůl (šli jsme najisto), nebylo nám umožněno se k němu posadit, obsluha nám s otráveným výrazem vysvětlila, že běhat do schodů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(stůl pro sedm nebyl obsazen a restaurace byla takřka prázdná). To už se nám slečna vyloženě vysmála, že nám ho nedá, a že pokud si chceme zavolat, ať zavoláme na bar (tedy jí). V šoku jsme odešli a varujeme všechny ostatní.</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</si>
  <si>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druhů pepřů.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</si>
  <si>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 xml:space="preserve">Tak nevím, ale bojím se, že to jde se slibným podnikem dolů.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dolů,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kiksů? Nevím, nevím, a to jsem jim držel palce...     </t>
  </si>
  <si>
    <t>Rychlá večeře. Kuřecí krém s rozpečenou bagetkou, domácí těstoviny s boloňským ragů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</si>
  <si>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můj dotaz připravil kuchař pár kousků nigiri z posledních kousků tuňáka, ale tuňákové sashimi nebylo. K pití výborný čaj a pivko. Pohoda. Jen cena není zrovna nejnižší, chápu, že příprava čerstvého sushi potřbuje svoje, jen si nejsem jist, jak dobře přežije cenová politika Momo v Brně.</t>
  </si>
  <si>
    <t>Pracovní oběd: s kolegou jsme zašli na zahrádku této restaurace. Atmosféra příjemná, i když trochu rušená provozem na Kotlářské (třikrát projela sanitka, a to až zaléhají uši). Chtěli jsme otestovat různé TAPAS, a tak jsme nejprve vyjednávali s obsluhou o velikostech předkrmů,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</si>
  <si>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půlcentimetrový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</si>
  <si>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</si>
  <si>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Zašli jsme na oběd. Není zde klasický meníčko, ale mají asi pět až šest druhů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</si>
  <si>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</si>
  <si>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 xml:space="preserve">Zašli jsme do poměrně nově otevřené restaurace. Lákadlo v podobě modelové železnice, která rozváží nápoje nezklamalo. Opravdu ke každému stolu vedou koleje a nápoje rozváží několik vláčků.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hostů vypadalo jídlo dobře a i porce se zdály slušné. Celková atmosféra se mi líbila. Atrakce s železnicí je i velkým tahákem pro děti, takže se jich tam po restauraci pohybovalo několik.A nyní proč hodnotím hůře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stůl položil rezervaci na 20.00 pro někoho jiného. Bylo cca 19 hodin. Na dotaz jak to hodlá řešit, když odcházet ještě nechceme jen pokrčil rameny. Prý mu o tu rezervaci řekl šéf. Nakonec se uvolnil jiný stůl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půl čas. Číšník (jiný než předchozí den) se nás ani nezeptal, jen suše oznámil. Oba případy takovéhoto jednání k hostu jsou hodně arogantní a naprosto neprofesionální. Můj dojem je že to mají pravděpodobně nařízeno od vedení.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</si>
  <si>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</si>
  <si>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Avii jsme navštívili o víkendovém odpoledni, obsazené byly asi jen dva nebo tři stoly. Interiér je řešený ve střízlivém funkcionalistickém stylu, který možná na někoho může působit chladně, nám se moc líbí. Škoda jen, že je kvůli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stůl do pořádku pro nově příchozí. U nás se střídali zrovna dva číšníci, kteří si pravděpodobně střídali směnu, a oba byli opravdu moc příjemní.Jídelníček se zde pravidelně obměňuje podle dostupných surovin. Na aktuální se můžete podívat i na internetových stránkách. Přítel si dal jako předkrm bresaolu (skvělé spojení tenkých plátků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vůbec vysušený, maso se krásně rozpadalo) a nakonec limetový koláč (dobrý, jen korpus téměř nešel krájet malou vidličkou :) ). Co se týče jídla, byli jsme naprosto spokojeni. Ceny jsou navíc vzhledem ke kvalitě pokrmů více než příjemné. K pití jsme měli Kofolu.Ke konci můžu napsat jediné - mám novou oblíbenou brněnskou restaturaci.</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</si>
  <si>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</si>
  <si>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nejrůznejších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vůbec,byli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</si>
  <si>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svůj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</si>
  <si>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</si>
  <si>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</si>
  <si>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vůbec špatná.Nicméně Indickou kuchyni na český způsob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</si>
  <si>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stůl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hostů zručně a s přehledem zvládla svou práci..  Prostě tato restaurace ve mě zanechala příjemný pocit a už se těším až překvapím přítelkyni a pozvu ji tam...</t>
  </si>
  <si>
    <t>Vůči kuchyni nemám námitek, pizza byla velmi dobrá, oceňuji, že udělají pizzu i po 22 hodině. Co však dělá restauraci restaurací je kvalita personálu, který bych v Da Buffi označila za velmi podrůměrný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</si>
  <si>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vůbec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půl hodiny (restaurace zela prázdnotou!). Servírka přinesla nejprve tři jídla, na další dvě jsme čekali asi dalších deset (!) minut. Porce byly znatelně menší než při naší dřívější návštěvě, jídlo nebylo tak dobré, většina se dala označit za průměr.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názorů.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</si>
  <si>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Tahle restaurace mne opravdu nenadchla. Čekala jsem velký zážitek -ale ono jde hlavně o velké šmé na lidi pod hlavičkou pana Hadrbolce. který zde, ale pozor, nevaří! Co umějí, jsou skvělé dezerty - jinak se najíte lépe v průměrné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</si>
  <si>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stolů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</si>
  <si>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</si>
  <si>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důvodu,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</si>
  <si>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</si>
  <si>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vínům skvělě hodilo. Jak doporučené menu, tak i výběr z jídleního lístku byly výborné. Tuňák na povrchu udělaný, uvnitř krásně červný, telecí bych snesl o něco míň než médium, ale to bylo způsobeno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</si>
  <si>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Byl jsem naprosto mile překvapen ,že i na okraji města je restaurace kvalit odpovídající velmi dobrému hotelu. Kuchař se opravdu vyzná a vaří naprosto skvěle. Myslím si,že by měl nato vařit i v některém z vyhlášených podniků. Estetická stránka jídel byla vzorová, velikost porce naprůměrná , chuťově báseň, obsluha téměř dokonalá. Pití velmi dobré. Velmi si cením nekůřáckého prostředí. I přes tento byla restaurace velmi zaplněná a málem byl problém se usadit.Jen tak dále a ať se daří.</t>
  </si>
  <si>
    <t>DuckBar foeva and eva...dobré pivo, dobrá kofola, Nina za barem a kameňáci všude kolem- poptejte se na Bofa, místní celebritu...</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</si>
  <si>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lůžku, melounem a italským medem Insalata mista con caprino byl excelentní. Tomatovou polévku hodnotila moje žena jako nejlepší v Brně. Spolu se somneliérem jsme k pití vybrali Ryzlink vlašský výběr z hroznů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</si>
  <si>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</si>
  <si>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</si>
  <si>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zapůsobil interiér a příjemná obsluha.</t>
  </si>
  <si>
    <t xml:space="preserve">Navštívil jsem tuto knajpu jen z důvodu žízně.I když točí starobrno přemohl jsem se a vstoupil jsem dovnitř.Dal jsem si nějaký ten tupláček ale asi po dvou hodinkách posezení jsem nemohl vydržet smrad z latríny která jak vzhledem tak i pachem splňuje až příliš bohatě svůj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</si>
  <si>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</si>
  <si>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</si>
  <si>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působili jako podprůměrná putyka, zadní část ve stylu zimní zahrady byla v pohodě, pěkně prostřeno,ubrusy na stole, založený příbory.....Obsluha příjemná, očekával bych jen že při objednání ryb nám aspon vymění příbory, a ke steaku taky, objednání bez problémů, jídlo bylo dobré,(candát-dobrý, steak s hovězím a játra-výtečný, candát smažený-na přírodno byl lepší, hovězí medajlonky-dobré, maso v bramboráku-prý moc nasátý olejem,  Plzeň průměrná.....Největší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</si>
  <si>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vůbec.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kolegů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</si>
  <si>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fíků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</si>
  <si>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rozvozům vůbec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může jíst ocaĂ„ÂŹ pocaĂ„ÂŹ pak Vás pořádně prožene. Bohužel jsme neměli odvahu dojíst Mix cely...určitě byl myšlen dobře, ale zůstanu u toho že některé věci se asi prostě rozvážet nedají..?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</si>
  <si>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pokrmů budou v češtině.Fenyklový salát s krevetami, čerstvím mangem a ananasem byl chuťově zajímavý, s nádechem asie. Možná by neuškodila špetka chilli.Hovězí vývar s masovými noky byl průměrný, chuťově nijak výrazný. Snaz za to může i ten salát, že jsem necítil žádné koření. Polévka byla přinesena v obrovském talíři, bylo co dělat aby se vše na stůl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podniků má být, preferujeme přece jenom trochu klidnější místa. Ale nevadilo.Co však trochu vadilo byla obsluha. Číšníků bylo hodně, ale každý se specializoval na něco jiného. Pití jsme museli objenávat několikrát, celkově u tří číšníků,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</si>
  <si>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</si>
  <si>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</si>
  <si>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půjdete, zkontrolujte si případný hmyz na talíři než začnete jíst - hlavně ti z vás, co mají slabší žaludek.....</t>
  </si>
  <si>
    <t>Tato restaurace má u mě nespornou výhodu díky její poloze - jen pár desítek metrů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</si>
  <si>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problémů stíhala. Jako předkrm měla přítelkyně Tapas - vynikající, lepší než v Greenu, já výborné Carpaccio, které nám však chutná v Greenu více. Zkusili jsme i Indiánské sušené maso - to je skutečná lahůdka.Jako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</si>
  <si>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talířů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</si>
  <si>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můj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hřibů. Chuťově se to dalo, ale vizuální zážitek nic moc...Manžel si objednal marinované medailonky z klokaní svíčkové podávané s prosciuttovou slaninou a přelité omáčkou ze sekaných rajčat a chilli - ochutnala jsem a bylo to výborné. Škoda jen, že chilli nebylo vůbec znát.Ostatní využili aktuální nabídky slovenské kuchyně, ale těm jsem do talíře nelezla :-). Ale asi to bylo dobré, talíře zůstaly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</si>
  <si>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různá zelenina, jogurt na děleném talíři) kamarád Chicken Masala (kuře v ostřejší zeleninové omáčce). Obě jídla byl koncert vůní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</si>
  <si>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</si>
  <si>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</si>
  <si>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různých cenových relacích, famĂłzní jsou dezerty a domácí sorbety (zkušenost mých spolustolovníků). Parádní je za teplých letních (resp. byla) zahrádka - má šmrnc, je příjemná a neuvěřitelně si v ní architekt poradil s nevlídným okolím. Kdo nemá rád cvrčky, ať je nežere, a kdo je ultrakonzerva, ať si jde sednout do Moravské chalupy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</si>
  <si>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</si>
  <si>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působí. Výborná čočková polévka s kokosem a citronem,  vindaloo je jako křen, přitom velmi lahodné, plné chutě, vůně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</si>
  <si>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Nově otevřené venkovní prostory NoemArch na mě skutečně zapůsobily.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</si>
  <si>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prokrmů) a případně je doplnil později. Na základě první návštěvy mohu jenom doporučit. (ůtratu neuvádím, nebyl jsem hostitelem..)</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</si>
  <si>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průměrně, ale protože ji piji jen vyjímečně nemůžu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</si>
  <si>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</si>
  <si>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Se Lvem to jde prudce z kopce. Změna majitele, rsp. provozovatele, orientace na dražší podnik není v této lokalitě zjevně zcela ideální. Jídlo průměr: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hostů. Nás tedy vyhnali definitivně. Přeji jim nerušený poslech rádia xxxxxxx xxxxxxx. :-/</t>
  </si>
  <si>
    <t>Jídlo nic moc - na pizzu o průměru 28 cm za 95 Kč dostat plátek a půl šunkového salámu, trošku sýra a lžíci rozsekaných konzervovaných žampionů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</si>
  <si>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hostům. To je dle mého názoru značně neprofesionálni) Za chvíli se vrátila s tim, že 2 kolegové jej ochutnávali a nic mu neni!!!! HA! (obsah skleničky s vinem ,která nám zůstala na stole po 10 minutách opravdu smrděl. Což se zdravému vínu nestává. Lahev jsme odmitli a pak jsem pozorovali obsluhu jak stejnou lahev (kterou jsme ovšem zaplatili) rozlévají před našima očima jiným hostům . Jednomu který seděl přimo před námi a evidentně nějak patřil k restauraci - ovšem víno taky nepil. Možná jsou to nějaké interní pravidla jinak si tohle nedokážu  vysvětlit.  Měli jsme z tohoto jednání dojem, že si zde absolutně neváží hostů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</si>
  <si>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důvodů. Pominu-li fakt, že i proto, že bydlím kousek. Ale jezdil bych sem klidně i z Modřic. Obsluha: dnes už neobvyklá záležitost - obsluhu rozeznáte od zákazníků. Čísníka s bílou košilí v tmavých kalhotách dnes pohledat. Rovněž servírky jsou unifikovaně oblečeny. Obsluha je zároveň profesionální a velmi milá. Pravidelně se pohybuje po restauraci, čekání je tady slůvkem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můžete i MoĂ«t &amp; Chandon. Též neobvyklé. Co se týká prostředí - musí se vidět. Přiložená fotografie hodně napoví. Nemohu než doporučit!</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</si>
  <si>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ořechů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růžovém, pěkně ovoněné, polenta zajímavá, ten krokant byl příjemnou změnou Výběr francouzských sýrů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nepůsobí vůbec studeně.Obsluha by mohla polepšit - když vás obsluhuje celý večer jeden člověk a pak najednou jiný, je to divné. Taky když platím, tak by si pro to mohli přijít dřív, než za 15 minut (a já nechci odcházet a nechat 2k jen tak na stole, kde to může ještě někdo šlohnout), chtěli by to trochu vypilovat.Co by se ještě hodilo : nabídka vína spárovaného po sklenkách k jednotlivým chodům - otázka ale je, zda to není až příliš velký požadavek na podnik tohoto druhu, možná se více hodí k jiným typům podniku.Vcelku jsem byl spokojen, ochutnám asi i gourmet menu </t>
  </si>
  <si>
    <t>Před lety jsem sem občas zašla na sendvič s roastbeefem, ale po dnešní návštěvě jsem zjistila, že se kvalita velmi zhoršila. Pár plátků vysušeného roastbeefu + výplň typu kde nic tu nic v domácí housce mě opravdu neuspokojilo, trochu to zachránily papriky na grilu.Ubrus byl ušmudlaný a děravý a u ostatních stolů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</si>
  <si>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</si>
  <si>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menu:DEGUSTAČNÝ MENU METRO MUSIC RESTAURANTAmouse Bouche  Parfait z kachních jater v zábalu vlašských ořechů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sýrů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číšníků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</si>
  <si>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</si>
  <si>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</si>
  <si>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Už delší dobu zkoušíme s přítelkyní různé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</si>
  <si>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krůtí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průměr,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</si>
  <si>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strávníků velmi chutné. Závěrem nezbývá než říci, že jde o příjemnou restauraci, která sice potřebuje vychytat pár chyb, ale jinak je příjemná a jídlo je dobré, takže už se těším na další návštěvu, nicméně se namůžu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</si>
  <si>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Petrův.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</si>
  <si>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zůstávám stále ve střehu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</si>
  <si>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</si>
  <si>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průměr (po pravdě slaninu jsem takřka nenašel). Polévka gazpacho byla vynikající.Jako hlavní jídlo jsem si dal kuřecí steak se sušenou šunkou a pomeranči s barbeque omáčkou. Omáčku jsem neobjevil. Celkově to byl spíš průměr,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</si>
  <si>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příborů a skla. Výběr vína mě osobně ani trochu nespokojil. Je sice hezké, že si zde můžu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sklepů za 450,- Kč.Předkrm Mille fille byl vynikající, a příjemně mě naladil, ale bohužel další jídla už ho nepřekonala. Dýňová polévka nebyla špatná, ale už jsem jedla  lepší. Telecí ragů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vůbec dobrá volba.Uvidíme jak se rastaurace zaběhne a za čas jí dáme ještě jednu šanci.</t>
  </si>
  <si>
    <t>Jíst v této hospodě byl největší gastro-omyl, který se mi za poslední rok přihodil. Jediné co mě na tom mrzí méně, že to platil kamarád, který sem chtěl mermomocí jít.Šli jsme na pivko a vzpomněli jsme si na místní specialitu Tellův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</si>
  <si>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půl napůl: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způsob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</si>
  <si>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působící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domů). Opravdu jsme si zpříjemnili konec víkendu.</t>
  </si>
  <si>
    <t>Kavárnu jsme navštívíli kvůli krátké obchodní schůzce.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nápojů je standardní, výběr jídel naopak omezený, ale je to zkrátka kavárna se vším všudy: k jídlu spíš tak něco jako snack/chlebíček/dezert apod. Shrnuto: velice příjemné překvapení a mohu s klidným svědomím doporučit nejen na snídani.</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</si>
  <si>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působí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</si>
  <si>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</si>
  <si>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 xml:space="preserve">Zašli jsme s přáteli do této restaurace na večeři. Několik let jsem tu nebyl a pamatuji si, že to bývala vyhlášená restaurace. Musím říct, že je stále vynikající. Jídla jsou v dobré cenové relaci a chuťově nadprůměrná.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gulášů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</si>
  <si>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Netradičně a jaksi mimoůrovňově řešená restaurace asi nebude vyhovovat každém, ale rozhodně to má nápad... Jídlo bylo velmi dobré - tradičě jsem zůstal u stejku, ale za hřích by stála i nabídka zvěřiny... naprosto vynikající byla opečená kukuřice. Pivo Svijany mne velmi příjemně překvapilo a mělo ideální teplotu.</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</si>
  <si>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průměr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</si>
  <si>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kvůli cenám než s ohledem na kvalitu) vyjímám. Jen tak dál. A před okna něco zvenku nasázet:-)))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</si>
  <si>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</si>
  <si>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Hospůdka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</si>
  <si>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</si>
  <si>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kůžičkou,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</si>
  <si>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Dlouhodobě nejlepší tatarák v Brně. Konzistentní tvar s vajíčkem na topu, okolo přesné ingredience, které s důvěrou můžete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</si>
  <si>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</si>
  <si>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vůbec nebyla žebírka, ale 2 kousky bůčku,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krutonků),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</si>
  <si>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můj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koneckonců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</si>
  <si>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nadprůměrné. Partnerka s česnekovou polévkou se sýrem a smaženým sýrem s hranolky a šopským salátem také rozhodně nešlápla vedle. Určitě se znovu objevíme.</t>
  </si>
  <si>
    <t>DEGUSTAČNÝ MENU 10.2. - 20.2.Uzená kančí panenka na tartaru z červené řepy a křenu, zdobená chipsem z růžového grapefruituZweigeltrebe rose 2005, pozdní sběr , Moravíno ValticeSorbet z kiwiŽabí stehýnka pečená s česnekem a bylinkami, servírovaná na hruškovo-lilkovém ragů s placičkou kuskusuMuškát Ottonel 2007, jakostní víno, Nové vinařstvíMečoun grilovaný v limetkové soli, ložený v karotkovo-cizrnném ragů,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chuť žabích stehýnek trošku přebíjely výrazně sladké a karamelové hrušky v ragů:karotka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</si>
  <si>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můj obsluhující číšník mi ani jednou nedolil víno! Až ke konci večeře to napravil nějaký jiný, který se tam mihl.Celkový dojem dobrý, trochu pohlídat to víno.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</si>
  <si>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</si>
  <si>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Do této restaurece mě pozval přítel na sv.Valentýna.Svátek zamilovaných využilo zřejmě hodně lidí neboť restaurace byla téměř plná hostů.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</si>
  <si>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cizinců a jednoho zamilovaného páru již nikdo neasistoval mi zase tak moc nevadilo. Pravda, mohlo mě to varovat a jak teĂ„ÂŹ při průchodu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vinařů.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producentů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</si>
  <si>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delší době jsem se dokopal napsat souhrn zkušeností s touto resto, hodnocení berte průměr všech zkušeností. Jídlo jen 3 hvězdy, protože nic až na nakládaný hermelín při poslední návštěvě a jitrnicového nářezu při zabijačkových hodech, bylo hrubě průměrné.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</si>
  <si>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</si>
  <si>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</si>
  <si>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podprůměrný,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</si>
  <si>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 xml:space="preserve">Sešli jsme se s přáteli na doporučení v tomto pubu. Na čepu mají 9 piv a nejsem si jist, zda jde tolik druhů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(ůdajně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</si>
  <si>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Do této restaurace chodíme relativně v pravidelných intervalech na žebra se  sweet chilli omáčkou. I když je kvalita jídla i nálada obsluhy proměnlivá včera bylo vše v nejlepším pořádku. Žebra byla dobře propečená, masitá a výčepní měl taky svůj den, plzeň byla natočená na výbornou :-)). Suma sumárum, pokud máte rádi ostřejší žebírka a dobře natočenou plzeň lze tuto restaurace v klidu doporučit. Ostatní jídla v jídleníčku hodnotit nemohu, protože mě vůbec ničím nikdy neoslovily...</t>
  </si>
  <si>
    <t>Zajímavě řešená restaurace na dvě podlaží, prostředí na nás působilo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</si>
  <si>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 xml:space="preserve">Ještě jeden z posledních dnů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můj,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dolů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</si>
  <si>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důkladněji prozkoumat jídelní a nápojový lístek, při další návštěvě.</t>
  </si>
  <si>
    <t xml:space="preserve">Tak opět mě tato restaurace nepřesvědčila proč ji vyhledávat pro něco jiného než na pivo. Měl jsem masovou směs v bramboráku, manželka smažák. Obojí chuťově totální průměr.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průvanu a pak to bude moc příjemná hospůdka!!!!  </t>
  </si>
  <si>
    <t xml:space="preserve">Objednala jsem kačenu, požadovala jsem nějakou větší, vykrměnější a mé přání mi bylo splněno. Dostala se nám na stůl 3 kg kačena a jak mi pak řekl jeden z majitelů, byla z místního chovu. Jistě si dovedete představit ten rozdíl, domácí kačena vs. kačena z obchoĂ„ÂŹáku. Fakt pošušňání... jinak to nelze vyjádřit :-) </t>
  </si>
  <si>
    <t>Včera jsme povečeřeli v této  hospůdce s manželkou. Jídlo taková klasika, ničím neurazí ani nenadchne. Manželka měla smažený hermelín a já jsem si dal klasický smažák. Za zmínku zde stojí výborně natočené Starobrno a Plzeň.</t>
  </si>
  <si>
    <t>Co k téhle pizzerii říct a nemluvit sprostě? Pizza naprostý průměr, možná ani to ne. To že kuchař točí s těstem nad hlavou je sice fajn, ale ať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</si>
  <si>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Dala jsem na doporučení matadorů brněnské gastronomie a pozvala naše známe. Obávám se, že datum naší návštěvy bylo znát jak na obsazenosti restaurace, tak i na pestrosti menu. Mořské potvůrky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pomůže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</si>
  <si>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domů, ale byl jsem nemálo překvapen, když mi pak byla naůčtována cena jako kdybych tam zůstal sedět, tzn. při celkovém objemu čtyř litrů mi byly počítány každé 2 dcl a ne cena za litr jako doposud. Toto mne značně rozladilo a to natolik, že tento podnik již nehodlám navštívit. Zkrátka pan majitel ještě nepochopil, že vydělávat za každou cenu ne zrovna vždy vplácí a pár korun navíc může znamenat ztrátu zákazníka. Má se zkrátka ještě hodně co učit od civilizovaných konkurentů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</si>
  <si>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průměrné a slabší. Na jídlo se čeká neskutečně dlouho, pomalu máte pocit, že na vás zapoměli. Restaurace nemá nekuřácký oddíl, což nám nekuřákům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dolů. Obsluha není nepříjemná, ale dává si načas s placením. Při větším množství lidí je dobré si rezervovat stůl.Závěr: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</si>
  <si>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nadprůměrná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</si>
  <si>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průměr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nepůjdu, jídlo pod-průměr, pití normal, obsluha sice fajn, ale zmatky, ceny celkem velké a o mnoho chutněji se dá najíst v mnoha jiných restauracích.Jediným plusem je interiér.  </t>
  </si>
  <si>
    <t>Zašli jsme na business oběd. Ve změněném jídelním lístku naštěstí zůstávají tradičné hitovky jako je hřibová polévka, carpaccio. Moc jsme si pochutnali z novinek (teda aspoň pro mě) byl  Filovaná vepřová panenka i kachní prsíčka na cherry velmi chuťově sladění a povedené ?.</t>
  </si>
  <si>
    <t>Po dlouhé době jsme zašli s manželkou k Billovi, dokonce jsme chytli stůl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</si>
  <si>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ragů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</si>
  <si>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Chodíme sem pravidelně po basketu na pivo a něco na zub např. tvarůžkové chleby nebo chleba se sádlem a cibulí, ale jednou jsme se rozhodli, že se rozšoupnem a objednali jsme si pečenou krůtu-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</si>
  <si>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steaků.Pivo nic moc - pouze Starobrno. Zavírací doba již v 22:30 bez možnosti jejího oddálení.</t>
  </si>
  <si>
    <t xml:space="preserve">Tak tuto restauraci z TOP10 jsme si vybrali také částečně díky tomuto serveru kvůli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nedostatků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svůj život nespočet! Proto bohužel NEDOPORUČUJI ani svému největšímu nepříteli!!!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</si>
  <si>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</si>
  <si>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průměru. Domácí hranolky a plzeň taky výborné. Jen by už mohl z Belgie dorazit Hoegaarden.</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</si>
  <si>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</si>
  <si>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Na Maničkách to skutečně stále tepe. Konečně se nám povedlo posedět i na venkovní zahrádce, bohužel ve 22:00 jsme se museli striktně přesunout dovnitř do podniku, byť večer byl vlahý (a teprve mladý). Skvělá plzeň, tataráček. Tvarůžky buhužel již spořádali hosté před námi a na náís nezbylo. Škoda. Ale již zmíněný tatarák a plzeň dokáží vše vynahradit. Již si připadám jako doma, většinu hostů od pohledu poznávám a personál je tak příjemně familiérní (za tu dobu si to již může dovolit). Jediná škoda, že je téměř nemožné sem zajít bez předchozí rezervace. Podnik by mohl mít dvojnásobnou kapacitu a bylo by to pořád málo. Takže když je plno, vezeme si odsud tataráky domů. Jen nám k tomu doma chbí ta plzeň a atmosféra ...  A pak také, že je v sobotu zavřeno, ale to je asi daň za to, že je podnik ryze rodinnou záležitostí...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</si>
  <si>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</si>
  <si>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stůl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proužků pĂłrku, a omáčka se nám jevila spíše jako sladká chilli thajská než kantonská. Do šopského salátu se kuchaři zřejmě převrhla láhev s octem, téměř se nedal jíst. Alespoň že nápoje (mojito, cola, káva) byly v pořádku. Říkám si, že mož ná kuchaři a číšníci v Havaně zrovna neměli svůj den, zažila jsem tam lepší večer kdysi loni v zimě, ale tohle mne odradilo od dalších návštěv.</t>
  </si>
  <si>
    <t>Můžu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</si>
  <si>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můžeme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</si>
  <si>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Nevím jestli je na místě Vám vůbec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vůbec nedostali, museli jsem si o ni minimálně 3x říct obsluze, která byla velmi nepříjemná a neochotná! Navíc tato obsluha většinu času strávila u baru, věnovala se veselé konverzaci mezi sebou a s kuchaři a to, že zákazníci čekali, ji vůbec nezajímalo!!! Ke třetí návštěvě jsem pozvala i přátele v domění, že se již předchozí nepříjemná situace nebude opakovat, ale opak byl pravdou! K pití jsem si objednali Laté, bezkofeinovou kávu, pivo a kofolu. Nejsem si jistá, zda to co se odehrálo bylo způsobeno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naůčtovali asi o 80 Kč víc než mělo být, samozřejmě se tato situace po velkých dohadech a minutách strávených hledáním a vysvětlování vyjasnila, ale...S naprostým klidem tuto restauraci, pokud se tak dá nazvat, všichni NEDOPORUČÝME všem co známe a také ji nedopuručujeme i Vám, co si toto hodnocení přečtete!!! </t>
  </si>
  <si>
    <t>Jeli jsme na kole tak jsme se stavili na zahrádku.Měli otvírat v 13:00 a po půl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vůbec. Můžu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</si>
  <si>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</si>
  <si>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hostů kteří si sem přišli odpočinout), jediný co bylo v pořádku byla dobrá Plzeň a nová zahrádka ale tyhle dvě věci to bohužel nezachrání......</t>
  </si>
  <si>
    <t>Restaurace je na vhodném místě- střed Brna šalina 200 metrů,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půlnoci a kupodivu nas ani o půl jedné nikdo nevyhazoval. Závěrem mohu doporučit pro větší pánské skupiny, vhledem k trošku vyšším cenám nejlépe firmou placené večírky.</t>
  </si>
  <si>
    <t>Zašli jsme s přáteli před pátečním ohňostrojem na večeři. Při vstupu jsme zaváhali -  v restauraci bylo velmi hlučno. Způsobovaly to početné skupiny hostů, které bohužel setrvávaly jen u nápojů,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průměr)tatarák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lusků a zeleného chřestu pečeného na másle se smetanovou omáčkou z černých lanýžů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důvodu, pokud se nezmění něco v interiéru, už tuto restauraci jako místo pro klidný oběd nebo večeři nezvolím.</t>
  </si>
  <si>
    <t xml:space="preserve">Tak jsem po glorifikujících komentářích také navštívil tuto hospůdku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kusů hovězího zadního, paní majitelka má známého řezníka. Obsluha moc milá, rychlá, usměvavá, prostě opravdu moc příjemné prostředí s dobrými cenami. Určitě se ještě vrátím ...  </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</si>
  <si>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</si>
  <si>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nadprůměrně dobrého jídla. Odcházel jsem velice spokojen.</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</si>
  <si>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</si>
  <si>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Po čase jsme zase zašli do našich oblíbených Maniček a jako vždy skvělé. Plzeň jedna báseň, chleba s tvarůžkem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</si>
  <si>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můžeme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</si>
  <si>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 xml:space="preserve">Pozdní oběd. Brémská česneková s okoralým hovězím masem a dle chuti několikrát ohřívaná. Zelná polévka ohřátá jen napůl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</si>
  <si>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</si>
  <si>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</si>
  <si>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brambůrkami. Vše se přímo rozplývá na jazyku. Nemohu zapomenout na domácí Mátovou zmrzlinu z bílků, s jahodami. Lavazza tradičně tak jak má být.</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</si>
  <si>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způsobeno zaplněnou terasou, protože místy obsluha evidentně nestíhala. Překvapil mě poměrně strohý jídelní lístek. Avšak bez problémů jsme si vybrali. Byli jsme oba naladěni na stejný chuťový tĂłn a objednali si provensálskou rybí polévku a králičí stehno se švestkovou omáčkou. Jedním slovem vynikající. Polévka s příjemnou vůní i chutí ryb, králičí masiko bylo křehké a na jazyku se jen rozplývalo. Oceňuji rovněž čepované nealko pivo. Spolu dohromady s okolní přírodou není restauraci co vytknout. Až na tu obsluhu ....</t>
  </si>
  <si>
    <t>Tuto restauraci opravdu zbožňuji, a to hlavně kvůli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</si>
  <si>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</si>
  <si>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</si>
  <si>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dolů. Jinak atmosféra ráno i  v poledne skvělá. Nekuřáky upozorňuji na zadní (spíše restaurační) část podniku - naprosto bez cigaretového dýmu - sice není tak živá jako část kavárenská, ale zato zsela bez nikotinu.</t>
  </si>
  <si>
    <t xml:space="preserve">Jako vždy super. Tataráček skvělý. Jeho hlavní plus vidím v tom, že to koření co vám k němu na talíři přinesou do něho můžete v klidu namíchat a máte to akorát. Pro větší pikantnost stačí červené TABASCO. To samé kdybyste udělali například v Bavorské, tak ho můžete vyhodit jak bude slaný. Jinak pivo 1+ (kyblík + plzeň). </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</si>
  <si>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pomerančů, omeletka s prosciuttem a voňavé křupavé pečivo. Krásně započatý den.PS: Nevíte někdo o podniku v Brně, kde se dá již nyní posedět venku??? (Alespoň kavárnu?). Takové pěkné brzké jaro a mám pocit, že brněnští provozovatelé gastro podniků jsou trochu leniví a zjevně si hostů neváží. Divné, když v Praze, Vídni i třeba Londýně to venku již pěkně tepe </t>
  </si>
  <si>
    <t>Opravdu pěkná restaurace s velmi příjemnou obsluhou. Plzeňské pivo (28,- Kč) výborné. K jídlu jsem si dal pikantní pannu (vepřová panenka), která byla opravdu výborná a porce masa obrovská. K jídlu také donesou velkou sadu dressingů k dochucení.</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</si>
  <si>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DOMÁCÝ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průměr. Personál je pozorný, rychlý a především USMĚVAVÝ - často to, hlavně v Brně, bývá naopak. Celkově mám z tohoto místa dobrý pocit a rád se sem budu zase vracet. A to mj. proto, že tento podnik tak jaksi příjemně kavárensky žije a přitom se zde i dobře vaří. </t>
  </si>
  <si>
    <t>no... koleno výborné, Plzeň... pil jsem i lepší....</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</si>
  <si>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interiérů začíná být v Brně až příliš, ale budiž. Snad jediné co zbylo z původního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PŘÝLIŠ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průřez širokým spektrem alko i nealko nápojů,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hůř - rádio. U oběda mě skutečně nezajímá, co se děje v klubu ČSSD ... nebýt toho, tak mohli mít i zde o bod více, ale začínají a třeba tyto mušky brzy vychytají.Není to sice můj šálek kávy, ale rozhodně je to změna pozitivní (oproti starému Černému medvědovi, který žil, jak již jsem zde jednou napsal - z nostalgie). Těším se na Kiwiskův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</si>
  <si>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Cenově průměrné, oceňuji kofolu, doporučuju jednak špenátové gnocchi s kuřecím masem a smetanou a nebo z mas Ulrychovo sypání, obě jídla stojí za to. Atmosféru mám rád, třeba i na Silvestra, ale vzhledem k tomu, že řadě z mých kamarádů už majitelé dali VIP kartu a na mne dlabou, tak to mne trošku zklamalo. No a bývá tam občas zahulíno, což se vzduchem přenese i do nekuřácké části.</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</si>
  <si>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vůbec nelíbilo - dýchá z něj taková ta trapná kulisa jakože něčeho (v tomto případě asi divokého západu, kovbojů - prostě USA jako-že o několik let zpět a to dosti nepovedeně - už ten kontrast s moderními okny do ulice a pod.). Já těmto podnikům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turistů, kteř do Brna zabloudí a kteří tento styl vyhledávají. Stejný podnik v Brně, Praze, Vídni, Tokiu a i třeba v Burkino Fassa...</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</si>
  <si>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</si>
  <si>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 xml:space="preserve">Prostředí je, dalo by se říci, když dobře, tak průměrné. Původně jsme přišli na čaj, tan byl dobrý, ale dostali jsme hlad. Vrchní si nás vůbec nevšímal, tak jsme si museli dojít pro jídelní lístek sami. Objednali jsme si. Donesli velmi dobře vypadající jídlo. Já měl nějaký smažený krůtí řízek s nivou. Ale řekl bych,že to niva nebyla, nebo jestli ano, tak hodně stará, nebo z prášku? Jestli se vůbec vyrábí? Kamarád si dal nějakou líšeňskou jehlu. Porce byla pěkná, ale na to, že to měla být vepřová panenka, tam bylo docela hodně šlach...:)) A navíc maso smrdělo jako zkažené. Reklamovali jsme to u číšníka, ale ten nás hrubě odbyl, že si vymýšlíme. Řekli jsme, že tohle v žádném případě nezaplatíme, ale nakonec jsme se nechtěli hádat a zaplatili jsme a vzali jsme si vzorek na hygienu. Tak uvidíme. Doporučuji v této restauraci nejíst!!!!!! Ale možné je, že jsme měli zkrátka smůlu! </t>
  </si>
  <si>
    <t>pozvala jsem kolegy - všichni si dali něco smaženého a byli spokojeni, já ceasar salát, který sice nebyl caesar, ale byl dobrý a nabídku dne - tuňáka na roštu s kaparovou omáčkou - tuňák byl vynikající, vůbec ne suchý, lepšího jsem ještě nejedla. Co se pití týče nevím, pila jsem vodu, kávička dobrá. Obsluha sice milá, ovšem katastrofálně pomalá!!! A dorazilo mě, když mi sdělili, že karty berou, ale nefunguje terminál a já zvoucí jsem si musela od zvaných půjčovat.</t>
  </si>
  <si>
    <t xml:space="preserve">Připadá mi zvláštní, že když jsem několikrát po sobě telefonicky rezervoval stůl na páteční večer, vždy měli plno. Tak jsem čekal, že to tam bude asi dost vyhlášený a tedy dobrý podnik. Nicméně, když jsme se nám konečně povedlo si zarezervovat stůl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podprůměr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</si>
  <si>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</si>
  <si>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důvod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</si>
  <si>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</si>
  <si>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spoluobčanů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speciálů - některé jsou silně-alkoholické, ale bohužel lahvové, ale za ochutnání to stojí. - Nebýt těch hlučných sportovních přenosů - fanoušcvi čehokoliv do čeho se kope či hází si zde příjdou na své, ale to není můj případ.</t>
  </si>
  <si>
    <t>Tak jak jsem slíbil, tak jsem naštívil tuto v poslední době velmi vychvalovanou restauraci. Spíše pivní bar. Koneckonců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průměrně,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detailů.Celkově bych restauraci hodnotil na 3+ a určitě zajdeme ještě někdy vyzkoušet tatarák.</t>
  </si>
  <si>
    <t xml:space="preserve">Naprosto nejlepší čepovaná dvanáctka v nejbližším okolí. Škoda že není ta hospůdka NAFUKOVACÝ ...  Ale pro stálé a pohodové zákazníky se místo vždy najde..  PLZEň‡ nemá chybu a to taky díky obsluze a pana výčepního a zároveň majitele ..... </t>
  </si>
  <si>
    <t>na přání nám dokonce udělali i naprosto dokonalá kačení stehýnka zelí a knedlíček....plzeň a panák slivovice....fakt nemá chybu...moooc dík</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</si>
  <si>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(působí dosti znuděně). Ponechám stranou jeho znuděnost a apatii, ale nepochopím, jak má někdo vizi, že přiláká potencionální hosty restaurace POPRAVČÝM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</si>
  <si>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Totok je prostě naša hospůdka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</si>
  <si>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působí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</si>
  <si>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</si>
  <si>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</si>
  <si>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Dorazili jsme něco po 4 v neděli. Hospůdka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</si>
  <si>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Asi nemá smysl sem chodit, pokud čekáte malý kousek Řecka v Brně. Bohužel. Milujeme Řecko, zbožňujeme řeckou kuchyni a těšíme se na setkání s řeckými lidičkami. Na iluze a představy z cest po krásném Řecku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</si>
  <si>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Řecku v opravdové Familly taverně pochopí, proč ta negativa. Personál se navíc neumí ani chovat a pochybuji, že Řecko viděli alespoň na mapě. Personál, včetně majitelů namyšlený, arogantní - skoro bych řekl, že jsou z Albanie a ne z Řecka. A to se nechci dotknout pravé nefalšované Albánské gastronomie. Jídlo vedle originálních řeckých jídel ani chvíli nepostálo. ... a to mi potvrdili i mí mnozí řečtí přátelé. Osobně Řecko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</si>
  <si>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Bohužel jsem přivedla do restaurace své kolegy ze zahraničí v domění, že je zvu do něčeho speciálního - ikdyž vlastně ano.... objednali jsme si jídlo a jako pozornost podniku jsme dostali sádlo se škvarky + PLESNIVÝ chléb. Jídlo bylo spíš podprůměrné (prostě to někdy uvařili a pak jenom ohřívali - nevěřili by jste, jak není dobrej ohřívanej steak nebo koleno). Následně jsem si objednali kafe ke kterému jsme obdrželi cukřenku s překvapením - S BYDLÝCÝM BROUKEM. A co na to všechno obsluha?? Tvářili se, že jsme prudiči a že to, že by se alespoň omluvili, to je vůbec nenapdalo. Takže suma sumárum - udělala jsem si velkou ostudu a s čistým svědomím mohu říci - JIŽ NIKDY DO TÉTO RESTAURACE NEPŮJDU A ROZHODNĚ JI NEDOPORUČÝM. Jediné plus této restaurace je dobrá medovina.........a to rozhodně nestačí :(</t>
  </si>
  <si>
    <t>Je to sice už poněkud delší dobu, co jsem v tomto podniku byl, nicméně se musím přidat k těm, co jej hodnotili něpříliš kladně. K jídlu jsem měl caprese...rajčata chemická téměř průhledná a bez chuti a to byl začátek podzimu či spíš konec léta, kdy se snad nikdo nemůže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podprůměrný.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pokrmů. Celkově tento podnik zapadá do veliké skupiny pseudoitalských restaurací jak vzhledem ke složení jídelního lístku, tak vzhledem ke kvalitě připravovaných italských, tedy hlavních, pokrmů.</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</si>
  <si>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</si>
  <si>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</si>
  <si>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tvarůžky a neměly chybu. Atmosféra domácí, příjemná. Takové pohoda. Bohužel jsem neměl zatím šanci posedět na venkovní zahrádce - vždy bylo plno.</t>
  </si>
  <si>
    <t xml:space="preserve">Zavítali jsme sem zcela omylem a jedním slovem Hrůza a děs. Raději vydržte hlad i žízeň a dojeĂ„ÂŹte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</si>
  <si>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můj vkus je trochu ponurý (s výjimkou prvního stolečku u okra). Příjemná obsluha, oba pánové to umějí.</t>
  </si>
  <si>
    <t>Interiér zklamal, personál taktéž, čekala jsem kvalitu a profesionalitu jako v restauraci u Kastelána, leč marně. Když je škaredě, nedá se se dět ani na zahrádce a uklidňovat se zelení. Příště půjdeme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</si>
  <si>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</si>
  <si>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Je to vše samozřejmě věcí vkusu a pohledu na to co je a není pro koho dost noblesní a vkusné. Každému se líbí něco jiného a to preferuje. A to je taky myslím dobře.PS: Nejen u nás (v ČR), ale i různě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</si>
  <si>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Nejlepší plzeňské pivo v Brně, a nejlepší nivovo-sýrové kuličky na světě. Též vynikající hermelín, utopenec, rybí očko a chléb s tvarůžkem. Všechny tyto pivní speciality zde patří k nejlepším v Brně, a snad i kde jinde. Karbanátky na chlebu - ty zde dělají naprosto skvostné. Vepřové koleno nijak neprožívám, ale zde má svůj půvab. Bývá zde hlučno, přeplněno, hodně zakouřeno - o tuto hospodu je veliký zájem. V létě se vyplatí dát si plzničku i na stojáka venku.</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</si>
  <si>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dezertů Gratinované mascarpone s lesními plody a kopečkem vanilkové zmrzliny - trochu delší doba přípravy je kompenzována nezapomenutelnými zážitky. Víno jsme měli od Michlovského Merlot. Všem mohu doporučit skvělé, lehké růřové víno od Horta - v letních dnech osvěží. Za zmínku taky stojí pěkně ošetřená a správně vychlazená plzeň. Maximální spokojenost.</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</si>
  <si>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Průměrná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</si>
  <si>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</si>
  <si>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průměrem.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stereotypů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</si>
  <si>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pokrmů ve mně vzbuzuje pocit, že se jedná buĂ„ÂŹ o geniálního zákazníka, který si jídelní lístek tohoto podniku pamatuje slovo od slova, nebo se jedná přímo o jednoho z jeho tvůrců. Nedokáži si totiž představit člověka, který stráví příjemný večer v restauraci tím, že si dělá poznámky. Já sama si myslím, že Rialto má dostatečně dobrou kuchyni i personál nato, aby v brněnské á top 5 byl neustále.</t>
  </si>
  <si>
    <t>Na Bláhovku chodím několik let a je to nejlepší hospoda jakou znám, ktera má svou nezaměnitelnou atmosféru a čepuje se tam nejlepší Plzeň v Brně.</t>
  </si>
  <si>
    <t>Zašli jsme na Festival Chřestu a Medvědího Česneku, ale nic moc. Asi jsme měli smůlu, že jsme šli v sobotu odpoledne a nikdo v restauraci nebyl, nebo byl prostě špatný den. Dali jsme si polévku a gratinovaný chřest a bohužel jídlo bylo na studených talířích, což způsobilo,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</si>
  <si>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</si>
  <si>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VŘELE DOPORUČUJI, JE VYJÝMEČNÁ!</t>
  </si>
  <si>
    <t>Z jídla moc posoudit nemůžu, kromě toustů (nic moc), sýrové mísy (vážně výborná) a polévek (na těch se toho moc zkazit nedá), jsem nic nejedla, co se týče pití, starobrno zůstane Starobrnem, ale oceňuju černé Starobrno, které se pít dá a Elektra je jednou z mála hospod, která je točí. Celkově se mi asi tolik líbí kvůli lidem a atmosféře, jen je problém sehnat místo.</t>
  </si>
  <si>
    <t>Moje hodnocení jsou špičková z toho důvodu,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</si>
  <si>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</si>
  <si>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vůbec.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</si>
  <si>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</si>
  <si>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</si>
  <si>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Zašli jsme s manželem na pivo na základě dobrých referencí z Fajnšmekra. Dali jsme tři (půllitry, 12ka po 27 Kč), pivo bylo vcelku fajn. Manžel si dal Ohnivého psa na bramboráku (42 Kč) a byl spokojen, já Babiččinu palačinku s mákem a hruškovými povidly, se šlehačkou (2 ks za 40 Kč), které byly taky moc dobré - na můj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</si>
  <si>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Posezení na zahrádce, voňavé maso z grilu, vychlazená Plzeň, Bernard, příjemná obsluha, k tomu Vám vyhrává vynikající mexická kapela ... co víc si může člověk přát :)</t>
  </si>
  <si>
    <t>Čokoláda i štrůdl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</si>
  <si>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můžu dát v centru i levněji. Rozhodně nedoporučuji. Petr</t>
  </si>
  <si>
    <t>Moc dobré bryndzové halušky, přítel tady s oblibou opakovaně jí zdejší nakládaný hermelín. Pivo - gambrinus nebo plzeň - je akorát studené a má říz. A obsluha je prostě jedinečná.</t>
  </si>
  <si>
    <t>Už jsem se přejedl všech těch zážitkových kuchyní ... tahle hospůdka je kousek domova. Poctivé jídlo, poctivé míry a domácí obsluha. Nejsou to sice lanýže z porcelánu za tisíce a křišťálové sklo, přesto, tahle hospoda patří v dnešní době k tomu nejlepšímu, co v Brně je. A paní provozovatelce VlaĂ„ÂŹce přeji ještě alespoň šest let toho nadšení. Opravdu nadprůměrné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</si>
  <si>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</si>
  <si>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vůně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smůlu,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vždyť by tam byl alespoň ten knedlík Ă˘Â€Â¦</t>
  </si>
  <si>
    <t>Vyníkající kuchyň za velmi rozumné peníze v příjemném nestrojeném prostředí.</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</si>
  <si>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</si>
  <si>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jídlů masivní porce mexického steaku, který měl hodně přez udávaných 200g a díky ochotnému zabalení jsme si na něm pochutnali i druhý den. Atmosféra přátelská a pohodová. Doporučuji všem přátelům dobrého jídla</t>
  </si>
  <si>
    <t>S hodnocením svých předchůdců naproto nmůžu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</si>
  <si>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</si>
  <si>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různé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</si>
  <si>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průměr. k jídlu sem si dal špagety s tuňákem - žádná hitparáda, ale mírná cena. příště dám asi přednost konkurenci v okolí...</t>
  </si>
  <si>
    <t>Doporučuji zeleninový salát s grilovaným kuřecím masem. Mňamka</t>
  </si>
  <si>
    <t>Už před pár lety jsem se do téhle kavárničky zamilovala a to mám asi na celej život...ať si dáte cokoli, je to dobrý...čokoláda, kafe, frapé, štrůdl...mňam! A ty slečny se tam tak pěkně usmívají...je to nejlepší a nejhezčí kavárna nejen v Brně, ale všude...a už mají i scrabble :o))</t>
  </si>
  <si>
    <t>Můžu jen souhlasit s předchozím hodnocením. Je to řecká restaurace opravdu jako v Řecku se vším všudy (i s papírovými ubrusy :o) Jídlo je skvělé, jak jinak, když ho vaří řecký kuchař ze surovin z Řecka dovážených, hraje Vám k tomu buzuki (z repráků)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</si>
  <si>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</si>
  <si>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metrů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</si>
  <si>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</si>
  <si>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Navštívil jsem tuto hospodu jednoho dne na obídek.Řeknu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</si>
  <si>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</si>
  <si>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</si>
  <si>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Hodnocení za několik návštěv. Dobrá kavárna a průměrná spagetaria na dobrém místě v centru Brna.  Posezení na zahrádce je velice příjemné uvnitř je to o něco horší - alespoň na mě byla vždy dost hlučná hudba, interiér je moderní, na mě ovšem působí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majitelům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</si>
  <si>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</si>
  <si>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jídel,ůroveň obsluhy - vše 100%.Hodnotím i schopnost nabízet moravská vína,protože ještě řada kvalitních restaurantů v ČR sází na zahraniční- a to mě jako moravskému patriotovi vadí.V Brně momentálně,dle mého názoru,naprostá jednička.</t>
  </si>
  <si>
    <t>Parodie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</si>
  <si>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</si>
  <si>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nápojů velmi ucházející. Jídlo sice průměrné, ale neurazí. Rozhodně tedy doporučuji především pro milovníky skvělého piva.</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</si>
  <si>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</si>
  <si>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</si>
  <si>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krůtí steak zapečený s nivou, žampiony a cibulí - to je prostě lahůdka!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záchodů - to je jediné malé mínus.</t>
  </si>
  <si>
    <t>Nejlepší Plzeň v Brně, koleno jedna báseň a když není čas tak aspoň chlebík s olomouckým tvarůžkem a cibulí. Číšníci rázní a vlídní. tady stojí za to stát se štamgastem.</t>
  </si>
  <si>
    <t>Restaurace nabízí ohromný výběr nejrůznějších drůhů steaků připravené na všechny možné způsoby.Vše je provedeno v mexicko-texaském stylu.Kovbojím to zde určitě pohladí duši a možní i kolty:-)Můžete si tu dát i klokana!Z nápojů je také rozhodně co vzbírat,i kdž nemůžete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</si>
  <si>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</si>
  <si>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Průměr. Za zmínku stojí snad jen pícka na pizzu - je na dříví a je to jediné, co dodává interieru (jinak obyčejnému) určitou jiskru. Carpaccio průměrné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</si>
  <si>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Přítelův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chodů,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</si>
  <si>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Restaurace tomuto luxusnímu čtyřhvězdičkovému hotelu rozhodně ostudu nedělá. Po příchodu k recepci vyjdete(mimochodem již v rřecepci jde vidět, že je to tady cool) přimo do restaurace. Ta na vás hned od začátku působí dojmem noblesy a krásy. Hned od příchodu až do vašeho odchodu se o vás stará příjemný a kultivovaný číšník! Já jsem si na jídlo dal svíčkové řezy Mustard, obalené v hořčičné krustičce a k tomu farmářské brambůrky usmažené jedna báseň. Ozdoba pěkná chutná a navíc se ydála i čerstvá. Vše připravené od týmu mistrů kuchařů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</si>
  <si>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</si>
  <si>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Byla to dost hrůza. Restaurace si na řeckou pouze hraje, byť kdisi dávno řekům (čecho-řekům) skutečně patřila. Navíc snad ani netopili - byla tam strašná zima. O jídle nemá cenu se zmiňovat - za nic nestálo, a pití - na lístku pár lahví průměrného vína TSINTALI a Retzina a dají si do názvu řecká restaurace.... Já si řeckou restauraci a gastronomii představuji naprosto - naprostoi jinak.</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</si>
  <si>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může přes oblaka kouře fungovat a že ji už dávno nezavřeli (hygienici). Já, sám kuřák dobrých doutníků jsem koketoval s myšlenkou zapálit si zde svoji oblíbenou Cohiba IV ale asi by už potom nebylo vidět na krok. Pivo mají skutečně skvělé, ale v plynové masce se špatně pije.....</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</si>
  <si>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působila přátelským dojmem.I interiér ve vnitř je hezký.Doporučuji všem přátelům dobrého jídla za příznivé ceny</t>
  </si>
  <si>
    <t>Příjemná večeře. Restaurace byla naprosto naplněná přesto personál vše stíhal. Pivko ucházející, slivovička taktéž. Zelňaška špičková a dosti mě zasytila, takže s kolínkem jsem měl co dělat. Kolínko jsem ovšem jedl už i lepší, tady bylo průměrné. Manželka si pochvalovala žebra. Jediná vážnější výtka - personál, byť příjemný a ochotný, nezvládal žádný cizí světový jazyk, což je na restauraci nedaleko výstaviště vážný prohřešek!</t>
  </si>
  <si>
    <t>Sorry vážení, ale tohle není čína. Jídlo je silně poevropštělé a s klasickou čínskou kuchyní má pramálo společného. Oceňuji maximálně hezký interiér, nádobí ... Obsluha byla průměrná. Osobně nesníším jídelní lístky s obrázky - HRŮZA. V Brně doporučuji zajít na čínu do CHUTNÉHO ŠTĚSTÝ na Lidickou. Tam dělají čínu Číňani! - bohužel prostředí nic moc.</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</si>
  <si>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</si>
  <si>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zůstali v restauraci poslední - jediný stolek, celý personál s námi přetáhl zavíračku o hodinu a půl a do poslední chvíle byl připraven znovu se vrhnout do kuchyně a připravit další pochoutky. Díky - výborné. Byli jsme moc spokojeni.</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</si>
  <si>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</si>
  <si>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průměrně.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</si>
  <si>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</si>
  <si>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snů, polévka, přesně, jak si ji představuji.</t>
  </si>
  <si>
    <t>Žil jsem v přesvědčení, že tahle pizerie na tomhle serveru je už uvedena ... ejhle, není!!! A zcela neprávem!!! Řekl bych, že tahle hospoda může sloužit jako takové měřítko pro ostatní brněnské pizzerie: pokud dostanete někde v brně lepší pizzu jako tady, tak jste v super vyjímečné pizzerii! Jo, fakt vyzkoušejte! Naňahňáno jak v Amsterdamu, ale piuua je tady v Zakki fakt nadprůměrně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</si>
  <si>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můžete objednat fondue. Drobné mínusy, ale opravdu drobné jsou tyto: častokrát tu bývá tak narváno, že nemůžete čekat okamžitý osobní servis, ale obsluha je natolik šikovná, že se odpouští. Občas, ale opravdu občas, mi to rádio leze na nervy:-) A ještě, já alko nepiji, takže bych si toho sám nevšimnul: nabídka různých alko nápojů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</si>
  <si>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</si>
  <si>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sommeliérů nejen v ČR. A ten v knize Sommelierství - umění podávat víno ( vyšlo 2002 ) píše na straně 58: často bílé víno ve sklenici doplňovat - tedy dolévat. Fakt je ovšem taky ten, že vrchovatou sklenici Vám zrovínka nalévat nemuseli.</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</si>
  <si>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druhů spojeného nějakou hmotou. Návštěvu této restaurace mohu jen doporučit!</t>
  </si>
  <si>
    <t>Pekingská kachna pro čtyři plus nějaký výběr (osm pokladů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následků.. na závěr tradičně švestkové víno. Jediné drobné mínus je špatné větrání a kuchyňská vůně po celé restauraci..</t>
  </si>
  <si>
    <t>Nejsem moc velký příznivce gastro-experimentů a většinou sázím na jistotu. Až na výjimky si všude dávám kuřecí maso, na kterém není, dle mého názoru, co zkazit. Hmmmm, tady se to ale povedlo:-( Protože jsem tu nebyla poprvé, dala jsem si osvědčený Řízek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Starostův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hospůdka špatná...</t>
  </si>
  <si>
    <t>Vařil kuchař, který má prý mnohaletou praxi s masem na grilu - myslím tím gril kuchyňský elektrický, ne tedy na dřevěné uhlí. 300g steak velmi příjemně překvapil svojí výraznou chutí. Důvodem je prý jeho devítiletý pobyt v Řecku.restaurace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</si>
  <si>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</si>
  <si>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tvarůžcích. Pinglové jsou v pohodě na pokec, prostě supr.</t>
  </si>
  <si>
    <t>Zvěřinové hody, trvají do 1.12. Jídelní lístek napěchovaný desítkami specialit, předkrmů, moučníků...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vůně.</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</si>
  <si>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můj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domů nechtělo. Hodnotím to jako příjemně strávený večer s přáteli, volba restaurace byla výborná.</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</si>
  <si>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</si>
  <si>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Halušky - mňam. I všem ostatním chutnalo. Jako obyčejně, tam se člověk musí stále vracet.</t>
  </si>
  <si>
    <t>Téměř vždy je možno sehnat místo. Dobrá až mírně nadprůměrná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</si>
  <si>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</si>
  <si>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</si>
  <si>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Ăšžasná italská jídla, pizza vynikající, rajčatová polévka je opravdu jedna báseň, saláty, nemá to chybu...</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</si>
  <si>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hostů bylo pomálu. Obsluha byla velmi příjemná a pozorná a nebýt dorbného zapomenutí na jednu přílohu k jídlu, asi by si zasloužila plný počet bodů.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</si>
  <si>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různé hovězí a vepřové steaky, které byly chutné, ale podle některých na K1 prostě nemají. Za zmíňku ještě stojí skvělé Carpaccio. K pití pivo, klasika. Toalety byly čisté a dokonce zde hrala i hudba, ikdyž jen z chrapticích repráčků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</si>
  <si>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strávníků.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</si>
  <si>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</si>
  <si>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vůní, vše bylo super! Váhal jsem se známkou pro obsluhu - mohl jsem dát jakoukoliv známku, ale při delším přemýšlení jsem se rozhodl takhle - důvod?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strávníků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</si>
  <si>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průměrná, obsluha se k nám chovala s despektem. Čekal jsem víc, s K1 nebo Svitavskou Rychtou se tato restaurace nemůže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</si>
  <si>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</si>
  <si>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</si>
  <si>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průměrný.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</si>
  <si>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stůl a nenalejí.</t>
  </si>
  <si>
    <t>tradiční dobrá mexická jídla. Jako předkrm jsme dali carpaccio s mexickým kořením bez sýru - opravdu pikantní. Honza sice zapoměl jméno, ale dal si vynikající roládu - kukuřičné těsto s rajčato-sýrovou náplní to celé zapečené. Řidiči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</si>
  <si>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</si>
  <si>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Během poledního menu totálně narváno. Tak jsme tu zabrousili s manželkou a potomky v neděli. Maximální pohoda. Prvňáka zabaví společenské hry zde zdarma k použití. Jídla jsme si dala různá. Nejvíc mi chutnal steak z vepřového na pepři a tvarohové palačinky s rozinkami. Milá obsluha. Kuchař připravuje jídla za barem, přesto je v hospůdce naprosto čistý vzduch. Výborná klimatizace. Hospůdce vévodí doma udělaná loĂ„ÂŹ Cutty Sark. Moc pěkný.</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</si>
  <si>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</si>
  <si>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</si>
  <si>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</si>
  <si>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hospůdka byla vždycky celkem fajen, ale tentokrát to byla tragédie. Zašli jsme jen tak na pivko a něco k jídlu, protože byla žízeň. Pivko normál, ale ohnivá křidélka byl děs. Křidélka působila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</si>
  <si>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</si>
  <si>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hospůdku jako brňák navštívil pouze jednou, byl jsem překvapen její známostí v Praze! Jídlo je normálně chutné, ale nadmíru a ještě snesitelně velké! Pití jsem známkoval nadprůměrně, protože zde můžete dostat opravdu zvláštní nálepky bourbonu Jim Beam.</t>
  </si>
  <si>
    <t>Celkem spokojenost, jídlo bylo mňam a k pití Orangina. I když se u stolu vystřídali 3 číšníci nic nespletli. Navštivte spíš v pátek, protože z Vás pak určitě bude cítit česnek.</t>
  </si>
  <si>
    <t>Zde se nevaří, můžete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</si>
  <si>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vůbec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</si>
  <si>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kůže,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pokrmů, pozorná a znalá obsluha.</t>
  </si>
  <si>
    <t>Tak tuto restauraci už asi nikdy více. Obsluha docela milá, ale již při rezervaci míst po telefonu vznikl problém. Nahlásili jsme 8 míst + kočárek. Po příchodu jsme byli usazeni do dětského koutku pro 6 lidí. Přitom dětský koutek jsme vůbec nepotřebovali. Naštěstí se vedle nás uvolnil větší stůl,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zůstalo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vůbec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</si>
  <si>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odrůdy. Při dotazu, jaké mají červené byla odpověď, že Cabernet. Při dotazu jaký, zda Sauvignon či Moravia, slečna vůbec nevěděla a musela se jít podívat.  K jídlu jsme si dali kuřecí stripsy, americké brambory, grilovaný hermelín, klobásu a rump steak. Kuřecí stripsy velice průměrné. Přesmažené ve fritovacím hrnci. Velice suché. Klobása také průměrná. Hermelín docela dobrý, dobře tekoucí. Rump steak dobře dochucený. Zklamání z toho, že bylo naůčtováno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</si>
  <si>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trůní tato slavná brněnská dominanta. Přestože před okny restaurantu je docela slušný provoz automobilů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obrazů, zrcadel a televizních obrazovek, sezení je až na výjimky realizováno lavicemi s textilním čalouněním. Celek působí jednoduše a obyčejně, tak trochu bez nápadu. Obsluha je doslova standardní, ničím nevybočuje z klasických mantinelů běžného pohostinství. Zvládají sice pokrýt všechny služby, ale nenabízejí nic navíc, žádný úsměv, žádný zájem. Z jídelního lístku vybírám rozlévaný Sauvignon z Habánských sklepů, česnekovou polévku a kuřecí kung-pao s rýží. Víno, nejspíš z kategorie stolních vín, je obyčejné a má zvláštní, ne zrovna příjemnou, dochuť. Polévka je ryze průmyslový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hrůza,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</si>
  <si>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Sadům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hostům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hostů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vůči paprice a sýru je velice zajímavý a neotřelý. Vepřový vrabec se zelím, cibulkou a dvěma druhy knedlíků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</si>
  <si>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může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</si>
  <si>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působí interiér vzdušněji a vzdušněji. Zapracovat na ukrytí stolovacích potřeb a umístit vhodněji vinotéku, možná by byl celkový pocit z posezení zde ještě lepší. Obsluha je přes absenci na place, kdy je opravdu není skoro vůbec vidět, vcelku pozorná a zvládá služby v odpovídajícím standardu. Člověk zde neočekává bílé rukavičky, a také nic nad rámec běžného servisu nedostane. Svůj podvečerní set zahajuji grilovaným kozím sýrem na pečené červené řepě a rukolovém salátku, stříknutém balzamikovým octem a skleničkou rozlévaného červeného vína odrůdy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dezertů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důvodu, proč bych se měl tomuto podniku vyhýbat. Takže ať se každý rozhodne sám za sebe, u mě to vychází na remízu.</t>
  </si>
  <si>
    <t>Taková průměrná pivnice. Na čepu stálá nabídka plus jedna rotující pípa, kde střídají různé druhy piv. Pivo nebylo úplně špatné. Obsluha příjemná, číšník se snažil být vtipný tím, že říkal, kolik toho již dnes vypil. Prý je vesel jako v kuchyni, když už mají v sobě několik panáků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</si>
  <si>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zákazníkům ani nemluvě. Jejich přístup při vyřizování objednávek a servírování jídla pak odpovídá tomuto modus operandi: lehce laxní, s výraznými prvky znuděnosti. Své si evidentně odslouží a víc po nich nikdo nemůže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koneckonců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hostům to nejlepší možné. Obsluha se mě při objednávce nezeptala na propečenost steaku, a tak dostávám maso, které je napůl cesty mezi rare a medium. Nemám s tím problém. S čím ale problém mám je podivný chuťový projev, zabíhající do tónů,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průměrnou. Nenapadá mě jediný důvod, proč by se sem člověk měl vracet.</t>
  </si>
  <si>
    <t>Pizzerie a penzion Toscana se nachází v brněnské městská části Černá Pole u parku Stanislava Krátkého. Interiér je na první pohled nevzhledný, klaustrofobický a neůtulný,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vůbec nedotkne chuťových pohárků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</si>
  <si>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Koneckonců v prázdném restaurantu, kde jsem jediným hostem, nemají důvod na nějaké jiné a depresivnější projevy. Chvílemi je však jejich chování svobodné až příliš a působí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nepůsobí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předchůdkyně.</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</si>
  <si>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průmyslové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růžovo-hnědé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Můj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</si>
  <si>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</si>
  <si>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hostů.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odrůdy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darů. Jako hlavní chod volím hovězí flank steak s omáčkou Chimichurri, položený na variaci listových salátů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tónů, přesto každá jedna položka spolupracuje s druhou v nádherném harmonickém souznění. Je radost tohle jídlo objevovat, nádherně připravené maso, výborné hranolky i salát, a vůbec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</si>
  <si>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Prostředí klasické pro indické restaurace, nepůsobí úplně čistě a prostorem se táhne klasická vůně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</si>
  <si>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půlkrajíce. Chuťově to bylo dobré a jemně pikantní. Kamarád si dal smažený sýr s hranolky. Hranolky opravdu domácí, což velice oceňuji. Sýr také velice chutný. I když jsou zde drobné nedostatky, tak pořád je tento hostinec velice nadprůměrný a rád se sem opět podívám.</t>
  </si>
  <si>
    <t>V této restauraci jsme byli vícekrát v průběhu let, protože interiér nevypadá špatně a máme to tam relativně blízko, ale většinou se vyskytnul zádrhel týkající se obsluhy, nebo jídla. Nyní jsme se do Toscany vypravili po delší době, s tím, že jim dáme poslední šanci, ale dopadlo to ještě hůř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můžeme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bezdůvodně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slušně.Vůči klientovi se má restaurace chovat tak, aby obsluha i jídlo byli v pořádku a hotovo.Amatéři můžou klidně zavřít.</t>
  </si>
  <si>
    <t>Restaurace Lužánka se nachází hned naproti největšímu brněnskému parku stejného názvu, což se koneckonců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slůvkem "příjemné". Mladý personál je naopak milý a vstřícný, zvládají bez výraznějších problémů obsloužit obě části podniku rychle a efektivně. K pitím mám perlivou minerální vodu a rozlévané červené víno odrůdy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Koneckonců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</si>
  <si>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vůbec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</si>
  <si>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</si>
  <si>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Koneckonců živé květy jsou i součástí každého stolu. Architektura místností je ponechána v původní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Svůj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krůček.</t>
  </si>
  <si>
    <t>Na Kohouta jsem byl zvědavý. I když nyní nenabízí kohoutka na víně, tajemné názvy pokrmů budily zvědavost.Interiér je příjemný, ale v detailech poněkud nedotažený. Vinný koutek s klubovkami působí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druhů sladkostí dovrší pocit dokonalosti.K pití doporučená vína jsou prý skvělá, ochutnaly je však pouze dámy.Rozhodně se chystám o další návštěvě okusit z další nabídky.Jen si dovolím poznámku: nejsem si jist, zda netradiční názvy pokrmů nepůsobí poněkud kontraproduktivně - nevím, zda si mám objednat jídlo, které si jaksi nemůžu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</si>
  <si>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koneckonců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předchůdce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Koneckonců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zážitků.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</si>
  <si>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můžete zpestřit čtením různých cestopisů a kde obsluze odpustíte pár excesů. Na výběr různé druhy sypaných čajů a cizokrajné nápoje. Dal jsem si zelený čaj sencha, Manželka rozlévané  jihoafrické víno. K jídlu jsem zvolil jako překrm mix. Tedy výběr ze 4 druhů předkrmů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</si>
  <si>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Malchrů vykolíkovala své ohradníky v katastru městské části Brno-Židenice, přímo naproti Dělnickému domu. Podpora pivovaru Velkopopovický Kozel není patrná pouze na čepu, ale v celém interiéru. Podnik spadá do kategorie tak zvaných konceptů,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působí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pardonů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Malchrů mohu s klidným srdcem doporučit každému, kdo má rád jak dobré pivo, tak solidní jídlo. Tady k tomu nádavkem dostane i moderní útulné prostředí a příjemnou profesionální obsluhu.</t>
  </si>
  <si>
    <t>Co se týká pokrmů, tak je to klasické čínské (vietnamské) bistro, jako kdekoliv jinde. Kvalita jídla není úplně dokonalá, ale k najedení relativně stačí. Dobré je, že zde funguje obsluha, takže se člověk cítí, jako v klasické restauraci. Polévka s bambusem a houbami průměrná.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</si>
  <si>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nejpůsobivějších výhledů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nápojů.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hroznů Chardonnay od pánů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předchůdci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borůvkami,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</si>
  <si>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Velice příjemné posezení s milou obsluhou. Mírné pochybení proběhlo při nalévání vody kolegovi. Obsluha jej překvapila za jeho zády, on to nečekal a mírně jí drcl do ruky. Část vody bylo vylito na stůl a obsluha s tím do konce naší degustace nic nedělala. Jídlo bylo opravdu výtečné a až na polévku vše skvěle dochucené. Předkrm hovězí carpaccio s ragů z hřibů a květáku - úžasné, skvěle dochucené. Pikantní thajská polévka s krevetou a hlívou ústřičnou mě mírně zklamala. Dle mého názoru málo dochucené a málo výrazné. Losos teriyaki a rýžové nudle s Pak Choi salátem - naprosto úžasná křupavá kůže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kvůli pochybení obsluhy nemůžu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</si>
  <si>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kuřáků.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různě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úkolů národní bezpečnosti. Jejich přítomnost na place může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Koneckonců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</si>
  <si>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působí daleko vzdušněji a otevřeněji. Také své hosty vítá plným založením stolů, což přispívá k očekávání nadstandardních služeb. O výzdobu se starají moderní obrazy a skleněné umělecké artefakty. V létě bývá otevřen průchod do patia s bazénkem, kde je možné si užít posezení pod otevřenou oblohou. V době mé návštěvy probíhá v hotelu rekonstrukce některých pokojů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vůní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dolů,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může být zítra. </t>
  </si>
  <si>
    <t>Novoroční sváteční oběd v bohunické Jedné básni se odvíjí v duchu příjemné a uvolněné atmosféry, a to i přesto, že je podnik poměrně slušně zaplněn. Obsluha stíhá bez větších problémů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vůni, dýňová semínka pak celý chuťový vjem rámují svou hrubozrnností. Krásný okamžik. Hlavní chod má podobu vepřové panenky s omáčkou z pravých hřibů, dochucenou tymiánem. Přílohou jsou šťouchané brambory s restovanou slaninou a cibulkou. Prajednoduchá, ale vkusná úprava bez velkého čarování nechává prostor pro ostatní zážitky. Koneckonců i ty se drží podobné filozofie. Vůně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</si>
  <si>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lahůdkami.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působí odkladiště kartonů v koutech pod schody a ternem není ani nevyužívané barové zázemí v jinak prázdné místnosti. Personál, který zastává jak funkci prodavačů nahoře v obchodu, tak i obsluhu v restauraci, je příjemný, přátelský, působí uvolněně a nevtíravě. Zvládají obě funkce bez větších potíží, aniž by měl člověk pocit nedostatečné pozornosti, dokáží fundovaně poradit a doporučit. Podvečerní posezení otevírá červené víno odrůdy Cabernet Sauvignon ročník 2015 z toskánského vinařství Monteverdi. Víno charakterizuje sytě rubínová barva a vůně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vůbec nepostrádám pečivo. Projev je výsostně delikatesní a opravdový. Kompozice výborná. Následují čerstvé domácí tagliatelle se zvěřinovým ragů, zeleninou, parmazánem a čerstvou bazalkou. Krásná harmonická chuť, podpořená hladkou spoluprací jednotlivých složek, je trefou do černého. Člověk se ani nenaděje a má prázdný talíř. V hlavě pak zůstává vzpomínka na skvostný zážitek. Koneckonců i závěrečný čokoládový dort Miláno, doprovázený espressem z dílny Filicori Zecchini, si nebere žádné servítky a útočí na ty nejvyšší mety. Charakterizuje ho hutnost, která navzdory očekávání nepůsobí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</si>
  <si>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uzpůsobena stolová úprava, pro ostatní hosty už mnoho místa nezbývá. Celý interiér je laděn do teplých hnědo-žlutých tónů, které společně s tmavým nábytkem a výrazně tlumeným osvětlením dávají pocit útulné intimity. Pro milostné dostaveníčko značka ideál, pro všechny ostatní případy by možná trochu více světelných zdrojů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sklepů. Víno s bohatou ovocnou vůní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pocitů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důstojnou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dojmů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</si>
  <si>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stůl.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</si>
  <si>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původní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Koneckonců sladkými akcenty se díky přídavku medu vyznačuje i cibulová omáčka ke steaku. Tady je ovšem v opozici k pikantním chilli tónům,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chodů,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</si>
  <si>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půdního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způsobuje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</si>
  <si>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působivé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tanků a moderního výčepu. Z obsluhy jsem malinko rozpačitý. Jestliže při mém příchodu, kdy je v lokále jen hrstka lidí, o ně člověk doslova zakopává na každém kroku, s přibývající hodinou a zvyšující se obsazeností stolů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pardonů na stloukání rakve. Ale alespoň ctí druh masa, takže se nakonec nechávám přesvědčit a změnu akceptuji. Vraťme se však na začátek. Lokál U Caipla je především pivnice a jako taková trochu překvapí nabídkou pouze dvou druhů piva: světlé Plzně a tmavého Kozla. V době malých pivovarů, nejrůznějších pivních speciálů a podniků, které mají na čepu třeba i čtyři, pět různých piv a k tomu ještě nějaké to lahvové jako bonus, je to přinejmenším zarážející. Nicméně status oblíbenosti a jistého věhlasu Caiplům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vůbec nevadí. Černý Kozel, kterému tady dávají přívlastek "náš", je skutečně pivo jako křen, klobouk dolů.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</si>
  <si>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působí vzdušně a moderně díky čistým a jednoduchým liniím, nábytek září novotou, všude je dokonale čisto, přesto se nemohu zbavit pocitu jisté sterility a nechtěné industriality. Možná by pomohlo přidat více "živých" prvků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zůstal,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způsobil,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nepůsobí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kvůli němu se návštěva tady vyplatí. Triniti restaurant určitě není špatná volba, zlepšit zásobování a hodnocení bude ještě lepší.</t>
  </si>
  <si>
    <t>Pár let zpátky se to tady jmenovalo U Všech čertů, dnes z pekelných pánů zůstali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působí celek lehce chaoticky a nepřehledně. To však ani trochu nebrání tomu, aby lidé do krčmy U Třech čertů nechodili a neužili si to tady. Koneckonců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stolů.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hostů nepůsobí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pokusů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čertů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</si>
  <si>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tónů,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Koneckonců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</si>
  <si>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kvůli placení stát frontu u pokladny místo toho, aby obsluha došla ke stolu mi přijde taky hrozné.</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</si>
  <si>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krojů.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hůl.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průměrnosti, bez jakýchkoli ambicí pozvednout laťku výše. Mám paštiku z husích jater s nahřátou bagetou a krůtí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průměrné. Espresso Hausbrandt se smetanou je hořké, silné a dobré. La Corrida by možná měla odhodit všechny ty neoriginální kroje, fábory, vlaječky a balónky a soustředit se na to, co je důležité: kvalitní servis a skvělé jídlo. Pro tentokrát je to v obojím na reparát.</t>
  </si>
  <si>
    <t>Z venku hospoda působí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tvarůžky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</si>
  <si>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kusů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může se tato situace bohužel stát, ale myslím si, že cela restaurace má být připravena na to, že se něco stane a mít třeba alespoň nějakou košili nebo deku. Kdyby toto číšník provedl ženě, tak nevím, jak by postupovali. Přitom naše útrata nebyla vůbec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</si>
  <si>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různé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vůni jsou cítit povidla, borůvky a čokoláda, na patře rozvíjí svou bohatou ovocnou strukturu a má velmi příjemný závěr. Dostávám k němu zdarma i džbán kohoutkové vody. Předkrm má podobu grilovaného kozího sýru na variaci salátů.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</si>
  <si>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hranolků.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vůbec do místnosti přišla nějaká obsluha, abychom ji to mohli říct.</t>
  </si>
  <si>
    <t>London Inn restaurant našel prostory v samostatně stojícím domku pár kroků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nemůže být ani řeč. Celkový dojem je velmi špatný a bere mi chuť zkoušet ještě dezert. Bohužel ani závěrečné espresso reputaci podniku nenapraví, protože prostě a jednoduše není dobré. Je kyselé, plytké, bez vůně. Brněnský London Inn zůstává, podle mého, návštěvníkům hodně dlužen a já sám za sebe nevidím důvod proč se sem ještě někdy vracet.</t>
  </si>
  <si>
    <t>Uplynuly dva roky od chvíle, kdy jsem v Noem Arch Restaurantu oslavoval 103.výročí zkázy Titaniku. Za tu dobu se tady toho mnoho nezměnilo, snad jen na postu šéfkuchaře nyní namísto Filipa šidelky trůní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vůči stolní desce, takže musím použít opěrný polštář jako podsedák, abych tento handicap vykompenzoval.Obsluha, oděná v barvách moře, je vstřícná, usměvavá a vysoce profesionální. Servírování, dolévání nápojů a vůbec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růžovým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chodů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nezůstávají nijak pozadu. Tohle jídlo baví a chutná. Závěrečná trojkombinace burákového parfaitu s medovými plástvemi a ovocem, portského vína Burmester jockey club a espressa Piazza d´Oro už ho nemůže žádným způsobem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</si>
  <si>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</si>
  <si>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působí průměrně, ovšem jídlo patří k tomu lepšímu průměru. Jako již zatím v každé indické restauraci jsou nejhorší záchody, zde mě praštil do obličeje silný zápach, ale jinak vše v pořádku.</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</si>
  <si>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</si>
  <si>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Svitavská rychta na Staré osadě v Brně to je klasická česká putyka se vším, co k tomu patří. Zajímalo mě, jak se tady poprali s novým protikuřáckým zákonem a zda absencí oblaků cigaretového kouře a smradu interiér prokoukl. Bohužel ohavnost stále zůstává ohavností a špína špínou, jen je teď na vše více vidět. Ušmudlané a propálené ubrusy, zažloutlé záclony, pachový odér odleželých ponožek či stoletý prach na vinných lahvích, to je jen několik atributů, kterých si člověk všimne na první pohled. Prostor je členěn podivnými dřevěnými konstrukcemi s proprietami v rádoby selském duchu, ale víc než co jiného to připomíná bizarní panoptikum hrůzy. Své si přidává i pochmurné osvětlení, které si libuje v příšeří, stínech a temných koutech. Nálada, že by vzal člověk nejraději nohy na ramena. Když už se ale rozhodne zůstat, vyvstane problém, aby si ho obsluha vůbec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můj závěrečný verdikt zní: nikdy více.</t>
  </si>
  <si>
    <t>Restaurant Tripoli ve středu města nad Zelným trhem je jedním ze dvou provozů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působí nezáživně a podivně neradostně. Architekt i designér se sice snažili otevřít a provzdušnit prostor, ale moc se jim to bohužel nepovedlo. Rohová dispozice místo toho nabízí podivně nepřehledný a zastavěný shluk rohů, koutů a výklenků.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průchod okolo našeho stolu je ve znamení úhybných manévrů či kaskády omluv. Předkrmů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působí fádně, bez chuti a bez nápadu. Espresso LavAzza s mlékem v jednoduchém servírování je dobré. Obsluha kompenzuje naši nespokojenost s jídlem 10% slevou z celkové ceny, ale mám-li být upřímný, v Tripoli mě už nejspíš nikdy neuvidí.</t>
  </si>
  <si>
    <t>Pohostinství U Bílého beránka se nachází v přízemí nárožního secesního domu na poměrně rušné brněnské dopravní tepně jen pár kroků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rumů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Koneckonců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průměrný a marně hledám důvod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</si>
  <si>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</si>
  <si>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průmyslové velkovýroby. Výzdoba je nedotažená a působí dojmem rychlokvašeného projektu "co dům dal". Chápu, že místa je málo, ale koukat na sanitární vybavení a průtokový ohřívač vody příjemnou atmosféru určitě nenavodí. Obsluha je neformální, všímavá a příjemná, což alespoň trochu omlouvá řadu profesních prohřešků.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může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průměrnosti.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</si>
  <si>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hostů či jen prázdný marketingový tah. Vždyť už jejich předchůdci, ať to bylo italské Il Mercato nebo francouzské La Maison du Marché, se tady zkoušeli naladit na mezinárodní vlnu a dát Brňanům ochutnat pokrmy světových kuchyní. Interiér je příjemný a útulný s nádechem luxusu, který však není nijak okatě vystrkován do popředí. Nenásilné rozčlenění prostoru pomocí vyvýšeného stupně na jedné straně a sloupů na straně druhé vytváří dokonalou harmonii. Tu podporují i vysoké stropy a mohutná okna, které interiér provzdušňují a otevírají. Založení stolů je v podniku této kategorie samozřejmostí. Obsluha je velice milá, příjemná, všímavá a ochotná. Přistupují k hostům s úsměvem a noblesou, aniž by ztráceli cokoli ze své profesionality. Začátek je ve znamení výborného domácího pečiva a bylinkové pomazánky. Poté už na stůl přichází víno. Vybral jsem italské Chianti Classico 2014 z vinařství Tenuta di Capraia. Víno má rubínovou barvu s cihlovými okraji, vůně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svůj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</si>
  <si>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vůči stolní desce příliš nízko. Ale během vybraného sedmichodového menu Grand, doplněné snoubenými víny, mám dost času i prostoru si na to zvyknout. Obsluha je v první polovině mé návštěvy bez jakýchkoli problémů,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nebesům.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můj vkus je hodně uhlazený, voňavý a sladký. I přes výhrady k obsluze přiznávám restaurantu Borgo Agnes, že mi i tentokráte přinesl mimořádný zážitek.</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</si>
  <si>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automatů na žvýkačky. Obsluha odpovídá typu podniku a kdovíjak se nepřetrhne. Pravdou však je, že mnoho příležitostí ukázat, co v nich je, zřejmě nemají, když kromě mě tu není nikdo na jídle. Roznášení piva jim jde docela bez problémů. Koneckonců ho volím k pití i já, protože pro objednání rozlévaného vína zde nemám odvahu. K čepovanému Starobrnu 11° nemám co dodat. Standardní míra, pěna, vychlazení i chuť. Z rozsáhlého jídelního lístku, který obsahuje kromě klasických jídel i několik druhů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hrůza, jak to na první pohled vypadá. A v podstatě to stejné lze říct o hlavním chodu. Těstoviny jsou v pořádku, smetanová omáčka dobrá, pár růžiček brokolice, plátky okurky a rajčete dodávají barevnost. Čtyři druhy sýrů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zůstává obyčejnou sídlištní putykou bez jakýchkoli ambicí. Nedokážu bohužel najít jediný důvod,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</si>
  <si>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působí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burgerů, ale Louisiana mi chutná. Určitě bych však oželel hranolky. Tento neslaný, nemastný polotovar ze supermarketu totiž sráží úroveň pokrmu o třídu dolů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zůstávají daleko za očekáváním a jen samotný koncept ke spokojenosti hostů nestačí. Otázkou pak je, na jakou klientelu podnik svým zaměřením vlastně cílí, protože například nabídka pro malé zákazníky, kteří nejvíce ocení všechny ty vláčky, je zoufalá. Svou návštěvu zde hodnotím jako průměrnou a cítím, že nemám potřebu se vracet.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</si>
  <si>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stolů je blokována rezervacemi. Obsluha je milá, pohotová a svou úrovní odpovídá podniku této kategorie. Žádnou přidanou hodnotu nad rámec průměrného servisu nenabízí. Hodně rušivě například působí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akcentů i skvělým dochucením. Pizza, deklarována jako tip šéfkuchaře, působí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sýrů, pokud tu vůbec jsou, není šance od sebe odlišit. Smetanový základ se snaží celek zjemnit, ale daří se mu to jen napůl. Počáteční ohromení brzy začne působit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</si>
  <si>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původně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problémů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svůj stůl napřed polévku z obřích fazolí s pečenými rajčaty a chipsy z uzené vepřové slaniny. Poté steak "Smith" z vepřové panenky naložený ve směsi pepřů a hnědého třtinového rumu s grilovaným bramborovým špízem baleným v uzené slanině a s hořčičnou omáčkou. A nakonec mascarpone krém s čerstvou vanilkou a vychlazenou omáčkou z lesních plodů.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</si>
  <si>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vůni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kůže,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střepů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zůstává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</si>
  <si>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průčelí podniku tedy nic moc, a tak navození té správné pohodové a uvolněné atmosféry zůstává na interiérových variacích. A daří se. Červené akcenty v kombinaci s tmavým dřevem působí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</si>
  <si>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</si>
  <si>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stůl, doplněný navíc o vkusnou výzdobu v podobě modrého mušelínu, perel a čerstvých květin. Večer zahajuje výběr z hroznů Tramínu červeného z vinařství Skoupil v ročníku 2015. Jedná se o lehké, polosuché, několika medailemi ověnčené víno s tóny přezrálých melounů a koření ve vůni i chuti. Nealkoholické vyvážení k němu zajišťuje neperlivá voda Rajec. Pro předkrm volím grilovaný kozí sýr s medovo-citrónovou zálivkou, položený na lehkém salátku z polníčku a mladých listů červené řepy. Přílohu tvoří trojůhelníčky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borůvkovým coulis a espressa z dílny Julius Meinl. Dezert je nadýchaný, lehký, mazlivý s výrazným ovocným akcentem, káva je jednoduše vynikající, bez pochyby jedna z nejlepších, co jsem pil v posledním půlroce. Shrnu-li všechny vjemy a zážitky, kterými mě restaurace hotelu Vista oblažila, mohu tento podnik bez rozpaků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</si>
  <si>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růžových a zelenkavých tónech. Osvětlení zajišťují bodovky v podhledech a na bočních zdech. V podhledu je schována i klimatizace. Nástěnné obrázky se stylově odkazují k zvířecím motivům,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přehmatů. Z dvoupoložkové nabídky předkrmů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průšvih. U štíra ji mají v pořádku. Steak z vepřové panenky se zeleninou na grilu a s americkými bramborami posypanými nivou zůstává tak trochu za očekáváním. Není zde nic, co by mě chytlo za jazyk, o srdci ani nemluvě. Chybí tomu výraznost a osobitost. Všechny položky tu jsou jen tak vedle sebe bez nápadu, bez konceptu. Není to úplně špatné nebo nedej bože katastrofa, jen nemůžu říct, že bych si kdovíjak pochutnal. Jablečný závin z denní nabídky dezertů je to samé, co hlavní chod. Průměrný a obyčejný, zapomínám na něj ve chvíli, kdy odkládám lžičku. Rozlévané bílé víno hodnotím slovy "dá se pít", espresso mi přijde v tónu lehce kyselejší, ale jinak dobré. U štíra je průměrná restaurace se solidními cenami a příjemným prostředím, nic víc, nic míň.</t>
  </si>
  <si>
    <t>Bárka restaurace zvané Korzár kotví v bezprostřední blízkosti zastávky MHD Králova v Brně-Žabovřeskách jen pár kroků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doplňků,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působí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rumů, které tu jako správní námořníci nabízejí, vybírám prémiový Atlantico Private Cask. Vůně spáleného dubu a hnědého cukru je u něj doplněna unikátním pikantním tónem. V ústech pak cítím chuť melasy, vanilky, citrusů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</si>
  <si>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zůstaly bez změny. Podnik si bohužel stále zachovává status kuřáckého provozu, což mi tentokráte vadí více než minule, protože to jsem měl štěstí na rozumné sousedy a o zbytek se postarala klimatizace. Tentokráte rakovinotvůrci obsadili vedlejší stůl,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</si>
  <si>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Art wine restaurant s názvem podle místní speciality Kohout na víně nahradil v brněnském Domě umění restaurant Leporelo. Dispoziční atributy prostoru zůstaly zachovány, stejně jako důraz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nemůže být větší a myslím, že se na něj nedá zapomenout. Makrelu střídá kohoutí vývar na asijský způsob s pohankovými nudlemi. Je silný a dobrý až praská za ušima. Ke grilované chobotnici dostávám Riesling Blauschiefer 2015 z vinařství Carla Loewena. Oproti předchůdci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nezůstávají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digestivů.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</si>
  <si>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předchůdce.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</si>
  <si>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kořenům, ale inspiraci hledají spíše u italských kuchařů. Pizza, těstoviny a risotta mají v jídelním lístku nepřehlédnutelné zastoupení. Jednopatrová, červeně omítnutá budova, v jejímž přízemí se restaurace nachází, působí jako venkovské aristokratické sídlo bez křiklavé okázalosti a noblesy. Podobný dojem vzbuzuje i interiér, sestávající z několika pospojovaných místností, zimní zahrady a terasy s výhledem do parku. Pro starobylost tu není místo, přesto zůstávají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působí podivně odstrašujícím dojmem a je kuriózní, že to tak zůstane po celou dobu mé, více jak hodinu a půl trvající, návštěvy. Chápu, že rezervace pro zákazníky je nutno pohlídat, ale vyblokovat na hodiny dopředu celou restauraci mi přijde bizarní a zcestné. Tento přístup ostatně předjímá i chování obsluhy vůči příchozím hostům.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vůně,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hůře je fakt, že jídlo v kuchyni zřejmě nějakou chvíli čekalo odstavené. Horní vrstva rizota u okrajů je už totiž studená, zbytek jen vlažný a ani losos toho na věci mnoho nezmění. škoda, přeškoda. Závěrečný dezert v podobě řezů skládané čokolády s ganache z bílé čokolády a s cappuccino pusinkou také zůstává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</si>
  <si>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</si>
  <si>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sálů,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hostům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průměr, který nezaujme. Vyzdvihnout si nicméně zaslouží úprava na talíři, která je rozhodně velmi povedená. Espresso lungo z dílny Pavin Caffé na závěr je lehce nakyslé a jen potvrzuje dojem, který mám i z jídla: ani dobré, ani špatné, všední a obyčejné. Koneckonců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</si>
  <si>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obrazů. Strop podpírají barevné totemy a úzká okna jsou polepena stylovými průhlednými fóliemi. Chybět nemůže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</si>
  <si>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</si>
  <si>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</si>
  <si>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druhů - nevím jistě), víno, kola, voda + káva na závěr. Vše bez chybičky. Obsluha byla bezvadná, startovali ke stolu hned při pohledu jejich směrem - tak to má být. Žena dostala navíc jako dárek růži, kterou nám obsluhující pán donesl až k ven, jelikož na ni při odchodu zapomněla.Jako jedinou drobnost, která mi úplně neseděla jsou fixkami popsané zdi se vzkazy zákazníků, ale to už je asi na vkusu každého soudruha ;)</t>
  </si>
  <si>
    <t>Restaurant Harmonie se nachází ve dvoraně komerčního centra v Břeclavi. Host se sem dostane buď průchodem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prostojů.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Koneckonců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</si>
  <si>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zůstane :) Díky a všem doporučuji..</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</si>
  <si>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průtahů plní každému jeho přání. Jsou znalí a všímaví. Zvládají dokonce i dolévat víno, přestože je naše skupina, co se nápojů týče, hodně nesourodá. Můj první vinný vzorek je italské červené Montepulciano d´Abruzzo 2013 z vinařství Villa Paradiso. Víno má intenzivní barvu s fialovými odlesky, příjemnou ovocnou vůni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odrůd Frankovky a Cabernetu Sauvignonu, oba v ročnících 2013. Ten první z mladého vinařství U Kostela zaujme aromatem višní a barikových sudů. V chuti je komplexní s bohatými odstíny bobulového ovoce. Druhý zástupce připutoval na můj stůl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Bů,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koneckonců odpovídá i cena, která je více jak trojnásobkem ceny i toho nejdražšího z ostatních steaků. Ale stojí to za to. K tomuto chodu mám opět italské červené víno, tentokráte se jedná o Chianti Classico ročník 2011 z vinařství Tenuta di Capraia, které je oproti svým předchůdcům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Bů.</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</si>
  <si>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</si>
  <si>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podniků řetězce Potrefených husí se nachází přímo v obchodním centru Galerie Vaňkovka. Z dopravních uzlů hlavní vlakové nádraží, Dornych nebo z autobusového nádraží Zvonařka je to sem jen pár minut chůze, auto se dá bezproblémově odstavit v garážích nákupního centra. Interiér vychází ze stavebních dispozic a původního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tónů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zádrhelů.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</si>
  <si>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může stát, že se někdy někde něco pokazí a nevyjde, tato restaurace to dokáže přiznat a chybu napravit. Více takových podniků. Vždy se sem rád vrátím.</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</si>
  <si>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</si>
  <si>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stůl přišel úplně studený. Po stížnosti ho číšník odnesl, že ho dá ohřát pod gril. Po vrácení jídla na stůl byl burger samozřejmě úplně propečený, bez šťávy. Kolegové, kteří si objednali rib eye steak s fazolkami se slaninou, místo fazolek obdrželi hrášek a další kolega, který si objednal steak medium rare, ho dostal well done. Samozřejmě nechtěli čekat další půl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kolegů si objednala kávu s dezertem. bohužel káva byla donesena cca o čtvrt hodiny dříve než dezert, takže ti, kteří chtěli mít kávu k dezertu ji měli buď studenou nebo byli nuceni ji vypít dříve. Co se týká dezertů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</si>
  <si>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průčelí směrem do ulice zabezpečuje dostatek světla, v suterénu se pak nachází ona už zmiňovaná výtvarná galerie. Obsluha je velice milá, ochotná a usměvavá. Kromě kávy, cukrářský výrobků a alkoholických nápojů je v jídelním lístku prostor i na pochutiny, jako jsou tousty, panini nebo saláty. Já si vybírám panini s mozarellou, sušenými rajčaty a černými olivami. K tomu dostávám trochu listového salátku a rozpůlené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</si>
  <si>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</si>
  <si>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sloupů. Ovšem sloupy jsou zřejmě nejrušivějším prvkem prostoru. Jejich obložení drobnými černými kachličkami působí hodně lacině, jakoby vypadly z doby reálného socialismu. Na druhou stranu nepřehlédnutelným prvkem jsou židle a lavice. Židle jsou potažené bílou kůží,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talířů, na účet. Je to škoda, protože to sráží celkový dojem z jejich služeb do šedi průměru.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</si>
  <si>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Restaurace Formanka na okraji obce Lipůvka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důvodu chybí právě stránky s hotovými jídly a polévkami. Interiér už by si určitě zasloužil renovaci, neboť působí omšele, ponuře a nezajímavě. Pel mel nejrůznějších dekorativních propriet působí neuspořádaně a nekoncepčně. Co ovšem kvituji s povděkem je fakt, že restaurace je nekuřácká. Obsluha působí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</si>
  <si>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nemůže rovnat. Plátky s krásně růžovým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</si>
  <si>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působí velmi kvalitním dojmem. Prostředí je opravdu pěkné. Trochu mě zklamala obsluha. Po usazení ke stolu si nás ze začátku moc nevšímala i když tam moc hostů nebylo. Kdybychom se neozvali, tak nám asi nedonesou ani pití. Potom, co jsme se zeptali, zda můžeme něco dostat k pití nám slečna odpověděla: Tady? To jste asi špatně, ne? usmála se a přišla se zeptat, co bychom si dali a potom už to bylo o něco lepší. Dle názvu je to španělská restaurace a dle některých zdrojů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</si>
  <si>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důvodu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Bůn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</si>
  <si>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Steaky ze svíčkové ok. Ty zvládne každý. Ovšem grand chaco údajně z jihoamerické hovězí roštěné byl tenký a tuhý jak podešev. Velké zklamání. Nevím kde se vzala ta pozitivní hodnocení.</t>
  </si>
  <si>
    <t xml:space="preserve">Dovolím si ohodnotit ne bistro, ale grilování na prodejně Minská :i když je ulice zavřená, autem můžete přijet jen přes Kraví horu, šalinou vůbec, jen nějakým mikrobusem a nejlepší je dojít pěšky, tak to stojí za to !Kde dostanete porci tuňáka s grilovanou zeleninou za 150 kč ?! a thajskou polévku tom kha gai za 50  a rozdělané ústřice s citronem za 35 kč !??? k tomu dobré víno a prosecco, a ještě si můžete nakoupit kvalitní mořské ryby na víkend. Na vše dohlíží pan majitel a i to horko a stání u stolků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</si>
  <si>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zážitků.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předchůdci vynikající a deklaruje, že kuchyně Siesta Lobby &amp; Wine restaurantu je v těch nejpovolanějších rukách. Závěr patří espressu illy v prostém servírování a 12-letému rumu Diplomatico Reserva Exclusiva, který snad ani zklamat nemůže.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</si>
  <si>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stůl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plodů).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</si>
  <si>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</si>
  <si>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papoušků. Uvnitř je podnik rozčleněn do několika sekcí a salónků,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vůbec někdo všimne. Poté jsem už ale bez problémů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svůj účel. Následuje chřestový krém s foie gras a máslovými krutony. Je jemný a mazlivý. Nemám k němu žádné výhrady, jsem spokojen. Hlavním hřebem programu je telecí Rib Eye steak se smrži na ragů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Bů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Bů je stylový restaurant s výborným jídlem,  kvalitním zázemím a dobrými službami. K úplně dokonalému zážitku mi něco málo chybělo, ale rozhodně jsem neodcházel zklamaný. </t>
  </si>
  <si>
    <t>Prostředí restaurace je úžasné. Na to, že se nachází u rušné ulice musím říct, že uvnitř působí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můžu říct, že to nic extra nebylo, rozhodně to chutnalo dobře :-) Můj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</si>
  <si>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průchodem přes prostor vyznavačů tabáku. Obě jídelny mají podobu rytířských sálů. Mohutné dřevěné stoly, židle a lavice, kamenné stěny, dlaždicová podlaha, skulptury rytířů, lvů, strážných orlů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vůni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druhů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různé akcenty jednotlivých druhů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průměrnosti. Sharingham nabízí poctivost a jednoduchost v lehounce staromódním duchu a bez velké okázalosti. Ať už si vezmete jídelní lístky, založení stolů, prostředí, obsluhu nebo samotná jídla, neohromí vás extravagancí ani ve vás nevzbudí pocity neskutečna, ale uspokojí chutě i nálady nenásilnou a přirozenou formou. A to, myslím, není vůbec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</si>
  <si>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Koneckonců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stolků v chodbičce k toaletám, přestože i tento prostor si své zákazníky nachází zcela bez problémů. Pro sledování sportovních přenosů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plátků, takže si zákazník při čekání na jídlo může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Vůně je plná, chuť extraktivní po lesních plodech. Pro běžné denní pití úplně v pořádku. K němu vybírám nakládaný hermelín s cibulí, chilli papričkou a zeleninou jako předkrm a pro hlavní chod volím vepřovou panenku v ragů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hrůza. Přesto v porovnání s následující vepřovou panenkou je to jen okresní přebor. První liga přichází až s hlavním chodem. Maso je krásně do růžova, houbové ragů je fantastické a ani hranolky pokrmu ostudu nedělají. Tohle jídlo chutná a baví. Závěr je ve znamení jablečného štrůdlu s teplou vanilkovou omáčkou a espressa značky LavAazo. I v tomto případě se hraje s mistrovským týmem. štrůdl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dolů. </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</si>
  <si>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působí trochu zaskládaně a nepřehledně. Zbylé prostory v přízemí a v prvním patře se už tváří více jako restaurant. Nasály o mnoho více vzdušnosti a umně dávají dohromady strohost interiérových prvků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vůní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rumů. Vybírám venezuelskou Santu Teresu 1796. V krásné baňce se blýská jantarově zbarvená tekutina. Vůně je mírně sladká, je cítit třešeň a javorový sirup. Chuť je neskutečně jemná a vyvážená, jazyk rozpozná dubový sud, skořici a anýz. Je to úžasný rum, proto nezůstane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</si>
  <si>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pubů. Je to natolik autentické, že se maně rozhlížím, zda v koutku nesedí Sherlock Holmes a neskrývá-li se pod stolem baskervillský pes. Oči přitáhne malovaný strop se zemským glóbem i dlaždicová podlaha s růžicí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odrůdy Dornfelder z ChĂ˘teau Valtice ročník 2013. Víno, honosící se dvěma zlatými medailemi, má tmavě granátovou barvu, vůni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předkrmů vybírám kachní játra grilovaná na karamelizované cibulce se švestkovým chutney. Z kraje mě trochu zaskočí hodně sladká omáčka, ale postupně její kombinaci s úžasně připravenými játry přicházím na chuť. Cibulka už pak jen doplňuje celek na kuchařův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</si>
  <si>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stůl s hromadou, ale velkou hromadou špinavých talířů se zbytky jídla. Nabídka jenoduchá. Polévka, kuřecí plátek s rýží (kuřecí plátek s UHO, lehce poprášený něčím červeným), řízek s bramborovým salátem, hranolky + tatarka/kečup. Kvalita podprůměrná, akceptovatelné pouze na akutní zahnání hladu  K pití Rajec (na mnoho způsobů), sklenice nedodány, asi nestíhají umývat. Rozšířený skotský řetězec nabízí neporovnatelně vyšší úroveň gastronomie. A snad i zdravější.</t>
  </si>
  <si>
    <t xml:space="preserve">Zbohatnout dnes a riskovat transformovat svůj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můj život navždy a teď můžu říct, že jsem bohatý, protože jsem živým svědectvím. Čím méně peněz získám za jeden den s touto kartou je $ 3,000.Every tu a tam držet čerpání peněz na můj účet. Přestože nelegální, neexistuje riziko přistižení, protože je naprogramován tak, že nemůže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</si>
  <si>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stánků a srubů se snaží alespoň trochu povznést kulturu stolování, nicméně daří se to jen napůl. Důraz je samozřejmě kladen na venkovní posezení. Letní zahrádka je dostatečně prostorná, část je dokonce zaplachtovaná v duchu zimní zahrady. Uvnitř je interiér laděn v červeno-bílých barvách monopostu F1 stáje Ferrari, bohužel působí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působí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působí,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nemůže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</si>
  <si>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kroků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Působí neskutečně uvolněným dojmem a je přístupná jakýmkoli požadavkům.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tzatziků. Hranolky i pita zbytek výborně doplňují. Jako sladkou tečku si objednávám baklavu, klasický řecký dezert z listového těsta plněného ořechy a přelitého medovým sirupem. Jeho zásadním nedostatkem je fakt, že je ještě napůl zmrzlý. Přiložená dezertní vidlička nemá vůbec šanci si s ním poradit a k porcování musím vzít steakový nůž.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</si>
  <si>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původní, menu již ne. Návštěvy jsme nelitovali, najedli jsme se skvěle, byl to festival chutí a obrovské porce. Svou jsem snědl s obtížemi a pani se nestyděla půl skvělé nepálské rýže s jehněčím nechat ochotným obsluhujícím zabalit domů. Měl jsem také jehněčí v jiné úpravě. Ve velkém nerezovém talíři rozděleném na 4 pole bylo jehněčí s různými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</si>
  <si>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Restaurant Arka se nachází v brněnské městské části Jundrov jen pár kroků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druhů rozlévaného červeného vína vybírám odrůdu Cabernet Sauvignon, která rozhodně není špatná, jen má lehce exkluzivnější cenu. Předkrm vybírám z nabídky pochutin k pivu. Je jím zapečený hermelín se slaninou, cibulí, listovým salátem a rozpečenou bagetou. Jednoduchá růžicová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může užít onu prostou jednoduchost a nekomplikovanost pokrmu. Višňový dort z denní nabídky na závěr je skvostný, jen beztvará "supermarketová" šlehačka mu kazí reputaci. Vpravdě by tu vůbec nemusela být, neboť sám dort je dost atraktivní vzhledem i chutí, aby to ustál i bez pomoci přídavných umělých doplňků. Restaurant Arka určitě není špatná volba pro všední i sváteční posezení u dobrého jídla. Prezentuje se solidním standardem, který nezklame ani fajnšmekry.</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</si>
  <si>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</si>
  <si>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profesionálů a s nekončící řadou úsměvů.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vůní. Ještě před servírování vlastního degustačního menu dostávám na stůl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tónů.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tónů,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vůně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</si>
  <si>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kroků od dopravního uzlu Halasovo náměstí. Je včleněna do jednoho z řadových domků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výrobků. V této sekci je i bar a je díky přilehlým místnostem kapacitně větší. Interiér je barevný a lehce potemnělý. Výzdobu zajišťují momentky z italských filmů jako například ty s účetním Fantozzim. Celkovou atmosféru dotvářejí látkové markýzy a slunečníky nad stoly, mohutná vzduchotechnika a elektrická reminiscence petrolejových lamp. Obsluha je pohotová, ale trochu nevýrazná. Mnoho úsměvů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gurmánů, ale zajít sem na pizzu rozhodně stojí za to.</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</si>
  <si>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způsobem oddělují jednotlivé stoly aniž by je izolovaly od zbytku restaurantu. Jejich plocha je využita i čistě prakticky pro zavěšení aktuálních nabídkových tabulí. Tradice, za kterými si podnik stojí, tedy návrat ke kořenům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vůně citrusů a jemná minerální chuť s lehkou kyselinkou. Kohoutková voda v originální sklenici je ve Forhausu patřičně zpoplatněna. Menu začínám s Halászlé, což je typická maďarská rybí polévka provoněná čerstvým koprem. Různé druhy ryb, které ani nejsem schopen všechny identifikovat, decentně zeleninky, bohatá a plná chuť, která má výraz, těžko si přát ještě něco víc. Je dokonalá. Následují marinovaná filátka candáta v citronovém oleji na zeleninovém lůžku s vařenými bramborami. Kombinace sice není podle jídelního lístku, nicméně i tak oceňuji pěknou úpravu a úžasný chuťový zážitek. Tóny jednotlivých ingrediencí se tak důmyslně splétají, že nelze než smeknout klobouk před výkonem kuchaře. A podobné je to i s dezertem. Čokoládový dort s omáčkou z lesních plodů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</si>
  <si>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</si>
  <si>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hostů. Vše dohromady vytváří hlukovou kouli, která dost výrazně snižuje pocit útulnosti. Co je také nanejvýš iritující jsou příbory a couvert na stolech. U těch větších to ještě jde, ale u menších stolků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stůl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superlativů,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</si>
  <si>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působí komfortním dojmem, vysokou úroveň stolování předznamenává i plné založení stolů.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hostům,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hřibů,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vůni a velmi zajímavou sladší chuť, do které se vplétají tóny vyzrálých citrusů.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</si>
  <si>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(kvůli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barmanů a barmanek. </t>
  </si>
  <si>
    <t>Grill &amp; Beer Restaurant Vulcano se nachází v městské části Bohunice na rozhraní světa paneláků a klasických řadových domků. Dříve v těchto prostorách sídlil restaurant s názvem La Patas, ale ten byl přesunut do Starého Lískovce. Vulcano se prezentuje moderním a líbivým interiérem s čistými, klasickými liniemi. Sází se na kombinaci materiálů,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druhů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</si>
  <si>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nejrůznějších propriet z divokého Západu s mexickým nádechem navozuje tu správnou atmosféru amerického Texasu a drsných honáků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odrůdu Cabernet Sauvignon v provedení argentinského vinařského domu Lagrande, oblast Mendoza, ročník 2013. Charakterizuje ho temně rudá barva, vůně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tónů,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</si>
  <si>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svůj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tulipánům,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vůni a velice živou a harmonickou chuť malinko potápí nedostatečné vychlazení vína při servírování. V průběhu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zůstává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</si>
  <si>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vůbec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nemůže stěžovat, že by musel na jídlo či pití čekat nějak přehnaně dlouho. V jídelním lístku mě zaujal jako startér dozlatova opečený bačův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strojů,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</si>
  <si>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průměrná.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</si>
  <si>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obrázků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průšvih.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dezertů,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</si>
  <si>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 účtě jsme měli 5+5 panáků,3 skleničky vína,4 coly, 2 piva,vodu navíc. Což nás dost udivilo.pyngl nás začal urážet a vymyslet si.nejhorší na tomto večeru bylo,když jsme si nechali zavolat majitele.ten místo aby sjednat pořádek u svých zaměstnanců, tak se k nim přidal a začal je obhajovat.opravdu nejhorší hospoda,kterou jsme navštívili. Tento případ se nestalo po prvé,ale ne v takové míře. Celkem nás to navíc stalo cca 700 a už je nikdy nedostaneme zpátky. Doufám, že ta hospoda brzy skončí.</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</si>
  <si>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kvůli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</si>
  <si>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kůží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zůstane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</si>
  <si>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stůl v restauraci vůbec. Tmavé, pochmurné místo s neustálou promenádou hostů i personálu. Není zde pořádně vidět ani na jídelní lístek. Ať se snažím sebevíc, necítím se zde zrovna nejlépe. O útulnosti nebo snad romantice se nedá mluvit vůbec.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odrůdy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hrůzostrašný. Originální kubánský moučník Flan mi trochu spraví náladu, ale vyléčit pošramocené chuťové pohárky se mu už nedaří. Káva značky Pavin Caffé je někde na půl cesty mezi dobrou a výbornou. Upřímně nechápu, čím si Havana zasloužila své umístění mezi prestižními grand restauranty Maurerova výběru. Má zkušenost ji pasuje na lepší průměr, nic víc a nic míň.</t>
  </si>
  <si>
    <t>Koncept podniků nazvaných Potrefená husa řetězce Staropramen v sobě spojuje myšlenku moderního, prostorného interiéru s kvalitní gastronomií a širokou nabídkou točených piv. Přestože design jednotlivých Potrefených hus je hodně podobný, najde se i dost zajímavých prvků,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hostů válí různě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chodů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vůní. I přesto hodnotím líšeňskou Potrefenou husu jako podnik, který si zaslouží návštěvu všech gurmánů.</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</si>
  <si>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vůbec.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růžové,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</si>
  <si>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kompromisů. Každé jednotlivé sousto přináší nové objevy a nuance. Tohle jídlo opravdu baví. Čokoládové koule s ovocem a kokosovou pěnou jsou už jen ozvěnou předchozích zážitků. Stále výborné, ale už ne ohromující. Espresso Piazza d´Oro v plném servírování je silné a dobré. Digestiv Metusalem Grand Reserva vše už jen podtrhne, sečte a vypíše závěrečnou účtenku: restaurant Valoria je výletem do světa úžasných pocitů a gastronomických zázraků.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</si>
  <si>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malůvky. Nábytek je poznamenán značnou patinou a je zřejmé, že už dost pamatuje. Trochu jako pěst na oko působí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štrůdl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domů.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</si>
  <si>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sůl.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</si>
  <si>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trojůhelníčky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lůžku. Decentní, nekomplikované a harmonické. U této položky přechází pocit spokojenosti do absolutního nadšení. Nechávám se unášet gejzírem jemných chutí, které tu a tam vystrkují růžky,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borůvkový sorbet s dotekem lesního ovoce a poté čokoládový fondant s vanilkovou zmrzlinou. Oboje v duchu předchozích chodů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</si>
  <si>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Příjemný bar v Krpoli. Tak by se to dalo vystihnout jednou větou. Fajn interiér z černobýlích výtisků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vůbec nevadí. Kromě klasických brambůrek, oříšků zde mají domácí pochutiny k pivu a ty jsou skvělé. Já ochutnal tvarůžkový tatarák a chléb s bůčkem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</si>
  <si>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dezertů je omezena jen a pouze na palačinky v různých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vůbec šanci rozlišit nějaké další tóny. S kávou je to podobné, je prostě jedním slovem nedobrá. Celkový dojem ze Slatinského šenku: s odřenýma ušima průměr.</t>
  </si>
  <si>
    <t>Když muž se ženou obědváaáááaá. To se tak stane jednou za rok, že je možnost zajít na oběd ve všední den. Dnes tomu dopřál zítřejší státní svátek a tak tedy naše kroky směrovali k židům. Letos jsme byli na dovolené v Belgii a v Antverpách jsme měli možnost vidět různé skupinky židů, bohužel jsme se však nedostali do typických podniků nebo obchodů. Brněnský Stern nepůsobí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bramboráčků a zeleniny. Krůtí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</si>
  <si>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aktivistů, že umožňují lidem užít si kolony kamionů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drůbeží polévka se zeleninou a knedlíčky. Drůbeží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</si>
  <si>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vůně po třešních a ostružinách, chuť je ovocná s kořenitými tóny a jemným nádechem vanilky. Jako předkrm volím kachní játra restovaná na cibulce, anglické slanině a portském víně. Dostávám i couvert v podobě lehounce ohřátých krajíčků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zůstává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</si>
  <si>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nepůsobí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"Hot-tipů zvěřinových hodů",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</si>
  <si>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může. Objektivně pak dobře znalá toho co nabízí (jídlo i víno) a umí o tom mluvit i zacházet. K pití voda - Romerquelle. Víno Chianti classico riserva 2010. Mladé, krásně strukturované Chianti středního těla s převahou ovocité chuti i vůně, doplněné sladným kořením (hřebíček). Jako předkrm Beef carpacio servírované efektně s trochou rukoly, parmezánem, pepřem a kaparovými plody. K tomu bylinková bageta. Vynikající. Dále volila společnost různé steaky, pro mne Rib eye medium rare, bez dalších úprav a omáček. Je sůl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vůně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neůčelně servírovaný. Dokonce pěkně ladí s popsaným Malbecem. Příjemný večer!</t>
  </si>
  <si>
    <t>Restaurace řetězce Staropramen Potrefená husa, nacházející se v historickém centru města Brna v objektu bývalé prodejny OP Prostějov u Zelného trhu, skrývá ve svých útrobách originální, moderní, velkoryse řešený interiér s řadou designových prvků, které zaujmou na první pohled. Celý prostor je obrovský, rozčleněný do dvou pater, přičemž to horní funguje jako nekuřácká sekce. Právě tady je technická vychytávka, kterou je velkoplošná projekce sportovních televizních kanálů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panelů.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</si>
  <si>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Restaurace Sunset na vás zapůsobí již po příchodu. Po obtížném hledání toho správného výtahu se objevíte v krásné restauraci s úžasným výhledem. Její prostředí a výhled jsou opravdu luxusní. Když jsme přišli s přítelkyní, bylo zde docela prázdno, jen pár rezervací u stolů. Ptal jsem se i kamarádů,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Původně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nedostatků, ale celkový dojem ve mně zanechala velmi pozitivní a rád se tam vrátím.</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</si>
  <si>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</si>
  <si>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kůň. Co mě vážně namíchlo byl účet za útratu 131,- Kč. Jak k tomu ta vyzáblá pinglice došla netuším. účtenku v zádadě nedostanete na útratu se nezeptá. Jenom ze zdvořilosti jem výslednou částku zaokrouhlil naharu. Snad mají dost zákazníků, co jim tu zvláštní matiku budou trpět... :-)</t>
  </si>
  <si>
    <t>Kavárna Fratelli má ideální polohu v centru města, takže bych v pátek v podvečer očekával plnou návštěvnost, ale skutečnost je jiná. Obsazeno je v podstatě jen pár stolů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obrazů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trojůhelníčky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Vůně plytká a ani chuťově příliš nezaujme. Výsledný dojem z Caffé Fratelli je tak trochu rozpačitý. Na jednu stranu se snaží prezentovat jako vysoce stylový podnik, na stranu druhou mu mnohé ze základních věcí chybí.</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</si>
  <si>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vůbec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stůl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lůžku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můj lososový steak to stejné. Musel jsem tu sůl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</si>
  <si>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působí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</si>
  <si>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působí lehce neůtulným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problémů.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zážitkům určitě nevede. A je to škoda. Restaurace hotelu Slavia určitě potenciál má, ale nedokáže ho využít. Možná proto tu chybí hosté, kteří by se sem rádi vraceli.</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</si>
  <si>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domů..Dále, k předkrmům: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RŮŽOVÍ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šňůrky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</si>
  <si>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tónů,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vůni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knedlíčků s čerstvými jahodami a višňovým sorbetem už pak jen potvrzuje, že kuchyně v Prominentu je skutečně na vysoké úrovni. Hutnost knedlíčků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</si>
  <si>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odborníků ale i laické veřejnosti, slibují návštěvnost náročné klientely a gastronomických gurmánů. Tomuto očekávání je přizpůsoben i interiér, vnitřně rozčleněný do výškově oddělených sekcí, z nichž ta poslední je jakousi pseudo-zimní zahradou s rádoby výhledem na město. Čalouněná křesla, mohutné založení stolů, obrovská vinotéka a dekorace vzbuzují pocit luxusu, aniž by nějak okázale na sebe upozorňovaly. Nedílnou součástí podniku je prosklená vitrína, v níž jsou zakonzervovány pozůstatky gotického presbytáře farního kostela Všech svatých. Tudy kráčela historie města Brna a je jen málo míst, kde jí člověk může být tak blízko jako právě v tomto restaurantu. Jsem tady v rámci festivalu Jídlo z blízka, který klade důraz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odrůd MĂĽller Thurgau, Moravský muškát a Neuburg. Je noblesní, svěží a elegantní. Předkrm v podobě tenkých králičích plátků,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vůni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vjemů, řetězení požitků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hostů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</si>
  <si>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nabídky.Můžete se zde zaregistrovat jako stálý zákazník a potom vám nabíhají body za útratu v restauraci (cca 10-20%). Mají zde zajímavou nabídku- narozeninový dárek- v den narozenin si můžete vytisknout poukázku na 500 kč.  Aktuálně např. za vyplnění dotazníku, hranolky zdarma- a to nejsou jen tak obyčejné hranolky ! - jsou to domácí hranolky i s omáčkou za 59 kč !  :-)Dále např. akce - Sněz žebírek co zmůžeš za 1 cenu (249 kč).Toto vše má ovšem svoji trochu stinnou stránku- bez využití těchto různých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bodů,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</si>
  <si>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</si>
  <si>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Náhodná návštěva, náhlé vnuknutí při cestě kolem. Pozitivní snad jako vzpomínka na studentská léta. Po usednutí jsme podstatně zvýšili věkový průměr.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kvůli kvalitě drinků.....</t>
  </si>
  <si>
    <t>Chtěli jsme pohodu a opravdu dobrou večeři. A dostali jsme to. Prostředí působí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odrůdě neslyšel a jméno bohužel zapoměl). Plné bílé víno bledé barvy a výrazně ovocité vůně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Původně zvolené Aglianico del Vulture bylo mladé víno temně rubínové barvy, vrstvené vůně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vůně, velmi hladký, dobře pitelný destilát. Dobré to bylo!</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</si>
  <si>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</si>
  <si>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způsob,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hostům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</si>
  <si>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původní restaurace chodívával zamlada v plavkách z přilehlého Dobráku.Současný interiér se v rámci možností stavby změnil až neuvěřitelně. Jen pro mne trochu tmavé (cloněná okna), otevřená kuchyně umožňuje sledovat práci kuchařů.Některá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vzorků rozlévaných červených vín, pak zvolila jedno ze španělských a chutnalo jí.Karafa vodovody s plátky citrusů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</si>
  <si>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kroků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může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druhů a k nim různé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vůně.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</si>
  <si>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Nekuřácká Jedna báseň se nachází na klidné ulici v centru města. Moderní barevný interiér je úsporně a citlivě rozvržen, stoly oddělují nízké zídky a celý prostor působí vzdušně a otevřeně. K dispozici je i malý salónek a letní zahrádka. Obsluha je milá, pohotová a usměvavá. Zajímá je zpětná vazba a mají výborný přehled o nabídce, která sice není kdovíjak rozsáhlá, zato se ale host může spolehnout na čerstvost surovin a zajímavé variace. Na úvod objednávám bílé víno odrůdy Sauvignon z Nového Zélandu z vinařství Sileni, které od svého uvedení na trh posbíralo už několik prestižních mezinárodních cen. A je to poznat hned na první pohled. Krásná světle žlutá barva opaleskuje jemnými odlesky, jasná a čistá vůně citrusových květů se elegantně doplňuje s chutí po tropickém ovoci s nuancemi čerstvých bylin. Výborný začátek. Jako předkrm volím asijské špagety. Směs těstovin, arašídů, zeleniny, tofu, bambusových výhonků,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</si>
  <si>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číšníků. V kavárně se najdou i tací, kteří jsou příchodem hosta znechuceni a otráveni. Obzvláště pokud zamíříte do 1. patra kavárny. Můžete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podniků,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průměr, se kterým se můžete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původní atmosféru a výborné jídlo opět zažívat.</t>
  </si>
  <si>
    <t>Zašli jsme sem na večeři. Zahrádka byla skoro plná, protože bylo krásně, naštěstí jsme jedno místo ukořistili, uvnitř byla restaurace zcela prázdná. Zaujala nás trhaná slepice narůžovo,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brambůrky vynikající . Na pití jsme měli pivo - svijany pšeničné a polotmavé, piva byly fajn. Obsluha v pořádku, takže hodnotím kladně.</t>
  </si>
  <si>
    <t>Poloha restaurace Pellegrini v samém středu Brna snad už ani nemůže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odrůdy Chardonnay z vinařství Chateau Bzenec. Jedná se o jakostní víno světle žluté barvy se zelenkavými odstíny. Vůně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ragů,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</si>
  <si>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stůl,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průměrnosti, ale to opravdu nestačí. Pokračování je ve znamení grilované panenky špikované alpskou klobáskou s omáčkou demi glace a s pečenými brambůrkami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průměr.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</si>
  <si>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různými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působí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kuřáků,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</si>
  <si>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nejdůležitější je stejně osobní dojem.Ze stálé nabídky jsme si za pomoci zapůjčené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drinků jednotné za 125 Kč, Club Coctail za 145 KčPlatba kartou.</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</si>
  <si>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</si>
  <si>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Nejsem příznivec stejných názvů, které mají různá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tvarůžkový půlkrajíc=super!Následovala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pivovarů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</si>
  <si>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</si>
  <si>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tónů a dominují mu mohutné nástěnné fresky, zpodobňující nám. Sv. Marka a slovutný Rialto Bridge v Benátkách. Koneckonců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</si>
  <si>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stolů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ragů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vůni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různé chutě, tři možnosti srovnávat je navzájem. Tohle představení nemá chybu. Po něm přichází druhé odlehčení večera v podobě sorbetu Punch Romaine. Krásně ovocná chuť zakutá do ledových krystalků. Do vinných sklenic je naléván druhý zástupce vinařství Georgese Duboeufa, tentokráte se jedná o odrůdu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sýrů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</si>
  <si>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První japonský bar izakaya v Brně provozovaný majitelkou úspěšné japonské hospůdky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</si>
  <si>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důraz na světlo a vzdušnost bez zbytečných doprovodných prvků.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nezůstává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vůbec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</si>
  <si>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 xml:space="preserve">Chutný, na rozdíl od minula, lehký a zdravý polední obídek !  :-)Na úvod rybí vývar se zeleninou(consomé), dále  ústřice - mimořádně chutné a velké a čisté a voňavé a prostě mňamka ! Hlavní chod Toskánské rybí ragů- tam bych měl připomínku- větší množství rajčatového pyré přebilo všechnu rybí chuť !Syn měl standartní fisch and chips, tentokrát se mě nezdály tak mastné, jen tu hráškovou kaši nechtěl.  :-)K pití jen voda- vodovoda </t>
  </si>
  <si>
    <t>Restaurace Racek se nachází na klidné ulici v přízemí činžovního domu jen pár kroků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zákazníkům je malinko lhostejný a odtažitý, bez zájmu a bez úsměvu. Startovní výstřel pozdního oběda je ve znamení česnečky se sýrem, slaninou, vejcem a osmaženým chlebem. Právě poslední jmenovaná položka sráží polévku do podprůměru.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průmyslového podniku. Nezajímavé, fádní a bez chuti. Nezachrání to ani brambory, ani chudá obloha s rukolou a koktejlovými rajčaty. Na pokrmu bohužel není vidět ani sebemenší snaha udělat ho zajímavějším. Možná bylo sledování hokejového zápasu důležitější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gurmánům zase nemá co nabídnout, protože jídlu se tady moc nevěnují. Zůstávají tak snad jen meníčkáři a dámy na dvě deci... pro mě pak rozpaky, co si s tím vším počít.</t>
  </si>
  <si>
    <t>Zašli jsme sem s přítelkyní po prohlídce v Zoo. Ti, kdo nehledají nic speciálního, luxusního a stačí jim průměrná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</si>
  <si>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Když jsem na tomto místě byl dříve, byla tu ještě restaurace L'abbuffata. Nevím z jakého důvodu tato restaurace skončila, ale doufal jsem, že tato bude lepší. Bohužel tomu tak není. Prostředí působí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steaků.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</si>
  <si>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napůl. Přes všechny stavebně-technické hrátky totiž prostor stále působí lehce stísněně a ponuře. Při plném obsazení stolů se dá očekávát i poměrně velký hluk. Obsluha působí malinko rozpačitě, nicméně snaha jí rozhodně nechybí a oceňuji všímavost, kterou si dokáže uchovat i v tomto nepříliš vstřícném prostředí. Na úvod si objednávám drůbeží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hůř je fakt, že jídlo je téměř studené. Ze zákusků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</si>
  <si>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nemůže.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může oddávat skvělému nabízenému i nenabízenému pití drinků. První drink jsem ochutnal z lístku. Jelikož miluji cachasu, tak mi velmi chutnal i tento drink. Na druhý jsem měl chuť, ale nevěděl, co si dát, takže následoval popis chutí barmanovi a ten zplodil drink, po kterém jsem málem učůrával... Panda působí tajemným a mystickým dojmem, který si musí každý člověk zamilovat.</t>
  </si>
  <si>
    <t>Castellana Trattoria je italskou restaurací, jež se nachází v samém centru Brna nedaleko jednoho z hlavních dopravních uzlů.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30měsíců.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</si>
  <si>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kabátů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</si>
  <si>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 Monte Bů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půl 6), tak nás posadili ke stolu, který byl velice blízko (stůl a o schod nad ním náš stůl)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</si>
  <si>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napůl. Soustavě poměrně malých místností se i přes hrátky se světlem a se zrcadly, vsazenými po celém obvodě do dřevěného ostění, nedaří vzbudit pocit vzdušnosti, takže prostor působí stísněně. A nejsou k tomu potřeba ani hlučící hosté, neboť tento pocit mám, i když jsem v restauraci v netradiční hodině mezi polednem a večerem úplně sám. Kožené sedačky i založení stolů na druhou stranu hrají na citlivější strunu. Obsluha je vysoce profesionální od první do poslední chvíle, servírování je jako podle učebnice z hotelové školy a snad jediné co mohu vytknout je v důsledku nedostatku hostů její menší dostupnost na place. K pití si objednávám rozlévaný francouzský Merlot, který je výrazný ve vůni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působí na oko dobře a ani chuťově není co vytýkat. Vyvážené a harmonické. Druhým chodem je grilovaný srnčí hřbet s hříbkovým fricasse a k tomu pyré z jedlých kaštanů.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</si>
  <si>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rumů a whisky. A teď už tedy k Bohémě :-): Pětikouskovou degustaci (s přesným popisem nabízených vzorků si dovolím odkázat na jejich stránky) můžete zahájit dle libosti, osobně jsem očekávala whiskový start v podobě české (!) Hammer Head. Protože se však degustace rozhodla zůčastnit i moje mamka, která běžně tvrdý alkohol nepije (zatímco sestra se věnovala sauvignonům - chválila si zejména francouzský, který je nově na skleničku), obsluhující číšnice navrhla začít naopak od konce - mně již známým Pyratem XO Reserve. Myslím, že nám nemohla poradit lépe, k drsnějším vzorkům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sýrů, které, ač byly výborně, nechci zahrnovat do hodnocení za položku jídlo. Nicméně velmi příjemný závěr večera, který tím nezůstal rozpačitý. Pro fandy tvrdšího alkoholu skvělá volba.  </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</si>
  <si>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průběhu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nadprůměrné.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</si>
  <si>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chodům svěží mladý MĂĽller Thurgau z vinařství Bílek , ke kohoutovi hutný Blauburger 2012 od Foukala z Rakvic.Na závěr čokoládový dortík Forhaus.Porce všech tří chodů velké neošizené, až byl trochu problém to sníst.Možná bychom uvítali jeden z chodů lehčí...Obsluha celou dobu pozorná sympatická.Byli jsme velmi spokojeni a určitě se budeme rádi vracet..</t>
  </si>
  <si>
    <t>Restaurace Jakoby je pro mě takovým kompromisem podniku, kdy se sejde více lidí, z nichž část by si dala něco k pivu (tvarůžkový chléb, paštika...) a část slušné víno k nějakému salátu, těstovinám nebo čerstvé rybě. Včerejší návštěva byla podivadelní (ano, nezavírají ve 22 hodin) a jen na salát a skleničku vína. Ačkoliv neřadím Caesar k vrcholům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můj šálek kávy), ruch na úrovni spíše hospody než restaurace :-). Celkově ale spokojenost, a to rozhodně ne poprvé (a snad ani naposledy). Restaurace Jakoby není totiž jakoby restaurace.</t>
  </si>
  <si>
    <t>Restaurace, nebo přesněji pivnice, U Badinů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tónů,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zůstávají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Badinů bych vypíchl nezakouřené prostředí a velmi slušné jídlo, o něco horší je to ovšem s obsluhou.</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</si>
  <si>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</si>
  <si>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stolů kontinuálně střídají. Obsluha je příjemná, pohotová a pozorná. K pití si objednávám rozlévané červené víno odrůdy Modrý Portugal z mikulovské oblasti. Má krásnou ovocnou vůni, příjemnou barvu a i v chuti je bohaté a plné. Jako úvodní vstupenka do světa gastronomických zážitků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kůrčičkou,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Může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detailů v obsluze, servírování a v některých nabízených pokrmech, dalo by se uvažovat i o vyšší gastronomické kategorii.</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</si>
  <si>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</si>
  <si>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</si>
  <si>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nůž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</si>
  <si>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S paní jsme zašli na polední menu. Kdysi jsme sem občas chodili a vždy velká spokojenost, nejen na menu ale občas i na večeří. Pamatuji osobně i opravdu hodného psa majitelů,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působil doslova muka, podobně jako kapky studené vody kapající kdysi za trest na hlavu vězňům na špiláku, dokud úplně nezešíleli. Tedy ještě za dob Babinského a barona Trencka.I když jsou i tací, kterým se to třeba líbí, tedy ten swing.</t>
  </si>
  <si>
    <t>Restaurace Bohéma je součástí modernistické budovy Janáčkova divadla. Po deklasování předchozích majitelů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stolů přispívají k pocitu luxusu, navíc se restaurace honosí skutečně obrovskými prostory, takže na nějakou stísněnost tu není místo. Všude čisto a útulně. Personál je ochotný, milý a věnuje se hostům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detailům. Samotná játra jsou dělána na medium a doslova se rozplývají na jazyku. Ostatní ingredience jsou spíše na podráždění chuťových buněk, než aby dělaly něco víc, ale koneckonců jde o předkrm, takže nemám námitky. Hlavním chodem je pak jelení plec s houbovým ragů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vůní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můj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</si>
  <si>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působení, snad více než před desetiletím, naše velmi oblíbená restaurace. Tehdy jsme obdivovali úspěšný nástup podniku, prakticky od prvních dnů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různorodou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křídlům se vrátila obloha. Mýlil jsem se, obdržel jsem prefabrikovaná rozpálená křídla, zřejmě těsně vytažená z fritézy, sice ne tak mumifikovaná jako před nějakou dobou v jisté sousední restauraci, ovšem naprosto průměrná.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majitelům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jedlíků,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</si>
  <si>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můžeme nechat jen zdát... a také provedení celého menu nebylo žádným zážitkem... tak snad proto byla nejlepším bodem menu polévka... kaldoun... Je proto zvláštní, že se úroveň dalších chodů nemohla vůbec rovnat... prostředí příjemné, obsluha různorodá... nicméně jedna osoba nevhodně oblečená docela odpoudivá...</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</si>
  <si>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</si>
  <si>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Po hodně dlouhé době milé překvapení. Předkrm kozí sýr, ale ten byl. O polévce vůbec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</si>
  <si>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tónů, je zajímavě a současně geniálně rozčleněn jednoduchými prvky, z nichž tím nejdůležitějším je světlo. To se postará o nasvícení stolů umístěných na vyvýšených stupních a vytáhne je do popředí. Jiné stoly naopak zůstávají utopeny v šeru a slibují více intimity. U oken, vedoucích do prostoru obchodního centra, posezení obstarávají vysoké barové židle, u protilehlé stěny pak stejnou funkci plní obrovské kožené sedačky. O dotvoření atmosféry se starají lehké průsvitné závěsy a černobílé velkoplošné fotografie na stěnách. Dokonce ani televizní obrazovka se sportovním kanálem zde nepůsobí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tipů" šéfkuchaře, a to steak z uruguayské vyzrálé špičky s redukcí z červeného vína a s pečenými vydlabanými bramborovými půlkami, plněnými cibulovou salsou. Na talíři to vypadá opravdu velmi dobře a neopomenutelnou vstupenkou do tohoto dějství je také libá vůně.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odrůdy Modrý Portugal je svěží s krásným ovocným buketem a příjemnou vůní. Nechápu jen jeho účtování a servírování v objemovém množství 1,5dcl. Sklenice pak opticky vypadá o poznání prázdnější, než ve skutečnosti je. Celkově hodnotím zážitek z restaurace jako příjemný a nevidím důvod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</si>
  <si>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odrůdy Merlot je původem ze Sicílie a jeho chuť je středomořsky plná a sametová. Tmavě červená barva a intenzivní buket zralých borůvek, třešní a koření v kombinaci s jemnou vůní,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</si>
  <si>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různé hamburgery a rib steak - chutově i úpravou dobré, porce velké.Opět dlouhé čekání na pivo(ůdajně hrozně pěnilo , i na víno ??) Z uvedených 4 druhů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vozíčkářů </t>
  </si>
  <si>
    <t>Stopkova plzeňská pivnice se nachází v nádherném domě s malovaným průčelím v samém centru města Brna. Členitý interiér je rozdělen na kuřáckou a nekuřáckou část, kde ta nekuřácká je v patře nad částí vyznavačů tabákového dýmu. Prostory v obou jsou rozděleny do několika sekcí a salónků.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škvarků,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hůře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stolovníkům.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průměrné jídlo, solidní rychlá obsluha.</t>
  </si>
  <si>
    <t xml:space="preserve">Vlající zlato-fialový závěs je jediné poznávací znamení, jak se dostat do jiné dimenze. Aby člověk zapomněl na venkovní cvrkot, a odprostil se od něj, tak jej obsluha nechá aklimatizovat v jakési předsíni, kde se mezi odkládáním svršků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průběhu večera průběžně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Můžete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</si>
  <si>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zůstala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svršků, pro něž je připravena šatna u vchodových dveří. Bezprostředně poté je už poptávána objednávka nápojů. Přístup personálu je nevtíravý, korektní a vysoce profesionální. Jsou neustále v pohybu a připraveni posloužit. V pátek večer je restaurace plně obsazena a bez rezervace v podstatě není šance získat volný stůl.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vůni,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</si>
  <si>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tónů s hojným využitím dřeva. To se objevuje na obložení stěn, rámuje oddělovací zídky a je použito i na vytvoření druhého patra, kam se host dostane po dřevěných schůdcích. Na stěnách jsou perokresbové grafiky s lehkým erotickým nádechem, nepřehlédnutelnou dekorací jsou všudypřítomné měděné pánvičky, od nichž je odvozen název podniku. Prostorové členění restaurace do jakýchsi samostatných boxů je sice dobrý nápad, ale díky kontaktnímu přiražení stolů k nízkým oddělovacím zídkám, jsou si sousedi tak blízko, že romantické večery ve dvou rozhodně nehrozí. Druhým a z mého pohledu hlavním problémem restaurace je skutečnost, že celý prostor je kuřácký. O nějaké separaci vyznavačů tabáku se ani neuvažuje. Spolu s ne vždy příjemnými vůněmi, linoucími se z otevřené kuchyně, je tak zaděláno na pachový marast, kterým člověk nasákne jako houba a jehož se hned tak nezbaví ani po opuštění podniku. Obsluha je pohotová a všímavá. Když mi však v závěru místo domácího štrůdlu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vůbec. Vrcholem všeho pak jsou, jako kámen tvrdé, krystalky karamelu. Kdybych si býval tento zákusek nedal, hodnotil bych jídlo rozhodně o stupeň lepší známkou. Káva značky Asim Caffé je standardní, nepřekvapí ani neurazí. Rozlévané červené víno odrůdy Frankovka má pěknou harmonickou vůni, krásnou barvu a i v chuti je plné a výrazné. Snad jediná výtka se vztahuje na servírování pokaždé v jiném skle. Nesrovnalosti při účtování dotvrzují rozporuplný pocit z obsluhy. Celkový dojem je tedy jen tak tak průměrný.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</si>
  <si>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</si>
  <si>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půl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</si>
  <si>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svůj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kluků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</si>
  <si>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stůl. S usazením však nemám problém, protože podnik je zcela bez hostů.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působí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vůní,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průměrné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kvůli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</si>
  <si>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zaůčtovaliZa mne derniéra ... :o/. </t>
  </si>
  <si>
    <t>Druhá návštěva tohoto bistra (na webu o sobě píší také jako o restauraci rodinného stylu) a podruhé velká spokojenost, čímž se za mě odlišuje od spousty dalších v posledních měsících nově vzniklých podniků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spolustolovníků v případě obou návštěv, a to včetně dezertů,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</si>
  <si>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Eru navštěvujeme opakovaně a je pro nás jistotou v oblasti, kde dál na sever Brna už nic moc není. Kvalita jídla je zde slušná, ale asi nikdy není zážitek dotažen až k pěti hvězdičkám. Někdy je jídlo výborné, někdy průměrné, kdy název uvedený na tabuli je asi atraktivnější než konečný dojem. Dlouhodobě slabší jsou dezerty, což je škoda, jelikož velká část hostů jistě příchází jen na kávu a zákusek. Ačkoliv je v nabídce obvykle kolem 5 i více dortů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</si>
  <si>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reproduktorů zní decentní soulová hudba, výzdoba se nebojí živých květů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vůně koření a vanilky podporuje komplexní a zaoblenou chuť podzimních plodů s harmonickým závěrem. Obsluha mi nabízí i dekantaci, kterou s radostí přijímám. Gastronomický zážitek otevírají kachní prsa marinovaná v balsamiku a švestkách na listovém salátku. Atraktivní úprava, vůně i chuť. Na kontrast balsamika a švestek si sice musím chvíli zvykat, ale v závěru jsem už nadšen. Jako druhý chod je mi servírována baskická polévka z mořských plodů.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</si>
  <si>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hostů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napůl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různorodá,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původní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</si>
  <si>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hostů, je pohotová a milá. Využívám nabídky husích a kachních hodů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vůbec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odrůdy Modrý Portugal z vinných sklepů Chateau Lednice má výraznou ovocnou vůni a vyšší obsah kyselinky. Na podnik tohoto typu je podáváno v luxusním skle. Káva značky Corsini Café s plným servisem není nijak přehnaně silná, ale je dobrá. Celkový dojem: vynikající jídlo, solidní obsluha, průměrně prostředí.</t>
  </si>
  <si>
    <t>Bohužel jsem tu moc spokojen nebyl. Prostředí průměrné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</si>
  <si>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hodů.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nejdůležitější - jídlo!!! Bylo to báječné. Předkrm-kachní paštika - byla dobrá, klasický standart restaurace, polévka-kachní kaldoun - chutná, krémová, báječná. Ale hlavní jídlo-pečené husí stehno s červeným zelím a variací knedlíků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</si>
  <si>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původní.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</si>
  <si>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různé pseudoromatické mořské artefakty).Kuchyně je otevřená, host může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může zajít - nabídka i ceny jsou stejné.Trochu problém s parkováním, ale kdo hledá, najde  :o)Zato od zastávky šaliny je to pár krokůNejde platit kartou :o/ </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</si>
  <si>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působila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válečků působí až nepatřičně.</t>
  </si>
  <si>
    <t>V jedné z okrajových částí města Brna, kde už lišky pomalu dávají dobrou noc, se nachází malý rodinný minipivovar Richard. Jeho součástí je i restaurace stejného jména, tedy U Richarda, kde se mimo jiné čepuje i velké množství pivních speciálů. Kromě tradičního piva světlého, tmavého, řezaného nebo pšeničného, je zde možné ochutnat také pivo medové, višňové či meruňkové. Interiér laděný do teplých hnědých tónů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průměrný. Řezané pivo Richard 12° ostudu značce rozhodně nedělá, káva Segafredo v tom nejzákladnějším servírování je standard. Celkový dojem z restaurace U Richarda je pozitivní a mohu ji bez uzardění doporučit.</t>
  </si>
  <si>
    <t>V rámci objevování nových podniků u Lloydů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hůře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různých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svůj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můj pocit neutrální a z mé porce mi nejlépe chutnaly výborné americké brambory. Takže za jídlo dáváme jen průměrné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</si>
  <si>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hostů. Obsazen je při mém příchodu pouze jeden stůl a v průběhu večera se skóre o mnoho nezlepší. Přestože se jedná o sklepní prostory, není zde ani stopa po ponurosti. Zásluhu na tom má geniální a příjemné boční osvětlení, stejně jako ladění interiéru do světlých tónů.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bodů.</t>
  </si>
  <si>
    <t>Díky této restauraci jsem se zde dnes zaregistroval. Přišli jsme s velkým očekáváním, ikdyž vchod do restaurace působil jaksi ne úplně lákavě, ale uvnitř to vypadalo hezky. Restaurace byla zaplněná ani ne z poloviny ( sobota lehce po poledni ). Jídelní lístek jsme dostali ihned, co si dáme k pití ovšem už nikoho nezajímalo. O stůl vedle byla parta Italů,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</si>
  <si>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</si>
  <si>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non-stopů, které obklopují tuto italskou restauraci, ale po té, co jsme sešli ze schodů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kuchařů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skvostům. Víno bylo suché, krásně provoněné levandulí, nic tomu podobného jsme nikdy nepili! Jako hlavní chod jsme nejdřív volili pizzu, neboť jsme byli informováni, že pizza v této restauraci se nejblíže podobá těm co můžete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</si>
  <si>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může si odtud kromě gastronomického zážitku odnést i umělecké dílo. Obsluha je profesionální ve všech směrech, poradí i doporučí. Stíhají bez problémů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odrůdy Cabernet Sauvignon, pozdní sběr 2010 z vinařství šilinek. Tmavě rubínová barva podporuje vůni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</si>
  <si>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</si>
  <si>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</si>
  <si>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vůbec,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</si>
  <si>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nemůže být lepší. Podnik se nachází jen pár kroků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nejrůznějších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stůl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problémů oželel. Každopádně vlastní žebírka jsou skutečně výborná a přiznávám, že ke konci už div nepovoluji knoflík u kalhot. Na dezert mi nezbývá místo. Červené rozlévané víno odrůdy Merlot z moravského regionu je intenzivní ve vůni a s poměrně výraznou tříslovinou v chuti. Celkové hodnocení vidím na lepší průměr, a kdo se rád pořádně nacpe, může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</si>
  <si>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zdůrazněna příslušnost k divadelnímu světu. Trochu lacině působí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hroznů z čejkovického vinařství pana Bízy. Jeho sytě rubínovou barvu doprovází výrazně ovocná vůně. Chuť je plná a bohatá s harmonickou dochutí hořké čokolády a výraznou tříslovinou. Obědové menu otevírají kachní játra foie gras s pečeným ragů z jablek a sušených švestek, doplněných pomerančovo-vinnou omáčkou. Jemnost jater nádherně koresponduje se zbytkem předkrmu a nastavuje laťku skutečně hodně vysoko. Jako hlavní chod mám kančí svíčkovou na lůžku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bodů.</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</si>
  <si>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průměrná,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původní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</si>
  <si>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Příjemné prostředí. Kvalitní obsluha. Všímali si zákazníků.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</si>
  <si>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může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zázraků. Nicméně oboje je zcela v pořádku a není tedy co vytýkat. Rozlévané červené víno odrůdy Modrý Portugal z moravského vinařství šťastný Čejkovice je posazeno lehce do sladších tónů a chybí mu v podstatě úplně všechno, co by si člověk u dobrého vína představoval. Vůně, intenzita i chuť jsou mdlé a nezajímavé. Celkově hodnotím restauraci Kings Head kladně a doporučuji k návštěvě.</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</si>
  <si>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různými omáčkami. Vše servírované na úrovni, rozhodně vyšší, než by se dalo čekat u nějaké krčmy.Obsluha skvělá, mám pocit že si hosta hýčkají a mají zájem, jestli to, co doporučí hostu posléze i lahodí. Dovedou poradit jak při výběru piva či pokrmů.Mám zmiňovat WC? No, proč ne? I to je vizitka.U nás na dámách čisté a voňavé :-)P.S. recenze je za několik návštěv, proto neodpovídá útrata ani datum. </t>
  </si>
  <si>
    <t>Včerejší polední menu zvoleno naprosto úžasně, spojeno s pracovním jednáním.Česnekový krém s bylinkovými krutony, jemný a lehký.Vepřová panenka na bylinkách, bramborový gratin, houbové ragů, maso šťavnaté, brambory super ochucené a ragů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</si>
  <si>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důvod jejich uvolněnějšího přístupu a lehce vulgárních rozhovorů,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hrůza, ale podruhé bych si tento "zázrak" nedal. Rozlévané víno odrůdy Modrý Portugal, pravděpodobně z vinných sklepů Lechovice, má nevýraznou vůni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</si>
  <si>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</si>
  <si>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</si>
  <si>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Restaurant Jakoby snad ani nemůže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stolů blízko k sobě. Ztrácí se tak veškerá intimita. Sousedé si nejen navzájem koukají do talířů, ale chtě nechtě i poslouchají, co se vedle povídá. Přestože je restaurace v době mé návštěvy obsazená ani ne z poloviny, je hlučnost chvílemi až nepříjemná. Obsluha je pohotová a vstřícná. Na úvod mám česnekovou krémovou polévku s krutony a vůní zauzené papriky. Velice pěkná úprava koresponduje s delikátní chutí. Krémovost je sice trochu méně mazlivá, ale polévce jako takové to nijak neškodí. Krutony jsou připravené na výbornou. Následují čerstvé pappardelle se zvěřinovým ragů a parmezánem. Na můj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odrůdy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</si>
  <si>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působivý moderní interiér s důrazem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způsob,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odrůd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bodů a těšit se na příští návštěvu.</t>
  </si>
  <si>
    <t>Bohužel obsluha byla úplně otřesná. Jídlo bylo dobré, ale čekali jsme více jak třičtvrtě hodiny, po urgenci jej nakonec donesli. Nemají žádné domácí limonády. Na závěr nás slečna servírka chtěla ošidit!</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</si>
  <si>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můžu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</si>
  <si>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průchozí.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nezůstane. Žádný zážitek se nekoná. Kuriózně nejzajímavější je v tomto setu bramborová příloha. Jako zákusek na závěr volím domácí jablečný štrůdl s vanilkovou zmrzlinou. Samotný štrůdl je docela dobrý, zabíjí ho zmrzlina, která je dost hrozná. Bezpochyby prošla už několikrát cyklem změknutí a znovuzmražení, protože obsahuje ledové krystalky vody a ztratila jakoukoli chuť i konzistenci. Za zákusek tedy jednoznačně palec dolů. Rozlévané víno odrůdy frankovka je lepší standard, chuťově plné a bohaté, ve vůni trochu nevýrazné, servírované v luxusním skle. Káva značky Manuel caffé je dobrá a bez výhrad. Celkový dojem je docela rozpačitý. Marně hledám důvody, proč se sem vracet. </t>
  </si>
  <si>
    <t>V pátek jsem se vydala se svým přítelem na oslavu narozenin.Jelikož můj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můj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</si>
  <si>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může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produktů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zákusků. Italské rozlévané víno odrůdy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</si>
  <si>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může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</si>
  <si>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Již několikátá návštěva tohoto podniku za účelem oběda nás utvrdila o prezentované kvalitě, kterou se zaštiťují na webových stránkách ve všech oblastech. Nevtíravý a pozorný personál, rychle a kvalitně připravené jídlo a široká nabídka nápojů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</si>
  <si>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stůl,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stůl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</si>
  <si>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velmi zajímavý koncept pivnice pro hravé dospělé  :o)Na čepu se točí 8 různých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průběžnou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půvabná slečna.Byli jsme všichni tři spokojeni, mohu vřele doporučit.Zatím nelze platit kartou, ale prý se to brzy změní..</t>
  </si>
  <si>
    <t xml:space="preserve">Do restaurace jsme se vydali s přáteli. Všichni jsme tam byli dnes poprvé. Slyšela jsem na ni chválu od kamarádů, tak jsem byla docela zvědavá. Nejdříve jsme zjistili, že je téměř plno, byli jsme poté, až si nás všimli, zavedeni k jednomu z posledních volných stolů. Pití nám donesli vcelku brzy, ale ceny mi přišly opravdu přehnané. Co se jídla týče, objednali jsme si hamburgery s hranolkami a jeden steak. K hamburgerům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</si>
  <si>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Pizzerie Zakki se nachází blízko centra města v poměrně klidné ulici a jen pár minut chůze od podzemních garáží hotelu Slovan. Interiér sestává ze tří místností, oddělených obloukovými průchody. Celkové prostorové rozvržení je poměrně stísněné. Na stolech je spousta zbytečných reklamních stojánků, které působí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zůstala výrazná chuť gorgonzoly, zlatavá barva kuřecích nuggetů,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vůni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průměrné,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</si>
  <si>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ZKLAMÁNÝ ! Jo, a máte pravdu - výhled je fakt super. Bob</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</si>
  <si>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</si>
  <si>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Restaurant La Strada má krásný moderní a světlý interiér. Příjemné teplé tĂłny barev korespondují se zrcadlovými pruhy a vkusnou výzdobou. Celek působí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průměrem. Káva espresso lungo značky Café Reserva výborná. Víno Neronet, pozdní sběr z čejkovického vinařství pana Petra Bízy je mimořádně intenzivní ve vůni i chuti. Bohatý projev čokolády, ostružin a sušených švestek z něj dělá výborného společníka pro večerní posezení. S celkovým hodnocením La Strady nelze naložit jinak než přiřknout této restauraci/pizzerii absolutorium.</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</si>
  <si>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ragů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vůbec. Tímhle stylem to podle mě nemá smysl. Závěrem musím zmínit, že tagliatelle byly uvařeny tak, jak si představuji, ideálně na skus. :-)</t>
  </si>
  <si>
    <t>Hostinec U Semináru nabízí lehce nostalgickou atmosféru prvorepublikového pohostinství. Vkusný, nepřeplácaný interiér s decentní výzdobou svým velkým volným prostorem působí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hostů,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vůbec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odrůdy Zweigeltrebe z Březí u Mikulova je bohaté s tĂłny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</si>
  <si>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repráků hraje nahlas nějaké pitomé rádio. Na stolech stará a upatlaná výzdoba. Dal jsem si svíčkovou a přítelkyně s kamarádem tatarák napůl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podprůměrné. Topinky ok. U svíčkové byla omáčka celkem dobrá, ovšem ozdobená šlehačkou z prášku a nejlevnějšími brusinkami, kterých bylo málo. Knedlík byl obyčejný, kupovaný. Co však byl úplnej průser, to bylo maso. 3 tuhé velké a prorostlé špalky dost nevábné chuti. O nějakém prošpikování nemůže být ani řeč. Mám podezření, že se vůbec nejednalo o pravou svíčkovou a pokud ano, tak to byla nejhorší svíčková, co jsem kdy jedl. Víc jak půlku jsem vrátil. Při placení mi číšník ještě naůčtoval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podprůměrná závodka. Takže Sluneční dvůr už vážně neee.</t>
  </si>
  <si>
    <t>Interiér Pizzerie Mediterrane je aranžován do podoby sklepa s falešně zaklenutými nízkými stropy. Červené ladění doplňků příjemně koresponduje s neomítnutými cihlami překladů, ratanový nábytek přispívá k pocitu útulnosti. Krb a samostatné salĂłnky v podobě lodní kajuty a vesnické ratejny jsou zajímavými bonusy. Venkovní zahrádka i přes horký letní den k posezení příliš nelákala, působí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můj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růžové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</si>
  <si>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nápojů nebo odnášení talířů.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působil harmonicky a vyváženě. Víno Regina Coeli Frankovka rosé 2013 pánů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průměrnou.</t>
  </si>
  <si>
    <t>Poměrně nenápadný vstup restaurantu La Bouchée ukrývá nádherný interiér, kde se jednoduchost snoubí s vytříbeným vkusem a citem pro detaily. Barevná převaha teplých tĂłnů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drůbky,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zůstal hluboko ve stínu předchozích dvou vynikajících chodů. A stejně na tom byl i sekt Veronique z vinařství Proqin, který byl sice lahodný, ale laťku startovacích vzorků se mu už překonat nepodařilo. Sestavené menu každopádně hodnotím jako prvotřídní, nejůžasnějším zážitkem byla jednoznačně roláda a úvodní víno. Restaurant La Bouchée mi potvrdil vysoký statut, kterým se ve městě Brně podle mého oprávněně honosí.</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</si>
  <si>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Můžu jen popřát restauraci, aby se její dobrá pověst dostala do širšího povědomí lidí (proto jsem jí vytvořil profil zde na fajnšmekru) a ať se jí daří, protože tahle si to zaslouží, a jestli si bude laťku i nadále držet na takové pozici jako teĂ„ÂŹ, tak se zde budu i nadále rád vracet.Charlie69 :-)</t>
  </si>
  <si>
    <t>Interiér restaurace je aranžován do jakéhosi starogermánského stylu s hojným využitím dřeva a s bohatou výzdobou stěn. Intimita je zajištěna vytvářením samostatných boxů,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Ă˘Â€Â“ polévka a salát vynikající, těstoviny mohly být lepší, dezert bída a na kávu raději jinam.</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</si>
  <si>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</si>
  <si>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příborů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</si>
  <si>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Včerejší moc vydařený oběd v této krásné restauraci se povedl. Nemohu hodnotit jinak, než plným počtem bodů,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zůstanu u stejného hodnocení.</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</si>
  <si>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působí na spokojenost návštěvníků.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</si>
  <si>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ragů z lesních hub. Flank steak byl přesně medium podle objednávky, šťavnatý, přeliv krásně voněl lesními houbami. Jako příloha stačila směs trhaných listových salátů - zde by se dala vytknout na můj vkus příliš sladká zálivka. Partnerka měla mandlové balenky z vepřové panenky. Ty byly poněkud sušší, mandlí tam moc nenalezla. K hlavnímu chodu jsme pili Montepulciano 2012, přesně se hodící k vybraným pokrmům. Z desertů musím vyzdvihnout především čokoládové brownies s dobrou hořkou čokoládou, doplněné limetovým creme fraĂ®che. I vzhledem k nádherné atmosféře na střeše IBC centra můžu tuto restauraci jen doporučit k další návštěvě</t>
  </si>
  <si>
    <t>Poloha restaurace v samém centru města u hlavního vlakového nádraží snad ani nemůže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důvod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růžová,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půl cesty mezi dobrým a skvělým. Rozhodně by se našlo pár věcí, které vylepšit, aby se naplno využil potenciál nádherného prostředí této zelené zahrady v centru města.</t>
  </si>
  <si>
    <t xml:space="preserve">Vyrazili jsme na průzkum na základě hodnocení abc, protože víme, že je objektivní. Bohužel jsme neměli šťastný den. U stolu pro 4 bylo cítit WC, tak jsme se přesunuli k oknu. Jídlo bohužel nic moc. Začnu tím lepším, burger byl ok, drůbeží paštika normální. Potom hráškové rizoto s chobotnicí - chobotnice slušná, ale rizoto uvařené z dlouhozrnné rýže. Tím pádem jako bláto. V Caesar salátu krutony z obřích kusů obyčejného chleba a zálivka úplně řídká. Boloňské špagety rozvařené, ragů absolutně bez chuti. Ty jsme bohužel vrátili. Neděláme to rádi, vím, že občas něco nevyjde každému, ale fakt to nešlo sníst. Doufám, že to byl jen jeden mizerný den. Ale za nás - Wellington bohužel zklamání.  </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</si>
  <si>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zaůčtování pečiva dvakrát i vody, co se k vínu podává zdarma (bohužel jsem si účet nevzala). Holt to je tak, když si něco objednáte, nedonesou, řeknete si znovu někomu, kdo funguje... Každopádně je to už jedno, v rámci nekažení si dalších obědů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</si>
  <si>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působí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původem z Afriky, bylo nevýrazné a podávané příliš vychlazené. Celkový dojem až na pár zmíněných výhrad dobrý.</t>
  </si>
  <si>
    <t>Umístění restaurace v přízemí odvrácené strany kancelářské budovy se na první pohled může zdát lehce tristní, ale zcela nečekaně zajišťuje hostům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způsobem.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</si>
  <si>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</si>
  <si>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borůvkovém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můj jazyk) tedy tak +++/++. Nicméně, celkový dojem z jídla velmi dobrý, rybu umí. Pstruh sám v ukázkově klasické úpravě, pěkně servírován. Samozřejmě s rybím příborem a miskou na kosti. Opravdové potěšení pro promoklého poutníka!</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</si>
  <si>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svatebčanům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úspěchů.  Lydie a Ondřej Medkovi.</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</si>
  <si>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zákazníků.</t>
  </si>
  <si>
    <t>Tahle krásná restaurace si u nás udělala už svoje stálé místo na steaky. Tentokrát návštěva na velikonoční menu a je vidět, že umí nejen steaky.Terinka s krůtím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</si>
  <si>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působili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stolů, což s kolegyní za pípou probíral tak zaníceně, že úplně přestal obsluhovat a hosté se museli chodit připomínat k pultu. K Zelené Kočce v Solniční už nikdy!!!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</si>
  <si>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stůl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Řeckou čočku s tomaty a klobáskou a Krůtí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Řeckou čočku a jako Italovi nechutnala - ale to se dá pochopit, já jídlo nechutnal, tudíž mi není souzeno hodnotit.Krůtí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svůj den, to se stává a je to naprosto normální, nikdo není dokonalý a bezchybný.Bistro má jistě našlápnuto k tomu se stát navštěvovaným místem a prosperujícím podnikem. Trochu zapracovat na kvalitě pokrmů a bude to skvělý podnik, který budu rád navštěvovat.Málem bych zapomněl na  květináče s bylinkami na stolech , skvělí nápad moc se mi libí.Držím palce a věřím ve zlepšení připravovaných pokrmů. </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</si>
  <si>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můj kamarád měl totéž co já a byl spokojený..</t>
  </si>
  <si>
    <t>Vzhledem k tomu, že jsem už věděl, co čekat, se mě zde líbilo. Nebylo úplně plno, jídlo výborné - hlíva butter, masové kuličky, rýže, kimchi. K pití 2dcl bílého. Obsluha rychlá a stíhala bez problémů.</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</si>
  <si>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způsobilo,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vůbec suchý, i když si ho člověk objedná pořádně propečený, což tady byl. Škoda, dřív byla tato restaurace jistotou, ale tentokrát podprůměrná chuť za nadprůměrné ceny. </t>
  </si>
  <si>
    <t xml:space="preserve">V pátek 4.4.2014 jsme s přítelkyní navštívili poprvé restauraci Monte Bu Restaurant Steakhouse. Prvotní dojem z restaurace nebyl vůbec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stůl,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sousedů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majitelů restaurace nezávidím, nicméně v takovém podniku bych nepracoval. Třem majitelům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</si>
  <si>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působil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smetanovo-borůvkovým tvarohem, krásně zpracovaný tradiční recept v novém kabátku. Vše zakončovala káva na účet podniku. Hodnocení 4 x 5 z 5 se může zdát jako neobjektivní, ale v tomto případě fakt nebylo co vytknout (obzvláště v porovnání s cenou, za kterou jsme službu obdrželi). Závěrem také poděkování skvělé obsluze. Restauraci určitě hodlám znovu navštívit a všem potencionálním návštěvníkům ji můžu vřele doporučit. :-)</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</si>
  <si>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Brně,ůžasná nabídka drinků, obsluha je zde naprosto profesionální a velice informovaná, na každý můj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</si>
  <si>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 xml:space="preserve">Tulip je moje oblíbená restaurace, chodím tak často, jak jen můžu.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hostů, což je velmi efektní..Určitě musím jen a jen chválit, vhodné pro každou příležitost :-) </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</si>
  <si>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naůčtovené navíc. Ale peníze za pití stále požadoval.Nakonec jsme zaplatili co jsme nevypili a šli jinam.Už nikdy více!!!!!!P.s. Vedle u stolu pizzu také vraceli, takže je to tam úplně normální.</t>
  </si>
  <si>
    <t>Rozhodně nepatří k vybraným kavárnám v Brně. Těžký podprůměr. O čem také svědčí spousta volných stolů.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zákusků. Kavárna co neumí udělat espresso by měla zavřít. Majitelé by také měli popřemýšlet o cenách, které za tyto výrobky požaduje. NEDOPORUČUJI.</t>
  </si>
  <si>
    <t>Z mnou zřídkakdy recenzovaných podniků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</si>
  <si>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Při návštěvě restaurace Tulip jsem byla nadmíru spokojená. Prostředí ve sklepním stylu je velmi příjemné, při svitu svíčky na stole dokonale romantické. Každý stůl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</si>
  <si>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Objednán obří špíz pro 2- steaky úprava médium s grilovanou zeleninou. Maso bylo z větší části rare (syrové), grilovaná zelenina rozblemcaná, jediné co bylo dobré, byly celkem omáčky. Po reklamaci, která byla bez problémů uznána, jsme si vybrali již jen steaky (svíčková, roštěná). Ty již byly v pořádku, kuchař ale asi neměl svůj den, v grilované zelenině jsme objevili vlas. Obsluha byla příjemná, ale přece jen mě nějak opustila chuť na jídlo, i přes přinesený dezert zdarma jako omluvu. Celkové hodnocení nicmoc, restaurace nepatří úplně mezi nejlevnější, steaky průměrné (druhý pokus), atmosféra příjemná, obsluha taky. Jen si myslím, v restauraci, která se chce teda nějak tvářit, by se toto nemělo stávat. </t>
  </si>
  <si>
    <t>Vyzkoušeli jsme polední menu a musím konstatovat, že do Pavillonu se nemusíte stydět vzít ani vzácnou návštěvu, pečivo a pomazánka, kterou jsme dostali, polévky (celerový krém a drůbeží vývar) i hlavní jídla (hejk teryiaki, vietnamské rolky, italské risotto) byly výborné a pěkně servírované. Také dezert (mini-sacher, který nebyl vůbec mini) nám velmi chutnal. Poměr cena-výkon je u poledního menu velmi dobrý (zvýhodněná cena platí pro kombinaci tří chodů), výběr z více jídel velmi lákavý. Jeden z číšníků by se mohl více usmívat a celkově je znát, že restaurace si přes poledne ještě nenašla své hosty - nebyla ani z poloviny plná a atmosféra (možná i díky tomu) nepůsobila úplně přívětivě. Toalety jsou ale krásné!</t>
  </si>
  <si>
    <t xml:space="preserve">Tohle byl tedy úlet roku, nějak sem uvěřil recenzím a když mi došla nabídka na šestichodové degustační menu, neodolal jsem a zašel do této svatyně retra, tak na mě celý prostor, jak restaurace, recepce a toalet působil.  Stále hrající plasmová tv na zdi jako by byla s jiného světa. Pokud bych neměl kupon ze slevomatu a platil plnou cenu 1.546,- Kč za osobu, tak bych asi obsluze jídlo otloukl o hlavu. I tak si myslím, že akce na slevomatu a pod. slouží k nalákání nových zákazníků, nicméně dle mého názoru jídlo neodpovídalo ani ceně 699,- Kč za 2 osoby.Tato gastro tragédie byla umocněná tím, že jsem pozval kamarádku, naštěstí jsme tento hrůzný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svůj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chodům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</si>
  <si>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</si>
  <si>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borůvkový dezert byl vynikajicí tečkou. Obsluha nápomocná a zvládne výborně poradit s výběrem vína. Šéfkuchař se během jídla přišel zeptat, zda je vše v pořádku. Moc příjemná návštěva.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</si>
  <si>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</si>
  <si>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Původně to měla být jen návštěva kavárny, ale vzhledem k pozdní odpolední hodině jsem si dal i jídlo. Welington z králičích hřbetů s bramborovou kaší a hřibkovou omáčkou byl velmi dobrý.Příjemně překvapila nabídka bylinkových čajů.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</si>
  <si>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 xml:space="preserve">Cibulačka výborná, carpaccio z  lososa s kapary přesně takové, jak má být, rajčata s mozzarelou nezklamala ale ani nenadchla. K předkrmům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obědů), pozorná a přitom nevtíravá. Mě jako řidiče nadchla nabídka nealko aperitivu - byl chutnější, než martini, které měli ostatní. Takže celkově - velká spokojenost a určitě jsme tam nebyli naposledy. </t>
  </si>
  <si>
    <t xml:space="preserve">Po několikaletém pobytu na blízkém východě jsem se rozhodla ponořit se do vůní arabské kuchyně i zde v Brně. Prvním varovným signálem mohlo být nasátí vzduchu po vstupu do restaurace. Po typicky arabských sytých vůních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může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vůní ani stopa. Ze středomoří jsem byla zvyklá na záplavu zeleniny která neodmyslitelně k masu patří, smažené pomfrity a čerstvý doma dělaný chobz. Na to mi zůstaly jen staré vzpomínky z doby před léty. Na talíři pro dva se nyní choulila opečená půlka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</si>
  <si>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Bohému dnes v konkurenci dalších oblíbených podniků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druhů káv zvítězila směs arabicy a robusty, vyhovuje mi zde více než 100 % Carraro arabica.</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</si>
  <si>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růžova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Neůčtují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</si>
  <si>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Na rozdíl od ostatních hospod a restaurací ve středu města, kde jsem se díval, bylo zde v sobotu u pásu plno. Suši standartní, na výběr několik druhů,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</si>
  <si>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Hrůza.</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</si>
  <si>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půl hodiny je možná trochu více, než bych chtěl. To ovšem nemění nic na tom, že tuto restauraci můžu vřele doporučit.</t>
  </si>
  <si>
    <t xml:space="preserve">Kdo by tušil, že na Bayerce mmj točí úžasné belgické Leffe brune :-)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</si>
  <si>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sýrů. A vůbec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podniků s miniaturními porcemi jídla (tzv, zážitkových restauracích). </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</si>
  <si>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vůbec, takže hodnotím velmi kladně jejich snahu. Je to jedna z mála restaurací, kde je vždy vše na jedničku a kam bych se nebála pozvat i vážené hosty.</t>
  </si>
  <si>
    <t>Pracovní večeře s kolegy. Měl jsem to dost rozlítané a moc se nesoustředil, nicméně i tak pár postřehů. Interiér, jeho styl a členění se mi jednoznačně zamlouvá. Ač ultimativně moderní, je ozvláštněn mírně rustikálními dřevěnými povrchy, které v kombinaci s pohledovým betonem působí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Různé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působící víno s precizně  a nemilosrdně odbouranou kyselinou, vůně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</si>
  <si>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Monte bů maže negativní příspěvky aby byli zajímaví a myslí si že jim tam bude pořád chodit milion lidí do nekonečna,ale to se plete. Není to tak skvělá steakárna v brně. Ale každej at si udělá svůj úsudek.Nebudu to tady komentovat abych nebyla smazána. Směšný, to dělají chudáci.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</si>
  <si>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vůně (značku si nepamatuji) velmi dobré.Zákusky - Sacher a čokoládové semifredo, které vzbudilo nadšení, skvělá káva.Závěrem: pokud mám hodnotit především hlavní jídlo, chuťový zážitek (nikoliv kvalitu) bych posunul spíše k průměru.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</si>
  <si>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důvěru hostů je totiž nesrovnatelně těžší než ji ztratit. Což se jejím předchůdcům bohužel dokonale podařilo...</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</si>
  <si>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lístků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brambůrky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steakům. Labužnické brambůrky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průměrná,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</si>
  <si>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Po delší době jsem se rozhodl, dát jim druhou šanci, a tentokrát to už bylo mnohem lepší...Pití stále dobré, Hoegaarden i malinová limonáda.obsluha byla příjemná. Chtěl jsem fazolové lusky se slaninou, které nemají v nabídce pouze u jednoho ze steaků,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</si>
  <si>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hostům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</si>
  <si>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</si>
  <si>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 xml:space="preserve">Konečně jsem měla tu možnost vyzkoušet Bohému a byl z toho moc příjemný večer. Návštěvu restaurace jsem dostala od rodiny jako překvapení k narozeninám. Líbil se mi příjemně vyzdobený interiér a hlavně náš stůl, působil na mě opravdu slavnostně. Váza na květiny a odkládací stůl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můj otec. Z oslavy narozenin jsem odcházela opravdu spokojená, že lepší místo jsme si vybrat nemohli. Výši útraty neuvádím, protože mi částku nikdo nesdělil. :-)Škoda jen, že v celé restauraci krom nás nikdo nebyl. Proto mám trochu starost o její budoucnost...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</si>
  <si>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můžu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ANÝZ pro osvěžení chuti. Určitě vyzkoušejte, lahoda!P.S. jak to, že se z indické vždycky valím jako přeplněný sud? Porce se tváří jako pro princezničku, ale i na Otesánka by toho bylo moc :-)))</t>
  </si>
  <si>
    <t>První návštěva Forhausu dopadla skvěle. Výborná drůbeží játrová paštika jako předkrm, pak hovězí veverka s restovanou kapustou a cibulovými bramborami (celé malé brambůrky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koneckonců ani nemám ráda. Líbí se mi důraz na detail (včetně vyrytého názvu restaurace v nohách stolu). Budu proto jen doufat (a občas se o to osobně vynasnažím :-) ), aby restaurace vydržela mnohem déle než její nedávní předchůdci na této adrese.</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</si>
  <si>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</si>
  <si>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nůž.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</si>
  <si>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Má druhá návštěva v tomto sympatickém burger baru. Poprvé jsem měl cheesburger royal, podruhé klasický cheesburger, k pití velmi slušná Polička 12tka.. Burgery jsou velmi poctivé, ale možná se příšte zkusím zeptat, jestli by je udělali medium rare, můj byl podruhé trochu smahlej, ale celkově chuťově velmi slušný. Obsluha a design baru je na úrovni..Spokojenost! Držím palce dál..</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</si>
  <si>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různých jídel.</t>
  </si>
  <si>
    <t>Z první návštěvy Restaurace Leonessa jsem byla nadšená! Prostředí je velmi příjemné a útulné, obsluha pozorná, milá a vtipná (díky převážně Italskému personálu). No a teĂ„ÂŹ to nejdůležitější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</si>
  <si>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</si>
  <si>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Byl jsem velice zvědav na svou první návštěvu Kaskády. Prostředí podniku se hodí k dress-codu v okolí trénujících hráčů, ale trošku zamrzí vzdálenost, kterou musí 'obyčejný' návštěvník dojít od svého auta. Obsluha trpělivě a s nadhledem zvládala požadavky dvacetihlavé oslavy. K nápojům lze vytknout snad jen menší nabídku piva, ale z nealkoholických nápojů si vybere snad každý. Menu zaujme už na první pohled. Zvolil jsem polévku z pečených paprik a rajčat, která byla na můj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</si>
  <si>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můžete,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můj vkus až moc pikantní), cuketovo-majoránková omáčka měla hodně netypickou chuť, která se ale k masu skvěle hodila.Obsluha byla vstřícná, oběd byl i přes nemalý počet členů naší skupiny připraven rychle a interiér restaurace byl taktéž velmi reprezentativní a útulný.</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</si>
  <si>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způsobem nebyla možná, obsluhující mladík velmi, velmi neochotný a arogantní ( i když den předtím dostal i docela slušné spropitné). jak se může stát, že nám bylo vyčteno, že jsme předchozí den nezaplatili dvě kafe? To je snad chyba obsluhy, co má na pokladně, ne? Mladíkovo chování a arogance při obsluze způsobilo velké rozpaky a znechucení nad jinak pozitivními dojmy z předchozích návštěv. Navíc spletl objednávku těstovin a přinesl úplně jiné, bez omluvy, se slovy : to sníte, ne? Mladík to pak korunoval hozením spropitného na stůl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přátelům.. Na veveří o slušné podniky není nouze, že ano... </t>
  </si>
  <si>
    <t>Při této naší první návštěvě jsme byli velice zklamaní. Personál byl na začátku sice velice milý a ochotný, na konci si nás už ale vůbec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kousků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</si>
  <si>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průměrné až podprůměrné, na tu kvalitu! Všem doporučuji tuto restauraci jako báječné místo na pořádání oslav!</t>
  </si>
  <si>
    <t>Pracovní poletování po trase Krpole - Medlánky - Řečkovice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</si>
  <si>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průměrně, ale určitě sem ráda na rychlý oběd zavítám znovu.P.S. Restaurace se zřejmě přejmenovala z TAJ na FLAVOURS, o detaily změny co do majitelů jsem se nezajímala.</t>
  </si>
  <si>
    <t>Po přečtení mnohých hodnocení zde jsem se rozhodl taky sdělit svůj názor. Nevyhledávám nĂłbl podnik, kde se mě naškrobený číšník snaží omráčit cizojazyčnými specialitami za astronomickou cenu (a člověk se toho množství kolikrát ani nenají). Chodím do této restaurace průměrně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stůl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nemůžu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destilátů, např. výběr kvalitních rumů pro trochu slavnostnější chvíle. Ano, klientela je složena převážně z normálních lidí, kteří obvykle nic pompézního neslaví a mají průměrný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stolů si tam v pátek večer, nebo v sobotu na oběd, málokdy sednete bez předchozí rezervace.Jít tam jen na pivo se příliš nehodí, spíše jen jako digestiv. Na druhou stranu tam čepují mimo obligátní Brno 11% taky Březňáka 12% a toho já rád :-)Takže tak</t>
  </si>
  <si>
    <t>Na úvod bych uvedla,že při vstupu do restaurace jsem měla chuť se obrátit a jít zase domů vzhledem k dusnu co bylo uvnitr,ale řekla jsem si,že když mi vozí domů tak skvělé těstoviny,tak to vydrzím.V restauraci panoval klid,jelikoz byly obsazeny pouze 3 stoly.Měla jsem chuť dát si penne con salmone,co si nechávám občas vozit domů a musím podotknout,že nikdy neměly chybu.Ty jsem ovšem v jídelním lístku vůbec nenašla,pouze nějakou náhražku (těstoviny s lososem,cesnekem a špenátem).Neměly absolutně nic společneho s testovinami,ktere si nechavam dovážet.Po veceri kterou jsem ani nedojedla,mě přešla chut si je ještě někdy vůbec dát.Opravdu nechápu,proč je to v restauraci dražší a ještě to vůbec nechutná dobře( kuchařovi zřejmě došla sůl ) a už vůbec nebudu podrobne rozebírat lososa který byl udělaný v konvektomatu ,tudíž chutnal rozvařeně.Penne tvrdé.Smetanová omáčka ničím zajímavá taky nebyla.Návštěva restaurace velké zklamání a myslím,že těstoviny uz ani domů nikdy neobjednám.Škoda</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</si>
  <si>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můj vkus místy až moc starostlivá a strojená, a to když se každou chvíli ptala, zda je vše v pořádku. Ale tak to prostě v restauracích tohoto typu chodí, jen na takový přístup nejsem zvyklá.  </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</si>
  <si>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Může být odleželý až 30 dní, ale z důvodu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vůbec nebyla.</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</si>
  <si>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půl hodiny před koncertem prázdný stůl,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stolům,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může okamžitě reagovat. Nebo holt nezbývá než platit po každé návštěvě číšníka...Ve Sladovně jsem byl jen kvůli Závišovi a po této zkušenosti tam rozhodně jen tak nepůjdu a ostatním doporučuji totéž. Hospod s dobrým pivem je v Brně dost, proč si kazit zbytečně pěkný večer. </t>
  </si>
  <si>
    <t xml:space="preserve">Jsme skupina kamarádů z Brna a pravidelně se zučastňujeme cyklistických výletů v okolí Brna. Minulou sobotu jsme se stavili na občerstvení v České u Brna na letní zahrádce Iris a mohu vřele doporučit. Dostatek stojanů na kola, velmi příjemné prostředí s výhledem na jezírko, bezchybná obsluha a dle našich partnerů úžasná pečená žebra a pivo!!!!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</si>
  <si>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může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</si>
  <si>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 xml:space="preserve">takže jen krátce.dnešní oběd, jedním slovem hrůza.Za vše může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půjčíte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průměrné jídlo. Čekat na účet nemá smysl, peníze dám na talíř a s pocitem, že se nevrátím odcházím. Každopádně doporučuji tam jít a toto zažít, už se to jen tak nevidí. Jedna dáma,  která se omluví to bohužel nezachrání:(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</si>
  <si>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famĂłzní personál.Byl to nádherný večer.</t>
  </si>
  <si>
    <t xml:space="preserve">Moc skvělá restaurace kterou jsem našla náhodou cestou na úřady a pak jsem s manželem zašla na večeři s výhledem na Brno a hlavně ohňostroj který ten večer byl na hradě. Popíjet víno a koukat na Brno byl zážitek. </t>
  </si>
  <si>
    <t>Perfektní servis, perfektní jídlo. Za sebe mohu hodnotit hlavní chod Grilovaná kuřecí prsa s ramínkem se švestkovou omáčkou, mandlové krokety. Jedinou výtku bych měla ke grilovaným prsou, která mi vůbec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</si>
  <si>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Průměr.Obsluha: Není co vytknout, neco co extra vychválit. Normální.Závěr: Nedostatek u jídla lze v pivnici odpustit, ale pivo v Brně v pivnici, kde je taková konkurence, by mělo být na lepší úrovni.</t>
  </si>
  <si>
    <t xml:space="preserve">Včera jsme se s přítelkyní rozhodli na základě dojmu ze Spilberk food festivalu vyzkoušet tuhle restauraci, můj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Bů, ten byl opravdu výborný! Je trochu jiný než mívali ve Whiskey baru, když jsme tam ještě chodili, ale minimálně stejně dobrý.Jako hlavní chod jsme měli pečená vepřová líčka se sedláckými bramborami a degustační nabídku 4 vyzrálých severoamerických steaků.Všechny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vůbec špatný.Při kontrole účtu se ukázalo, že nám servírka naůčtovala téměř 250 korun navíc, při reklamaci se omlouvala, že omylem připočetla i sousední stůl. Chci věřit, že to tak opravdu bylo:-)Dobrému jídlu zdar!Michal </t>
  </si>
  <si>
    <t>Tak v restauraci U Kašny jsme byli poprvé a naposledy. V práci jí kolegové chválily na úžasné žebra a různé speciality. Žebra si můžu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</si>
  <si>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</si>
  <si>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 xml:space="preserve">Po náročném pracovním výkonu nás přepadl cestou domů hlad. Kolega navrhnul tuto prý dobrou restauraci u dálnice, kterou jsem doposud znal jen z prsaté reklamy u silnice. I já dříve slyšel, že je dobrá a aut je tu pořád plno. Z venku působí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mužů močit ke stromům okolo. Obsluha normální, bez výkyvů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bufetů kolem dálnice. Za tyhle peníze, opravdu střídmá kvalita závodky. Ovšem, stravenky neberou:)) </t>
  </si>
  <si>
    <t xml:space="preserve">I já musím jen pochválit.Plný počet bodů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drůbežími a např telecími, nebo kůzlečími.Česneková polévka vynikající-silná česneková chuť, jakou mám rád, jemná, smetanová.Hlavní chod perfektně ochucený, jak maso, tak kuskus.Osobně bych kolínko táhl ještě chvíli- mám rád, když  maso úplně odpadá od kosti, ale to by se asi hůře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</si>
  <si>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stůl k sobě, což jim číšník docela nepříjemným tĂłnem zakázal - jak tudy bude chodit, až přijde někdo s kočárkem - bylo okolo 23:00,  odešli... :-)Po této špatné zkušenosti jsme si jiný den dali pivo natočit do džbánku s sebou - zaplatili jsme 6 piv, doma rozlili 4 a půl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naůčtují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</si>
  <si>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</si>
  <si>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krátké a příjemné posezení tentokrát venku.Žena měla kávu (prý velmi dobrou), já hruškový dort, také jí chutnal  :o)Platba kartou (přidal jsem do údajů o podniku)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</si>
  <si>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růžového masa, bešamelová omáčka dost nevýrazná. Zbytek jídel na tom byl dost podobně, omáčka mdlá (například limetková byla bez chuti zcela) maso průměrné. Nejlépe dopadly žebra, kdy maso šlo hezky od kosti a chuťové také na dobré úrovni. Později dorazily ještě dvě naše známé, přičemž jedna si také dala kuřecí steak, který jsme bohužel ale museli vrátit, protože maso bylo cítit a po ochutnání zůstávala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můžu doporučit, ale najíst se jít předtím někam jinam </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</si>
  <si>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</si>
  <si>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</si>
  <si>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Návštěva po 2,5 letech. Znatelný posun směrem dolů. Hlučné prostředí (i v poloprázdné místnosti), jídla průměrná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</si>
  <si>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dezertů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</si>
  <si>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způsob, podávaná s ragů ze zelené čočky a bramborami pečenými s tymiánem a houbami. Hovězí bylo krásně měkké i chuťově parádní, ragů z čočky bylo dobré a to čočku zrovna nemusím. Bramborové pyré bylo dobré, ale úplně skvostný byl restovaný špenát, ten mne opravdu nadchnul. No a kolínko je kapitola sama pro sebe. Vůbec v podstatě netuším proč sem dostal nůž,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dotazů, které jsme měli, dokázal bez zaváhání odpovědět velmi (nevím jak to přesně říct) detailně a srozumitelněUž se těším na další návštěvu.</t>
  </si>
  <si>
    <t>Bývalá kolegyně, která přijela do Brna na školení, vybrala toto místo z důvodu ubytování v nedalekém hotelu. Po včerejší návštěvě je ale mně, jí, i ostatním zůčastněným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hrůza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hůř.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</si>
  <si>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průřez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kaštanů. Nedávno jsem měla srnčí hřbet v jiné úpravě v restauraci Alcron v Praze a mohu říci, že srnčí hřbet z Valorie může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digestivů, ale asi jde o vkus a zvyk, rozhodně bych to nevnímala jako zásadní nedostatek. Káva dobrá, na cappuccinu vykouzlila obsluha velmi pěknou kočičku. Valorie dle mého názoru patří mezi absolutní brněnskou špičku a rozhodně může směle konkurovat i té pražské.</t>
  </si>
  <si>
    <t>Jedna z nejlepších restaurací v Brně. Kuchyně opravdu na vysoké úrovni navíc opravdu velký výběr z domácích dezertů. Každému doporučuji vyzkoušet cappuccino! Velice příjemná obsluha. Všem můžu jen doporučit. Gusto</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</si>
  <si>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fleků jsem dlouho neviděl).</t>
  </si>
  <si>
    <t>Podnik(y) vymykající se běžným kritériím (zde hodnoceným).Ta atmosféra zde je mi tak blízká, milá, příjemná a unášející mě daleko odsud do země úsměvů... přitom až drsně jednoduchá a obyčejná. Naposledy si k mému stolku stoupla majitelka (asi) a s odzbrojujícím úsměvem a roztomilou češtinou kontrolovala a radila, co kam (do čeho) mám správně namočit....Během jídla ke stolu přinášela různé omáčky a zavařeniny - tedy skleničky s naloženým zázvorem, čili papričkami, česnemem, bambusem.... na vyzkoušení, abych si ty co mi chutnají mohl u ní zakoupit domů.Nakonec mi nabídla ve svém bistru (a i donesla ze sousedního obchůdku - nejspíš pochopila, proč jsem přijel) - nákup - tedy pytel s jasmínovou rýží. Tomu říkám servis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</si>
  <si>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pivovarů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MonteBů, kde mají za podobným okýnkem zavěšené maso k vyzrávání...)Interiér je velice povedený, nápaditý, vkusný, dotažený do detailů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půllitrů.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</si>
  <si>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Dostali jsme voucher na kuřecí křidýlka a hermelíny, tak jsme zašli odzkoušet, jaké to v té Pohodě je. Trochu mě překvapilo, že jsme se museli objednat týden a půl dopředu, ale když jsme přišli, tak byla zarezervovaná celá hospoda a příchozí z ulice měli smůlu.Co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křidýlkům byly 3 ochucovací omáčky a k hermelínům opečené kolečka rohlíků s bylinkovým máslem. Vše bylo opravdu dobré. K pití jsme měli zelené pivo a nealko. Vše ostatní bylo v pořádku, jen to čekání bylo opravdu úmorné.Cena je jen za pití, kolik stál voucher netuším.</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</si>
  <si>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</si>
  <si>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</si>
  <si>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 xml:space="preserve">Příjemná nekuřácká kavárnička se sofistikovaným dětským koutkem, hned vedle lužáneckého parku, nabízí nejen skvělé útočiště, když je člověk znaven zevlováním po parku, ale také různé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můžou pohodlně sledovat své ratolesti, aniž by si při tom vykroutili krky.Obsluha je příjemná, usměvavá... úsměvy v poslední době velmi oceňuju.V celé kavárně prostě vládne pohodička :-)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</si>
  <si>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průměr, kam už zase dlouho nepůjdu, nebudu-li vyloženě muset.</t>
  </si>
  <si>
    <t xml:space="preserve">V sobotu zde bylo plno, předem přiznávám, že znám provozního a jednoho ze spolumajitelů,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bů - perfektní, lepší jsem opravdu nejedl, Seviche z lososa - dobré, dále speciální nabídku, která se skládala ze 4 hovězích steaků, krk, pupek, ořech a plecový štítek, maso bylo perfektní udělané dle našich představ, k tomu nám byly doporučeny 2 omáčky, monte bů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rumů. Menší chyby se našly, ale pokud chlapci vydrží, myslím si, že se zařadí mezi brněnské top. Já se určitě vrátím. </t>
  </si>
  <si>
    <t>Degustační menu bylo opravdu vynikající a zajímavě sestavené včetně výběru vín. Co se týče obsluhy, opakoval bych kladné hodnocení svých předchůdců.Atmosféru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</si>
  <si>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desertů bych upozornil na tiramisu, které je opravdovou chloubou, tohoto podniku.</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</si>
  <si>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můj vkus příliš strohá a neutrální. Uvítal bych vstřícnější přístup a úsměv na tváři.Romantická večeře bohužel nebyla příliš romantická kvůli velkému počtu hostů. Ti byli poměrně hluční, a jelikož tomu interiér restaurace nijak nezabraňuje, hluk se nesl celým prostorem podniku. Vrcholem bylo, když jeden z podnapilých hostů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nemůže být po takovém zážitku pozitivní. </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</si>
  <si>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můžeme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kvůli dezertu, ten byl perfektní a bude to důvod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</si>
  <si>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stůl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stůl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hostům, rozhodně nezůstávám. Odmítám zde spekulovat, proč některé dvojice mohou klidně sedět u stolů pro čtyři a více, zatímco my museli striktně k onomu mini stolku. Taktéž ohledně rezervování stolů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</si>
  <si>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podprůměrné - zavařená, nijak neokořeněná a nedochucená zelenina (něco na styl kunovjanky) s pár kousky masa a neslanou rýží bohužel mé chuťové buňky příliš neuspokojili.</t>
  </si>
  <si>
    <t>Najít v neděli před polednem otevřenou restauraci v centru Brna, kam byste mohli zajít s dětmi na oběd, není vůbec snadné. Tak jsme se ocitli v Pizze Zaki. Udělali bychom ale lépe, kdybychom zůstali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způsobně u dětského koutku (který je hezký), nicméně jsme byli několikrát napomenuti, že s dětskými židličkami překážíme.never more</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</si>
  <si>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sýrů, kterých bylo dostatek pro nás oba, k tomu jsme dostali domácí pečené sýrové tyčinky a bagetky. Na úplný závěr nám byl ještě nabídnut domácí zákusek. Šli jsme sem na doporučení známého, který zatím místní kuchyni ochutnává pouze v době obědů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</si>
  <si>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vůbec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stůl kdo obsluhuje a délku pauz mezi jídly. Po příchodu jsme byli až po deseti minutách poprvé dotázáni, zda už máme objednáno, a jen v našem blízkém okolí zazněly dvě stížnosti na pomalost obsluhy, v jednom z případů to vedlo ke změně obsluhujícího u daného stolu.- v servisu je co zdokonalovat i v detailech, např. jsme byli dotázáni a jasně odpověděli, že nebudeme pít víno, přesto vinné sklenky zůstaly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průměrný servis, špatně udělaný rezervační formulář na webu. Pro kuřáky vevnitř hezké prostředí, ale pro nekuřáky vymístěné na terasu zejména večer a v zimě nic, kam bych ještě někdy vešel.</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</si>
  <si>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kabátů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ořechů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můžete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</si>
  <si>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</si>
  <si>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půllitry. A v závěru jsme platili o 2 piva více. Na menu podle přátel super, ale ala carte už nikdy více. Prostředí velice příjemné, útulné, zajímavý koncept.  Pivo Plzeň moc neosloví, Gambrinus výborný.</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</si>
  <si>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hrůza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nemůžu doporučit.</t>
  </si>
  <si>
    <t>Při naivní představě jsem šel navštívit tento podnik, ve kterém jsem si chtěl dát schůzku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půl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schůzky v jiném podniku. A zanechal jsem v něm již několik celkem slušných útrat. Někdo vydělávat asi chce, jiný zase ne.</t>
  </si>
  <si>
    <t>naši rodinnou sešlost pobyt v restauraci uspokojil, jídlo bylo výborné, obluha se snažila, nevtíravy se vždy zjevila slečna, která sklidila nádobí a zeptala se na další přání.Není divu, že mají pořád obszaeno a je nutno s předstihem objednat stůl.   Valaššká kyselica byla úplně báječná.</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</si>
  <si>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můžete sledovat cvrkot uvnitř nebo na ulici Veveří.</t>
  </si>
  <si>
    <t>Grand Restaurant Festival 2013Festivalové Menu: tříchodová degustace- pozornost podniku : cappuccino z topinamburu a ančovičky- Do růžova pečený kančí hřbet s uzeným úhořem, sušenou švestkou a bramborovým vinaigrettem, - Variace ze selátka, bramborová taštička plněná konfitovaným špičatým zelím) - Hruškový Ă˘Â€ÂśštrůdlĂ˘Â€Âť v nové úpravě Ă˘Â€Â“ zkaramelizované hrušky s ořechovou sušenkou a zmrzlinou z bílého máku,(poprvé v životě jsem jedl štrůdl ve tvaru i velikosti laskonky)  k pití  0,125 l vína (svěží červené Zweigeltrebe) a 0,25 l minerálkyV zimě, když není otevřena terasa, je vchod z boku, bohužel s poněkud kluzkými schody dolů a nahoru.Rekonstrukce provedena perfektně, díky za další funkcionalistickou perlu v Brně. (srovnávat s Kastelánem podle mne nemá smysl). Křesla u stolů jsou dominantně masivní, ale trochu jsem v nich hledal správnou polohu a také při práci s příborem poněkud vadily (nejen mně) boky křesel.Obsluha působila profesionálně, Jídlo bylo sestaveno i připraveno velmi dobře a chutně, velikosti porcí dostatečné na to, abychom se cítili příjemně.Na závěr jsme se pozdravili s M. Gň‘them  :o)</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</si>
  <si>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svůj kraj stolu. U servírky jsme si objednali jídlo, po hodině čekání jsme se zeptali zda na nás nezapomněla, na čež nám číšník oznámil, že u kolegyně jsme si nic neobjednali- bez pardĂłnů. A tak jsme čekali další půlhodinku na jídlo. Kuřecí maso tuhé a jalové a celkově jídlo bez chuti. Možná, že bez pohledu na kuchaře drbajícího se mezi půlkama,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</si>
  <si>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růžku. Zcela na začátku večeře přišla na stůl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tĂłny jater a zeleniny. Výborná. Zabíjačkový talíř byl jednoduše servírovaná směs vařených kousků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</si>
  <si>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 xml:space="preserve">Souhlas s předchozím hodnocením, také jsme čekali trošku víc. Především množstevně:( Masíčko se pod kůrčičkou rozpadalo na jednotlivá vlákna a krásně vonělo po víně, potud spokojenost. Žel tři kousky neboli papírově 200g porce s chutnou kaší cibulkovou nás jaksi vůbec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</si>
  <si>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Pizza rozhodně jedna z nejlepších v Brně. Bohužel pánská obsluha nahoře v 1.patře snad jedna z nejhorších v Brně. Jakmile zde není dámský personál , který je v pohodě, tak určitě nečekejte úsměv a pohodu. Škoda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</si>
  <si>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brambůrkami, talíře s eidamem a olivami, misky arašídů a skleničky slaných tyčinek. Po nějaké době jsme se zeptali, jaké další občerstvení bude následovat. Slečna nám řekla, že před půlnocí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nedůležitá, chtěli jsme vědět, co za náš kredit ještě dostaneme. Jediný ústupek ze strany provozního byl, že místo skleničky sektu jsme dostali celou láhev. Nepříjemným překvapením bylo, že stůl o dvou lidech dostal jednu láhev, stůl o pěti lidech dvě lahve a náš stůl láhev jen jednu. Možná to bylo proto, že jsme se ozvali kvůli neadekvátnosti zálohy/občerstvení. Poučení z tohoto večera je, že do Vačice už  nikdy nepůjdu a doporučím to všem svým přátelům.  </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</si>
  <si>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půllitru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půl litru za 25 Kč, litr za 40 Kč. Ať se na mě nezlobí, ale tohle je naprosté nepochopení trendu a krok zpátky - navíc v restauraci, kde stojí pivo 42 Kč, dle mě úplně zbytečný. Zdůrazňuju,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</si>
  <si>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rumů,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domů odnášeli víc než půl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vůně. Na 1*. Jako dezert byla místní kávová specialita -něco na styl frappé s krémem. Poslední tečka pro celý stůl bylo sladké těsto churros,s ovocem, máčeli jsem si to v horké čokoládě :skvělé, ale byli jsme tak plní, že už jsme jen tak zvládali. Prostředí působí útulně, ale ne snobsky, vtipné jsou vzkazy fixou na zdech. Jediná výtka je asi k jídelnímu lístku, na pár stranách byly fixou rozmazané, téměř nečitelné ceny, což může někomu vadit. Ale dávám plný počet hvězdiček a stojím si za tím, protože už dlouho jsem si někde takhle nepochutnal a nestrávil takto příjemný večer. Díky a hodně zdaru do nového roku.</t>
  </si>
  <si>
    <t>Restauraci jsme navštívili kvůli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důvod příjít znovu.</t>
  </si>
  <si>
    <t>Zašli jsme s kolegy na předvánoční oběd, stále mi restauraci vychvalovali, kvůli dobrým steakům a vínům. Dorazili jsme ve 12:20. restaurace byla plná cca z poloviny, kolegyně avízovala pozdější příchod, tak jsme si dali s kolegou zatím polévku, česnekovou a fazolovou obě velice dobré nicméně nám je donesli až půl hodinu po objednání, nápoje pouze kola a lahvové nelko pivo cca za 10 min., asi mě to mělo varovat a také fakt, že číšníci byť byli na place tři k nám vůbec nechodili. Pokud přišli objednali jeden stůl po případě něco donesli, ale ostatní neřešili. Opět opakuji, že restaurace byla zaplněná pouze z poloviny a postupně se vyprazdňovala. Cca ve 13:05 jsme si objednali tři různé steaky. Já ten svůj bohužel neochutnal, neb jsem měl další povinnosti a ve 14:15 jsem objednávku zrušil s tím, že již déle nemohu čekat. jídlo podle kolegů donesly až cca za 10 min.,  včetně mého. Dle kolegů velmi dobré, nicméně já raději nehodnotím. Ke cti obsluhy musím říct, že se omluvili a moje jídlo, které nechali na stole po případné ochutnání, kolegům neůčtovali.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koutů jak někde na nádraží, tak ty bych raději příště vynechal.</t>
  </si>
  <si>
    <t>Další skvělá kavárna v Brně. Cosmopolis sází na jednoduchost a styl a tato sázka vychází. Dominuje interiér, který nápaditě využívá malé galerie i velkých oken s výhledem na Zelný trh. Nabídka výborných dortů je doprovázena pestrou škálou nápojů. Servíruje obsluha na úrovni, které však někdy chybí úsměv na tváři.</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</si>
  <si>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naůčtuje. A taky ano! Na účtu jsme měly nejen ta 3 nevypitá, ale ještě jedno pivo navíc! Spěchaly jsme na autobus, tak jsme bohužel vše zaplatily, protože bychom se rychle ničeho nedohádaly. NAPROSTO NEDOPORUČUJU, JSOU TO ZLODĚJI.</t>
  </si>
  <si>
    <t>Již po několikáté - úžasné jídlo, příjemná obsluha, doporučuji</t>
  </si>
  <si>
    <t>Dnes jsem měla možnost tuto restauraci navštívit, vybrala jsem si ji pro zpestření a díky nabídce zajímavých vegetariánských pokrmů.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</si>
  <si>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rezervace den předemNa úvod Louny a pak 4x Dačice (ty byly pro mne lepší)kamarád na antibiotikách, takže čajíčkoval ...2x pečená kachní paštika - chutná, poctivá1x Pelmeně plněné krůtím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</si>
  <si>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zůstali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</si>
  <si>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průměrně.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průměr. Přítelkyně měla kachní prsíčka, ta byla super, vše jak má být. Za moje jídlo ale průměr. Celkově OK, na tu kachnu si zajdu.</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</si>
  <si>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</si>
  <si>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neůtulné. Chtělo by to doladit interiér-výmalba, dekorace, atd. Obsluha je milá, někdy úplně nerozumí česky, ale objednat si se dá bez problému. Je pravda, že přímo nesrší rychlostí, což může být, především v době poledne, trošku problém...</t>
  </si>
  <si>
    <t>Nově otevřená restaurace nás překvapila velice milou obsluhou, výbornou nabídkou vín a co hlavně, úžasným jídlem. Můžu jen doporučit bramborový krém, vykostěnou čtvrtku kohouta - paráda.Rozhodně jsme zde nebyli naposledy :-).</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</si>
  <si>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hostů, pro které jeden z účastníků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hostů při objednávání na možnost mírné modifikace pokrmů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půl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způsobit si podobnou trapnou ostudu. Ostatních 18 hostů u stolu pravděpodobně udělá to stejné ve svém okolí.Mnoho zdaru a - never more!</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</si>
  <si>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</si>
  <si>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zákusků. Bohužel, sem se již nikdy nevrátím</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</si>
  <si>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</si>
  <si>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Není nad to, když v tak krásné restauraci nevidíte pouze servírky, ale i velice pozorného čišníka, který Vám ochotně a s úsměvem pomůže z kabátu. Po jídle doporučí kávu a precizně připraví. Skvělý zážitek, sem se budeme vracet velice rádi</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</si>
  <si>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</si>
  <si>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půl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nepůjdu.</t>
  </si>
  <si>
    <t>Zlákáni nabídkou ochutnat martinskou husu v jiné než tradiční úpravě jsme objednali menu v této restauraci, kterou jsme dosud nenavštívili. Interiér velmi strohý na mě zpočátku nezapůsobil úplně příjemně přesto, že funkcionalistické interiéry mám rád, ale s odstupem několika dní uznávám, že má něco (hodně) do sebe.K jídlu: amouse bouche z husích žaludků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důsledku přehnaného očekávání zcela nevšedního zážitku.Na závěr vyzdvihuji velmi příjemné a vstřícné jednání před rezervací s p.Lempartovou.(A na úplný závěr: lepší toalety jsem asi dosud neviděl.)</t>
  </si>
  <si>
    <t>Pokus omyl návštěva. Jídlo nikterak výjimečné, spíše dosti podobné může člověk dostat na Zelňáku v bistru jen s tím rozdílem, že se dostane na poloviční cenu a nebude mu účtován couvert. Co nemůžu odepřít je ukázková obsluha (v českém podání). Opravdu příjemný chlapík, kterému není co vytknout. Ostatně byli jsme skoro jediní návštěvníci. Jídlo dobré (kachna s pikantní a sladkokyselou omáčkou), ale asi jsem čekal zázraky a nedostal jsem je. Důvod se vracet? Pro mě osobně ne.</t>
  </si>
  <si>
    <t>Není co vytknout, obsluha příjemná, pití výborné a jídlo? Když vezmu v potaz ty ceny, tak bylo exklusivní. Ještě vyzkoušíme víkendové menu o třech chodech za směšných 119,- fotky na  facebooku vypadaly úžasně, tak jsem zvědavý jaká je realita.</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</si>
  <si>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vůně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</si>
  <si>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bodů.</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</si>
  <si>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</si>
  <si>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 xml:space="preserve">Otázka zněla, kam v sobotu večer s malou společností, aby tam: nebylo zakouřeno, byl zajímavý interiér a prostředí vůbec, místní kuchyně a místní vína. Rezervoval jsem Bohému. Po příchodu obsluha převzala svršky a odložila do čatny. Interiér pro mne jako milovníka čistých linií a moderní architektury - paráda! Jako aperitiv Veltlínské od Špalků, k němu jsme dostali i jemnou a chutnou domácí slaninu s chlebem taktéž domácího původu.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kůrčička, přesná slanost. Červené zelí medové, výborné. Zbytek společnosti hovězí jazyk s křenovou omáčkou, steak z hovězí roštěné, rukola a polníček s plátky kachních prsou. Vše dle sdělení klegů výborné, bez jakýchkoli výhrad. K jídlu Rulandské modré ze Znovínu a Svatovavřinecké od Špalků. Na tato vína jsme navázali Cabernetem Moravia rodiny Glosových, a Svatovavřineckým pánů Jedličky a Nováka. Zdržím se popisů vín, všechna splnila očekávání, ale rád bych vyzdvihnul nebývale dobrý servis vín. K vínům ještě tuzemské sýry. Všechna jídla byla náležitě představena, zvědavé otázky zodpovězeny, džány s vodou stále doplňovány, voda dolévána do sklenic. Výše útraty je pouze hausnumero. Neplatil jsem. </t>
  </si>
  <si>
    <t>Skvělý zážitek!! O restauraci jsme se dozvěděli díky dnům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</si>
  <si>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působení posledních majitelů a jsem ráda, že část z něj zůstala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hitů - zejména šedesátek. Mohu jen doufat, že Bohéma svou další šanci nepromarní - toho prostoru by byla opravdu škoda, zavřená byla dlouho. P.S.: Kohoutková za 5 Kč/2 dcl. My pili perlivou Mattoni, ale myslím, že cena seriozní.</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</si>
  <si>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</si>
  <si>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může každý. Jinak byl hlavní chod opravdu krásně naservírován, a tak jak vypadal i chutnal. Před závěrečným dezertem jsme si již museli dát delší pauzu, protože porce jsou zde opravdu větší, než je jinde zvykem. Velkým finále pak byl můj oblíbený dezert, smažená vanilková zmrzlina s lesním ovocem. I zde bylo provedení naprosto na výbornou a nás jen mrzelo, že už jsme ji dojídali tak trochu s vypětím sil, protože toho bylo i pro chlapa fakt dost :-))Co se týče nápojů, ty, jelikož jsme byli autem, nemohu hodnotit.A co se týče celkové atmostféry podniku, personál nám nachystal krásný až svatební prostřený stůl,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</si>
  <si>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způsob,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</si>
  <si>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Předešlé návštěvy pivnice byli za dobrým pivem a tak trochu úprkem na místo, kde funguje režim LETADLO (není signál) tudíž nemohoou ženy nahánět své muže domů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</si>
  <si>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Byl jsem tento týden s kolegou na pivu - pivo nám chutnalo. Desítka i dvanáctka. Ale to je asi tak všechno. Dal jsem si na chuť utopence(44) a krkovičku na chlebu(99), ale něco tomu chybělo...utopenec byl psaný s feferonkou, ale na talířku bylo půl mini rajčete, takže žádná nic moc pikantnost. I trochu kyselejší by mohl být. Pravda udělaný byl pěkně. Krkovička byla taky jaksi mdlá. Nebýt chleba namazaný hořčicí, tak by to stálo úplně za ...nic - k tomu opět půlka mini rajčátka a jakási úplně sterilní (bez chuti)směs mrkve a nevím čeho ještě-ochutnal jsem, ale nejedl. Číšníka nehodnotím, ten za výtvory z kuchyně snad nemůže. Ostatně byl tam první, nebo druhý den.T</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</si>
  <si>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můžete ještě trochu narazit - neberou zde platební karty... tedy - staré dobrné bankovky s sebou!!!</t>
  </si>
  <si>
    <t>Náhodná návštěva nevyzkoušené restaurace v době oběda, menu mne bohužel zklamalo. Krůtí medailonky v sýrové krustě byly dost tvrdé, těch pár spečených nudliček levného tučného sýra, údajná krusta, šly naštěstí lehce odstranit. Bylinkový dip byl naprosto bez chuti a bez zápachu, o nějaké vůni bylinek ani nemluvě. Kuchař své výtvory zřejmě vůbec neochutnává. Bramborové lupínky byly bez problémů, ale ty to samotné nezachránily.Jídlo je zde docela levné (nejde o žádnou jídelnu a rozhled je krásný), ale (ne)kvalita tomu odpovídá.Servis jídla byl rychlý, placení naopak trvalo příliš dlouho.</t>
  </si>
  <si>
    <t>Restaurace nás nalákala nabídkou domácího hamburgeru. Po příchodu nás přivítal hezký stylový interiér a restaurace zející prázdnotou, a to doslova. Prošli jsme ji kompletně celou od restaurace až na terasu a zase zpátky dolů než vyšel znuděný číšník odněkud zezadu. Na otázku, jestli mají otevřeno a můžeme si tedy sednout, znuděně odpověděl, že asi teda jo nebo co. Objednávka sestávala z oranžády, kofoly, cibulové polévky, grilovaných žampionů,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</si>
  <si>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průměr,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</si>
  <si>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Předchozí recenze, kterou jsem uveřejnila, nebyla původně určena pro veřejnost. Dle domluvy jsem jen sepsala problémy pro tehdejšího managera restaurace, a toto je její zkrácená verze. Problémů na místě bylo mnohem více. Přičemž jsme se dohodli, že se zastavíme na večeři, až budou mít zavedenější provoz. Ale zážitek předchozích dnů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předkrmů dost připomínala předchozí návštěvu. Neměli ani bramborové misky a ani paštiku. Zvolili jsme tedy bůček a domácí sádelňák. Předkrmy byly poněkud zklamáním. Zcela nudná úprava Ă˘Â€Â“ u sádelňáku jen kopa sádla a kupovaného chleba. U bůčku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bůčku. Opravdu děsivá kombinace sušených rajčat, parmazánu a flanku s obřími kyselými kusy kozích rohů.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číšníkův návrh opravy jídla a druhé šanci. Ale důrazně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sýrů, kreativně posypanou mletou paprikou doplněnou o shnilé hrozny, což svědčí podle mě už o naprosté aroganci kuchaře a po panáku zacapy při čekání na odvoz jsme odcházeli domů. V závěru jsme hradili pouze pití. Takže škoda této jinak pěkné restaurace. Škoda tak příjemné a šikovné obsluhy v takové restauraci. Ale za mě obrovské NE.</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</si>
  <si>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</si>
  <si>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glutamánů byl nad naše síly a chutě.Bohužel jsme se pak dlouho té pachuti v ústech nemohli zbavit ...</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</si>
  <si>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</si>
  <si>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 xml:space="preserve">Přidám svůj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svůj, lžíci také a prázdnou krabičku si odnesu. Následovala hlasitá přednáška o tom, že to tedy ne....tak, že okolní stoly ztichly. V klidu jsem řekla : V pořádku, pak si tedy nic neobjednám. Původně jsme chtěli odejít, ale pak jsem si řekla, že to těm pěti hladovým krkům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nepůjdeme. Beru to, že je to jejich chyba, svoje peníze utratím jinde. A to máme vybouranou kuchyň už 14 dnů a denně chodíme na večeře. :)Takže La - Patas .....proberte se ! </t>
  </si>
  <si>
    <t>Občas se s kolegy z práce vydáme na oběd do této restaurace, ale vždy na mě působí negativním dojmem vrchní, který se vůči zákazníkům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způsobeno daným odstupňováním cen. Tentokrát jsme si ale dali na oběd pečená vepřová žebra uvedená na tabuli jako specialita s podivně napsanou a smazanou cenou 105 Kč. Na jídlo jsme museli čekat delší dobu, což u žeber v době obědů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</si>
  <si>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kusů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sudů.  I přes to vše je poměr cena a výkon velmi přijatelný.  Majitelé vsadili asi na nízké ceny, ale bojím že za to stejně příliš ovoce nesklidí ... Nebudu mít problém si sem zajít na běžný rychlý oběd, ale to je asi tak vše.</t>
  </si>
  <si>
    <t>Kde ty časy dobré LaPedy jsou? Letos jsem navštívil restauraci 2x.1. Někdy na jaře jsem zavítal do restaurace s vědomím, co mohu očákavat - průměrné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vůbec ještě někdy).Pozn. jinak je pravda, že se zde snaží kvalitu nahradit kvantitou. Ale účtovat automaticky couvert považuji za zlodějinu. Nechápu, k čemu mi ke steaku bude kečup nebo kdo ví jak starý salátový dresing.</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</si>
  <si>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předkrmů, k nimž jsme jako přílohu zvolili indickou placku ochucenou máslem (výborná) a raithu (taktéž skvělá). Předkrmy byly krásně barevné a velmi chutné. Na hlavní jsme zvolili GRAND SATYAM TANDOORI SIZZLER, což je kombinace tradičních pokrmů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domů. Samozřejmě neznám autentickou chuť indického jídla, ale tato restaurace je mi rozhodně chuťově a zejména provedením jídla a jeho kvalitou o dost bližší než indická restaurace GOA. Za mě tedy velké doporučení, co se týče indického jídla.</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</si>
  <si>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</si>
  <si>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První test zde chválené restaurace, vůně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typů náloží talířů, nebo nabídku poloviční porce. Slabinou zůstává interiér, který působí velmi provizorně a neosobně.</t>
  </si>
  <si>
    <t>Dal jsem si petit menu k večeři. Vše výborné, k pití zcela vyjímečně láhev cizího- rakouského vína.  Vše si drží svou vysokou úrověň, jak obsluha, tak kuchyně !</t>
  </si>
  <si>
    <t xml:space="preserve">Na návštěvu jsme se moc těšili, ale dopadla zklamáním.Atmosféra se mi líbi, lokalita úžasná a obsluha se snažila, nicméně nedokázala zvrátit ty hlavní nedostatky:- již ze startu nás uvedlo v rozpaky, že nabídku na tabuli nemáme vůbec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odůvodnili tím, že před námi měli větší objednávku (ano, před námi si objednal jeden stůl)-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nebylaMůj závěr je: nezavrhuji na kávu či víno, lokalita a atmosféra dobrá, obsluha se snaží, nicméně na jídlo nejdříve po nějaké změně. Pokud to měla být konkurence pro Avia café, nepovedlo se. </t>
  </si>
  <si>
    <t>Náhodná necílená návštěva s pro mne neobvyklým doprovodem, náhlé vnuknutí při cestě po vídeňské radiále. Vzhledem k teplému letnímu večeru usazeni na zahrádce, mohu tedy posoudit jen tuto část podniku. Působí vzdušně, příjemně, velmi čistě až sterilně. Prostředí na můj vyhraněný vkus sice perfektně provedené, ale jaksi umělé. Jak čistě vydrhnutý plastový výlisek. Obsluha perfektní, vysoce profesionální ale stejně sterilní jako prostředí. Ze začátku jsem měl pocit jakýchsi, pro mne úsměvných, rozpaků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původní chuť suroviny. Pro doprovod bílá treska pečená s bazalkou a sladkým citronem na dortíku ze šťouchaných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</si>
  <si>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Asi dlouhodobě nejlepší Plzeň v Brně, lepší než U stopků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</si>
  <si>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Mix Grill - průměrné, nijak nenadchne, maso bylo měkké, chuťově nikterak výrazné, hranolky mírně přesolenéPalačinky Berro - nijak neoslní, průměrnéje fajn být v létě na zahrádce, interiér docela dobře zařízenobsluha nebyla úplně příjemná a ochotnácelkově mě tato restaurace docela zklamala, očekávala jsem více</t>
  </si>
  <si>
    <t xml:space="preserve">Zvenku nevábně působící bistro v obchoĂ„ÂŹáku na Zelňáku je asi tím nejlepším, co čína může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nemůžu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fajnšmekrů?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</si>
  <si>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druhů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nemůže vynachválit těstoviny s mušlemi a návštěvy ze zahraničí jsou uneseny v podstatě vším.Nicméně je to maso a jejich special příprava, co mě naprosto dostalo. Jedl jsem různě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</si>
  <si>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rozměrů a nikoli hlavního představitele z filmu čelisti), kterého budou připravovat. Po velmi krátké době nám byl přinesen upečený žralok v celku na domácím másle se zeleninkou a byli jsme obsluhou upozorněni, abychom odkrajovali kůži, protože je silnější a není chutná. Maso bylo výborné Ă˘Â€Â“ pevné a šťavnaté a skvěle vynikla chuť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domů. Včerejší návštěva Leporela byla v rámci festivalu jídlo z blízka. Měli poměrně plno a jak bylo vidět, tak zejména návštěvníků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můj vkus doplněný možná o až příliš kyselou zálivku, ale krevety byly výborné. Steak byl bohužel o něco horší Ă˘Â€Â“ i přes dotaz číšníka nebyl steak upraven medium minus, ale byl přetažen a bylinky v salse byly hořké. Tedy po konzumaci zůstala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</si>
  <si>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</si>
  <si>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Nedělní návštěva nového pivního baru dopadla opravdu skvěle. Hned při vstupu mě zaujal krásný interiér v přírodních barvách, jehož kompaktnost rozbíjeli na stolech barevné menážky v provedené barevných oblázků.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Chuťově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</si>
  <si>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Dnes jsem poprvé navštívila Il Mercato a byla jsem moc spokojená. Na to, že je otevřena krátce, tak uvnitř bylo živo, v době oběda skoro plno. Interirér na první pohled působí nĂłbl, ale pult s jídlem na prodej a otevřená kuchyně ho dělají neformálnější, celkově je všechno vkusně zařízené, a dohromady působí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můžu určitě doporučit, i když to je pro mě, vzhledem k cenám, restaurace spíš na speciální příležitosti, už se těším až tady zkusím i večeři.</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</si>
  <si>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</si>
  <si>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stůl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</si>
  <si>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způsoby, ovšem za tuto variantu by se nemuseli stydět ani v Thajsku! Jen to víno mají opravdu dobré. Sem už opravdu ne, alespon do té doby, než vymění kuchaře i obsluhu.</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</si>
  <si>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</si>
  <si>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</si>
  <si>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hospůdka. Jen úroveň personálu a gastronomie neodpovídá tomu, jak by měla taková hospoda vypadat. Občas lákají na nějaké akce nového piva nebo míchaného drinku. Na pivo relativně ok, na ostatní už moc ne.  </t>
  </si>
  <si>
    <t>Už jsem psal do siskuze. Snad k celkovému dojmu: Nekuřácká, velmi příjemná pivnice s originálním jídelním lístkem, doplněným o typické standardní pochoutky k pivku. Pivo bezvadné, z tanků i sudové. Interiér na mě působí prvorepublikově a vkusně.Dokonalá a pohodlná,zastřeěená zahrádka, kde vám dají deku, když je vám zima.. Obsluha veselá a pozorná, nevtíravá. Majitel maká s personálem a na celé hospodě je to vidět. Snad jen ty problémy s parkováním, ale to je pivařům asi jedno... Ostatně na lidech je vidět že se  rádi vracejí. Okolní hospody jsou poloprázdné, v koločavě je to jako v úlu. Ještě otestuji ten boršč a nějakou další specialitu., Pepa.</t>
  </si>
  <si>
    <t>Panoptikum jsem navšítivil vícekrát, pokaždé za jiným účelem. Čepují poměrně slušnou Plzničku a jako jedna z mála hospod vám ji můžou dát i do tupláku. Co se jídla týče parkrát jsem zaskočil na odpolední meníčko a pravda párkrát jsem byl zklamaným tím, co sliboval lístek a tím co jsem pak dostal. Nemůžu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</si>
  <si>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Když čtu některé z těchto recenzí opravdu to nechápu!  Dne 17.6 v neděli jsme navštívili tuhle restauraci. Stůl nám byl nachystán na horní zahrádce, kde to bylo opravdu moc pěkné a příjemné. Jídlo od předkrmů, až po dezerty a káviču bylo naprosto úžasné! Nejvíc nás nadchlo jídlo připravené z mořských plodů a mušle, které byly naprosto výborne! Obsluha velice milá, ochotná a příjemná. Určitě se budeme těšit na další návštěvu téhle restaurace a všem doporučuji.</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</si>
  <si>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Řekli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vůbec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</si>
  <si>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pokrmů školní jídelně.</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</si>
  <si>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sorbetů a espresso a příjemně zasyceni jsme vyrazili domů.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stůl. Tohle je ale běžný problém více restaurací, že se číšníci věnují jen svým stolům a nepomohou kolegům, když oni z nějakého důvodu nemohou a zákazník čeká...</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</si>
  <si>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Řídká, relativně slaná polévka s patrným závodněnjídelnovým aroma a trochou cibule. Dále Grilovaná krkovička s pikantními červenými fazolemi, selské brambory s majoránkou. Brambory salátového typu dělené na čtvrtky, těžko identifikovatelného způsobu přípravy. Asi vařené pak něco (snad pečené) a následně macerované ohříváním. Ne vysloveně hrůza, ale normálně vařené brambory by byly daleko lepší. Homeopatická porce krkovičky (v kuchyni mají mikrotom?) překryta nepikantními červenými fazolemi, předpokládaného konzervového původu. Ne že by to nešlo sníst, nebo byl vysloveně důvod ke stížnostem kuchaři, ale nic moc neslané nemastné. A hlavně: kontrast k dříve zde konzumovaným pokrmům byl veliký. K pití žlutá sodovka ZULU, prima.  O důvod více, nosit si do práce vlastní jídlo.  </t>
  </si>
  <si>
    <t>Do Leporela jsme zavítali s přítelkyní podruhé, po návštěvě Mahenova divadla. V restauraci už moc stolů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problémů i voda z kohoutku. Na dezerty už nám nezbylo místo. V Brně moc podniků jako Leporelo není, proto držíme palce a rádi zajdem zas.</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</si>
  <si>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číšníků,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</si>
  <si>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nepůsobí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zdůrazněno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kůrka akorát. Nádivka = katastrofální beztvará a nechutná hmota.4.	Hovězí stroganov s bujĂłnovým bramborem. Maso  průměr.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půllitru.o	Espresso (Segafredo). Vše jak má být. Řekl bych nadprůměr.Celkově bych řekl to samé co už tu je mnohokrát napsáno.  Restaurace ničím nevyniká, snad jen vysokými cenami. Vypadá to, že se ze sebe snaží dělat něco, co nejsou. Kdyby dělali pár dobrých poctivých jídel v nadprůměrné kvalitě za odpovídající ceny, možná by se tam pár lidí chodilo slušně najíst. Rozhodně se ale nemůžou řadit mezi restaurace, kam by milovníci dobrého jídla chodili na degustační menu.</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</si>
  <si>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</si>
  <si>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hrůza.  Omáčka k pfefferu byla výrazně cítit pouze hořčicí a dosti degradovala svíčkovou.  Omáčka alá agentina byla vyrobena z trochy bílého vína, nějaké slaniny a lupínků mandlí -  spousta mandlových lupínků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polotovarů a nesly výraznou stopu ne zrovna vonícího oleje.  Minimálně dalších 10 let si zase dám pauzu.</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</si>
  <si>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způsobem, tak by se velice rychle stal nezaměstnaným. </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</si>
  <si>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</si>
  <si>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Autentistů - velmi zajímavý a poté jsem dal Argentinské červené Malbec - velmi dobrý  </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</si>
  <si>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</si>
  <si>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</si>
  <si>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</si>
  <si>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inspirován loňským příspěvkem jednoho zdejšího fajnšmekra (díky theodore !) jsem si  pár dnů předem objednal Laoský hrnec v nové pobočce SABAIDY. I když není v jídelním lístku, objednávka laoskou obsluhu potěšila.Laoský hrnec (kuchařka i číšník ho mile nazývali hrnek ) :na stole elektrická velká pánev (wok), v něm bublá drůbeží vývar, na tácech okolo plátky masa (hovězí, drůbeží),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údajů restaurace</t>
  </si>
  <si>
    <t>Restauraci jsem navštívila v neděli kolem 13:00. Mimo mne zde byl obsazen jeden stůl,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</si>
  <si>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kousků masa a mnoho vietnamských bylinek, klíčků, ... Stylově se to jí s hůlkami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bůn Ăłc :o). </t>
  </si>
  <si>
    <t>Pro začátek - po zkušenosti, kterou tady popíšeme, jsme si tu museli založit profil a podělit se o ni:-) Tuhle restauraci jsme navštívili poprvé, a musíme říct, že na první dojem působí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Řekli jsme tedy, že ok, jelikož hlad byl velký a my se těšili na tatarák. Když jsme si objednali, bylo nám znovu řečeno, že to bude trvat opravdu hodinu:-) Naštěstí - hodinu to netrvalo a my dostali tatarák zhruba za půl hodiny. Dělá ho každý jinak, shrňme to tedy tak, že už jsme měli chuťově daleko lepší maso a  celkově to vypadalo daleko líp, a taky nám po něm hlavně BYLO daleko líp.Pití bylo super, pivo výborné, i zbytek drinků v pohodě. Možná bychom ocenili, kdyby tolik neřvala hudba, ale zase je zřejmě třeba přebít hluk.No a obsluha... - ke konci, když jsme chtěli ještě pít, jsme museli jít a obsluhu si zavolat sami, abychom mohli vůbec zaplatit, nehledě na to, že jsme tam více jak půl hodiny byli úplně na suchu. Věříme, že lidí bylo dost a nestíhali, ale to by nás vlastně ani nemuselo zajímat.Jinak ale čistá a příjemná restaurace, jestli do ní zajdete, necháme čistě na vás:-)A budeme v tomto rádi pokračovat:-)T+M</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</si>
  <si>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</si>
  <si>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</si>
  <si>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ragů s kuskusem a bylo také výbornéK pití rozlévané Rulandské šedé z Itálie- nic moc!A láhev Rulandského šedého od Čecha z Moravy - to už bylo lepší.Seděli jsme nahoře v pivnici, kde to kupodivu vypadá lépe a útulněji než dole v resto.</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</si>
  <si>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</si>
  <si>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Obsluha mě opravdu naštvala včetně pana provozního, měli jsme objednané občerstvení a nakonec nám naůčtovali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</si>
  <si>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</si>
  <si>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můj vkus celkem neochotná. K pití neproštěrchaná fanta, v níž plavaly takové kusy, že jsme se mylně domnívali, že byla prošlá. Na předkrm jsme z nabídky nevybrali, tak jsme zvolili špagety carbonara, které jsme si dali napůl. Opravdu moc dobré, bez smetany, jak mají být a moc dobře nachucené. Na hlavní domácí hamburger, který sice nebyl špatný, ale až tak příliš nás neoslnil.</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</si>
  <si>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hrnců se kouřilo, podnikem se linuly příjemné vůně.Interiér o cca 20-ti míctech čistý, jednoduchý, účelný. Těším se příště.</t>
  </si>
  <si>
    <t>První návštěva, zlákal nás osobitý interiér. Posezení na ovčích kůžích bylo příjemné, obsluha milá. V době mezi obědem a večeří jsme měli štěstí - věnoval se nám pan kuchař, tak jak bývá zvykem v dobrém rodinném podniku v zahraničí. Původně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přátelům.</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</si>
  <si>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</si>
  <si>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</si>
  <si>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podniků.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vůbec.. Lze tu i koupit různé sýry, korbáčky a slaninu ( mimochodem úžasnou!). Jen tak dál, rád s k Vám budu vracet!</t>
  </si>
  <si>
    <t>I já budu pokračovat v superlativech co se této restaurace týče. Včerejší valentýnské menu bylo opravdu úžasným zážitkem, a to jak po neuvěřitelné gastronomické stránce, tak samozřejmě i po stránce skvělého servisu. Jejich Svatovalentýnské růžové menu bylo doprovázeno výborně nakombinovanými růžovými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</si>
  <si>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chuť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záchodů, poslední dvě návštěvy už měli ale odemčeno, takže žádný klíč nebyl třeba, díky bohu. Překvapilo mě, že měli skoro plno, to se mi tu ještě nestalo. Možná by měli nějak víc pořešit odkládání svršků, na mě osobně ten chaos ve věšácích nepůsobí nejlíp. Na březen avizují další tematickou akci S hmyzem v kuchyni, tak uvidíme, zda bude do té doby zvědavost větší, než prozatimní odpor.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</si>
  <si>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půllitru, bezva.Těším se na další návštěvu, které bude při vhodné příležitosti snad co nejdříve, ještě musím vyzkoušet několik dobrot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</si>
  <si>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druhů knedlíčků .. vyzkoušeli pár kousků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stůl,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</si>
  <si>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V rámci Grand Restaurant Festivalu jsme navštívili další restauraci, a to tentokrát brněnské La Bouchée. Pěkný interiér, kde jsou citlivě zkombinované moderní prvky s přiznanými cihlami původní klenby. Jako aperitiv (portské bohužel došlo) - doporučeno tuším Pineau des Charentes Rouge - velmi příjemné. Nyní k jídlu - polévka  Soupe de poisson 'mode provencal' obsahovala skutečně avizovaných několik druhů ryb. Já osobně bych kousky ryb měla raději bez kůže a kostí, ale faktem je, že s kůží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způsobem připálí se může stát, na stůl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odstínů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pokrmů a obsluhu a také má příležitost ochutnat pěkně zkomponované jídelní chody. Ale jak vidno z ostatních komentářů, jednalo se pravděpodobně o náhodu. Cena opět zobrazuje cenu bez voucheru, tedy pouze objednávky nad cenu voucheru (voucher stál 600 Kč/osoba).</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</si>
  <si>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původ ve středoevropském prostoru. S trochou nadsázky by se to dalo označit za moderní tradiční českou kuchyni.Obsluha je milá, příjemná, jenom dost chaotická. Bylo nás tentokrát třináct a měli jsme různé speciální požadavky, ale na účtence možná polovina položek chyběla a byla nahrazena jinými, které jsme vůbec neměli (zjištěno až doma, celková cena, mimochodem velmi příjemná, souhlasila).Nedostatky jen drobné, slupka lilku byla upečená příliš a v salátu zůstal kousek obalu.Prostředí skvělé, po jejich schodišti bych vydržel chodit až do úplného vyhládnutí. A s hladem se tady vypořádat umějí.</t>
  </si>
  <si>
    <t>Do této restaurace jsem zavítal po pár letech na rychlejší večeři a musím říci, že jídlo nebylo vůbec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můj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Můj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nadprůměr</t>
  </si>
  <si>
    <t xml:space="preserve">Příjemný malý tapas bar na Dominikánském náměstí. Líbilo se mi, že se jedná o úplně nový koncept, který v Brně v současné době nemá obdoby. Milá a snaživá obsluha v podobě dvou půvabných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záchodů, kdy jsou nejen podle mého názoru figurky zaměnitelné, a tak čas od času vybíhá ze záchodu osoba opačného pohlaví než představuje figurka. Takový můj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způsobila,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majitelů podle mého názoru opravdu do gastronomické provozovny nepatří, a do kuchyně už vůbec ne.  </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</si>
  <si>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úspěchů</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</si>
  <si>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</si>
  <si>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</si>
  <si>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</si>
  <si>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kůže na rybě nelahodila přiliš oku. Nicméně ryba velmi dobře propečná, uvnitř pěkně růžová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může pustit na plac ...</t>
  </si>
  <si>
    <t>Bohužel, tato kdysi výborná restaurace ztratila s odchodem šéfky na mateřskou svoje kouzlo a to , co jsme tam vždy nacházeli je dávno pryč..Nová kuchařka, (zřejmě původem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různým parazitům,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</si>
  <si>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můj vkus trochu více prorostlejší, ale omáčka poctivá a příjemně nachucená. Knedlíky moc dobré. Halušky přesně takové jaké jsem očekávala, jen bych možná příště uvítala méně špeku, ale to je spíše o individuální chuti. V průběhu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průšvih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</si>
  <si>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doutníků - úsměvné, že v podniku tohoto jména panu vrchnímu nebyla známa Cohiba ROBUSTO.Atmosféru příjemně podbarvoval pianista. Naopak ji dosti zásadně v půli večera na čas pokazila sebranka cca šesti týpků - asi narozených a vychovaných někde ve chlévě, kteří si nejspíš spletli cestu do Tabarinu a omylem zapadli sem. Naštěstí po neůspěšném pokusu vykouřit doutníky zase brzy hlučně odešli... (problém podniku je, že je tam vůbec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</si>
  <si>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Můj původní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můj dotaz, že jsem měla chuť vyzkoušet a ochutnat naprosto vše. Začala jsem pivem na žízeň a následovala bílá vína, salát z mořských plodů,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</si>
  <si>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Kavárna prvorepublikového stylu, která se nachází v Masarykově čtvrti láká k návštěvě zejména věhlasem majitele. Kavárna je trochu zastrčená, ale její interiér je dobový a útulný. Působí opravdu domáckou atmosférou. Jen jak již psal někdo níže, tak na mě také působili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svůj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znalcům kávy a tomu, kdo se o kávu zajímá než běžnému návštěvníku.</t>
  </si>
  <si>
    <t>Z této relativně nové kavárny mám trochu rozporuplné pocity. Řekla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</si>
  <si>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</si>
  <si>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</si>
  <si>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nepůsobí to tam zrovna útulně, chtělo by to trochu nazdobit, vymalovat, apod. - prostě zatím to tam nevypadá jak v indické restauraci. Obsluha klasicky východní (bez urážky) - příjemná, usměvavá, někdy působí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</si>
  <si>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důvod se někdy vrátit.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</si>
  <si>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kvůli předchozímu lososovému zážitku. Zajímavé bylo, že opět neměli žádné pivo kromě 13Â° (právníci jim prý předchozí večer vše vypili). Zezačátku bylo příliš hovězích chodů, které ne každý ocení - předkrm hovězí roastbeaf, polévka hovězí vývar s masem. Hlavní jídla byla: přesolená kuřecí křidýlka, výborná pečená telecí kýta, fádní uzené plecko, odporné a neochucené kuřecí maso s variací salátů, polévku kopírující dušené hovězí s vývarem. Mezi chody jsme dostali domácí brambůrky.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Kvůli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</si>
  <si>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 xml:space="preserve">Byli jsme zde na obědě,k menu jsme dostali úplně studené brambory,řízek si můžete dát jen se salátem,jinou přílohu lze ale i tak zaplatíte salát který nejíte,hranolky byly od tuku,jinak maso k menu a dezert vynikající,takže klasická česká restaurace.Obsluha příjemná. </t>
  </si>
  <si>
    <t>Do Ery jsem se těšil, výsledek byl poněkud rozpačitý, skvělý gurmánský zážitek s naprostým propadákem se sešly na jednom talíři.Čočkový krém byl dobrý a chuťově zajímavý, kuřecí vývar spíš průměrný,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může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růžové.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kastrůlkem pro maso, které umí skvěle, a přílohu si uvařit doma.</t>
  </si>
  <si>
    <t xml:space="preserve">Spíš než V Club by se restaurace měla jmenovat Ode zdi ke zdi. Mají tu parkoviště pro hosty, což je ve městě, kde bývá hledání volného místa adrenalin, plus. Prostředí je poměrně pěkné, v létě zahrádka, v zimě různá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průměrně nevelké stehýnko a bylo to obložené knedlíky, které nebylo lze ani ukrojit, natož pozřít... </t>
  </si>
  <si>
    <t>Interiér restaurace Merci je velmi pěkný až na do očí bijící nedodělávky, kdy se nám nad hlavou houpal 30 cm dlouhý drát, repráček byl na stropě umístěný o 20 cm jinde, než byl původně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lístků,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může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původně zmrazené a oboje trochu gumové. Překvapuje mě, že pokud chtějí v budoucnu dělat domácí hranolky, proč je nedělají hned? Po chvíli je přinesen biftek, který je udělaný pouze zvenku a uvnitř se skví zcela syrové a studené rudé maso. Po chvíli ještě z důvodu hladu zkoušíme lososa, za jehož kvalitou si kuchař sice stojí, losos velice silně chutná odpornou pachutí rybiny (jako důvod bych viděla buĂ„ÂŹ variantu, že byl zmrazený, rozmrazený a nepříliš dobře upravený nebo nebyl zcela čerstvý), holandská omáčka otřesná a příchuť bujonu ji jen korunuje. Následně jsme svědky scénky, kdy vrací jídla také stůl o 10 lidech ve vedlejší místnosti. V závěru se setmí, protože vypadnou pojistky, což způsobí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</si>
  <si>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</si>
  <si>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</si>
  <si>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hostů na parketě. Celá atmosféra byla tak úžasná, že jsme se shodli, že se jedná o nejlepší podnik, který jsme v Brně navštívili. Všem doporučujeme tento mladý podnik v centru Brna, který uspokojí i velmi náročné hosty.</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</si>
  <si>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</si>
  <si>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pánů,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stůl a zvýšeným hlasem se mě ptal, v čem je jako problém, když se mu do kuchyně vrací Ă˘Â€Âžvymetený talířeĂ˘Â€Âś. A jak si dovolujeme si za těchto okolností stěžovat. Na to konto mu bylo řečeno, že si jídlo platíme a z této pozice máme právo vyjádřit svůj názor. Kuchař byl ještě chvíli hrubý, celá situace vyvrcholila hádkou já a můj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</si>
  <si>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Zašli jsme po delší době a byli jsme velmi spokojeni. Dali jsme si menu pro dva a pochutnali jsme si. Polévka, nebo závitek (v půlce výměna :), hovězí, vepřové a kachna - dost rozdílné úpravy, takže rozmanité chutě. Smažené ovoce jsme už ani nedojedli. Nejslabší bylo asi pivo, ale aby ho číňanky uměly točit, to už bych zřejmě chtěl moc. Obsluha ochotná a milá.</t>
  </si>
  <si>
    <t xml:space="preserve">Do Noem Arch nás nalákal festival chutí Vůně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sýrů, která byla seskládána z velmi chutných sýrů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</si>
  <si>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stůl byl obsazený. Tak nás posadili jinam. Jídlo co jsme si objednali nebylo nic moc, pivo klasika. Když se blížil čas odchodu, tak jsme oznámili placení a předložili VIP kartu, abychom dostali slevu. Obsluha donesla účet za celý stůl, což jsme nechtěli a trvala na tom, že kvůli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hostů váží. </t>
  </si>
  <si>
    <t>Podvečerní atmosféra v restauraci je velmi příjemná, decentně luxusní, stejně jako nábytek a interiér vůbec, určitě fajn i na důležitou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nemůžeme rozměnit, očividně neví, že ona bankovka je od nás. Chápu důvody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</si>
  <si>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cannellonům,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</si>
  <si>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domů. Obsluha byla velmi příjemná a atmosféra velmi útulná. Byl jsem zde před rokem na poledním menu a i to bylo dobré. Určitě bych sem zašel znova.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</si>
  <si>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předkrmů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nenaůčtovali, tak dáme ještě této restauraci šanci a zkusíme některé její příští menu.</t>
  </si>
  <si>
    <t>Skvělé koleno, žebra, pivo. Ale zneužili rozjařené společnosti při placení a připsali jí na účet položky, které nekonzumovala ve výši asi 200 Kč. Nechcete-li tedy volit mezi hlídáním účtu nebo nechat se okrást, běžte raději do poctivějších podniků.</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</si>
  <si>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hostů a jsou schopni se tam na celém place s hostem pohádat kvůli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</si>
  <si>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</si>
  <si>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V sobotu 17.9. jsem v této restauraci uspořádal oslavu svých narozenin.Musím tímto majiteli a jeho zaměstnancům poděkovat za precizně odvedenou práci.Prostředí je velice příjemné,v salĂłnku nás nikdo nerušil.Obsluha byla na vysoké úrovni,rovněž jídlo bylo velice dobré a chutné.Můžu doporučit výběr vín z jižní Moravy.Opravdu moc dík.</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</si>
  <si>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(vůbec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naůčtovali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průměr a dnes opravdu hrůza.Nehledě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</si>
  <si>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Myslela jsem si, že název Zelená kočka je zárukou kvality, ale očividně jsem se asi spletla. Atmosféra je sice příjemná, vše působí prvorepublikovým dojmem, ale jídlo mi teda moc nechutnalo. Objednali jsme si žebra. Pod pojmem vepřová medová žebra si teda představuji něco jiného než uzený bůček s kostí. Myslím si, že to že jsou uzená, by rozdodně mělo v jídelním lístku být uvedeno, ale nebylo tomu tak. Manžel měl zkažený oběd, protože uzené maso nejí. Navíc mi bylo řečeno, že se k žebrům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chuť okurků byla hrozná. Smažený hermelín byl průměrný, působil dojmem, že byl chvíli před tím vytažen z mrazáku. Škoda, že příjemné prostředí, které tato restaurace nabízí není podtrženo i dobrou kuchyní.</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</si>
  <si>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stůl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stůl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</si>
  <si>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Nedělní oběd kolem půl dvanácté, během posledního půl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pivovarů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</si>
  <si>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stůl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stůl,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naůčtováno původní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</si>
  <si>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noků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vůbec nebyla. Nad stolem u světla na zdi se vyjímala nádherná plnotučná pavučina plná hmyzu. No prostě hnus a ještě to dorazil rádoby úslužný, ale arogantní a slizský číšník. Ani se nedivím, že do této restaurace chodí tak málo lidí.</t>
  </si>
  <si>
    <t>Malý rodinný oběd, ke společnosti jsem se přidružil později a doobjednával. Jílo a pití jsem hodnotil dříve a nic se z mého pohledu na tomto neměmí. Nicméně po zapalacení účtu, který jsem dost velkoryse zaokrouhlil, jsem objevil nenápadně přiůčtovanou kávu. Počet nápojů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ifůzní roztok. Pití pro děti dražší piva.</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</si>
  <si>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půllitru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</si>
  <si>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Asi po 5 letech jsme navštívili tuto hospůdku.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svůj žaludek rád a toto se jíst nedá. Za chvilku přišel číšník, koleno škrtl z účtu, ale prohlásil že to ochutnávali další tři lidé a nic tomu není a kuchař mi vzkazuje, že tak má koleno vypadat.  Kuchaře jsem si tedy nechal zavolat. Řekl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(kamarádů personalu)  bylo opřených u baru.   Ještě musím zmínit, že po restauraci pobíhali na volno dva psi (jeden z nich Pitbultériér či Amstaf)  Osobně proti psům nic nemám, ale někomu to nemusí úplně vyhovovat.</t>
  </si>
  <si>
    <t>Proč se vůbec obsluha obtěžuje dotazy na propečenost steaků z pravé svíčkové (chtěli jsme 2x medium rare a 1x rare), když je všechno stejně uděláno well done. Smutný pokus o lanýžovou omáčku a omáčku ze 4 druhů pepře to celé jen dokresluje. Bohužel je velký problém v kuchyni, neboť tohle obsluha nezachrání ani úsměvem na tváři. Škoda.</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</si>
  <si>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nadprůměrné,jde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stolků,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</si>
  <si>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</si>
  <si>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nedávno jsme poprvé navštívili tuto restauraci a musím říct, že vše bylo velmi průměrné (neměli jsme polední menu). Ničím nevynikající jídlo, neurazilo, nenadchlo. Amatérské. V Brně je mnoho lepších a ne nutně dražších restaurací.Dobrá byla čokoládová pěna, kvalitně udělaná. Jediné velké pozitivum bylo, že můj přítel mohl mluvit svou rodnou řečí v centru Brna. JInak nás to oba zklamalo. Měli by se více věnovat kvalitní moderní gastronomii, nadšení nestačí. zahrádka je ale úžasná.</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</si>
  <si>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jídlům vždy skvěle hodila. Obsluha byla skvělá, rychlá a na úrovni. Po posledním chodu menu jsme museli říct, že lépe připravené maso jsme nikdy nejedli - líčka s pyré byla prostě dokonalá.Postupem času jsme zkusili ještě jeden z teplých překrmů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</si>
  <si>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plodů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</si>
  <si>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různé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</si>
  <si>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jedním  slovem blbci, obsluha AROGANTNÝ, jídlo nám donesli, ale úplně jiné které jsme si neobjednali, studené. Už nikdy více děkuji</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</si>
  <si>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</si>
  <si>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 xml:space="preserve">Ještě teĂ„ÂŹ po týdnu když si vzpomenu na zážitek s Formankou, mám chuť nakopat jim zadek. Zvenku vypadá hezky, stejně tak zevnitř. Sedli jsme v neděli v poledne na oběd, hospoda téměř plná. Přišel číšník, neřekl ani slovo a asi z 2m dálky nám HODIL na stůl jídelák, jeden...byly jsme 2. Po chvíli došel i s druhým, ten jen položil. Dali jsme si smažák a výpečky. Za hotovku chtít 95Kč mi přijde dost přehnaný. Maso se nedalo jíst, půlka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</si>
  <si>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půl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zaměstnanců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</si>
  <si>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naůčtována cena celého menu se slovy, že by to museli jinak platit oni. Jelikož jsem povaha plachá, nechtěl jsem se hádat a maximální dávku odvahy jsem spotřeboval na vrácení zkaženého jídla. Ale účtovat cenu zkaženého menu, které jsem z půlky vrátil je prostě NEHORÁZNOST. Obsluha chtěla celou věc řešit způsobem, že mi někdy dají zadarmo kofolu (tu jsem mimo jiné platil) nebo kafe. Takže nikdy více. Navíc byl v průběhu celého zážitku za barem majitel - pravděpodobně krutovládce.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</si>
  <si>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</si>
  <si>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půl hodině žebra. Masa by člověk pohledal, spíše to byla samá kost /měli jsme dvě porce a obě byly stejné/. Nevím, co kuchař myslel marinací, ale bylo to tuhé, nedopečené, a bez chuti. Ve skanzenu je asi k žebrům hořčice exotická, museli jsme si objednat zvlášť. Paní se nás ptala, jestli ji chceme do jedné, nebo do 2 misek. No, měla důvod, když jsem se dívala na účet, tak cca 20g hořčice se tu k žebrům prodává za 20,- Kč. Do dvou by to asi bylo za 40. Cenu nealko nápojů nekomentuji vůbec. Kdy se v českých restauracích naučí dávat džbánek vody zdarma? Couvert za 4 ušmudlané papírové ubrousky...ehm ehm. Celkově zklamání, pro přátele dobrého jídla nedoporučuji. Příští návštěva: s nejvyšší pravděpodobností NIKDY.</t>
  </si>
  <si>
    <t>Nepochopil jsem úžasná hodnocení této restaurace. Navštívil jsem ji, když bylo plno pouze na zahráce, galeri zavřená, uvnitř 2 lidé. Přesto na zahrádku obsluha chodila pokud možná co nejméně a byl problém si vůbec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vůbec. Ono není divu, na zelný trh to mají skoro 100 metrů.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</si>
  <si>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barů. ChoĂ„ÂŹte do nějaké 4 a né do WB! A jestli jste tam nechal 167 Kč, tak to už tam ani radši nechoĂ„ÂŹte, já si dám vždycky o jeden malej tatarák víc a nějakej pán *****, může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půvabné blonĂ„ÂŹaté servírky, které tam lítají jsou super a není problém se s nimi na něčem, čemkoliv domluvit s úsměvem! </t>
  </si>
  <si>
    <t>V Borgu jsme se sešli s kolegy z práce na  degustační menu, mohu říct že jídlo i obsluha byli naprosto nadprůměrné. Je strašně fajn že i v 7 lidech se můžete skvěle najíst v naprosto pohodové atmosféře. V Brně  pro mne Borgo jasná volba, a je fajn pozorovat pražáky jak jsou v šoku že i v té  zatáčce před Vídní, je možno absolvovat gurmánský zažitek na nejvyšší úrovni.</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</si>
  <si>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</si>
  <si>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průměr.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stůl.</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</si>
  <si>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</si>
  <si>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Jídlo bylo dobrý. Líbí se mi ten systém, že je třeba 10 jídel čerstvých a pořádně. Měli jsme telecí s bramborovým pyré a zeleninový salát s lososem a krevetami... K jídlu nemám vůbec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ubrusů. Co se týká dál ubrusů,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</si>
  <si>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půjčím nabízenou deku a půjdu si lehnout do trávy:-).</t>
  </si>
  <si>
    <t>Návštěva s kolegyní,pořídil jsem voucher na vepřovou panenku flambovanou na 15letém rumu a jako aperitiv Zweigeltrebe rosé. Obsluha si skvěle poradila se zmatky které jsme působili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Zůstali jsme nakonec sedět až do pozdních hodin na zahrádce a určitě to nebyla naše poslední návštěva.</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</si>
  <si>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smůlu;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půjdete, připravte se přivřít oko více než jednou a nakonec to ten dobrý kuchař snad všechno smaže.</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</si>
  <si>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vůbec nezmínil a pizza byla tímto sýrem prakticky zabita. Po reklamaci panenky, která byla upravena jinak než bylo objednáno se číšník ani neomluvil, jídlo odnesl a řekl, že to bude cca 15 minut trvat. Chápu, že se to může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vůbec.  </t>
  </si>
  <si>
    <t>Několikrát jsem si zde dávala meníčko, vždycky do krabice. Už sem chodit nebudu, protože úroveň jídla je dost mizerná. Příspěvky přede mnou mají pravdu, že porce bývají velké, ale jídlo samotné je obvykle podprůměrné.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</si>
  <si>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</si>
  <si>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domů.Jak už jsem napsal, chodim do Whiskáče na meníčka. Je to tam docela hustej frkot. Ještě se ani nenadechnete a už máte před sebou na stole polívečku (většinou úžasnou, hlavně ty páteční). TeĂ„ÂŹ přes léto zavedli, že pokud se vám v parnu nechce jíst polívka, můžete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</si>
  <si>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(průměrného)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stůl a zas šla pryč.Někdy v půlce jezení tataráku přišla, jestli si už může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způsob,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</si>
  <si>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nepůjdu,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Řekl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hostům, a jestli jí nevadí, že už nikdy nepřijdeme, a říkala, že je jí to úplně jedno, že ona má hostů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důvod, proč by takovejhle tatarák nebyl opakovatelnej v nějaké jiné hospodě.  Rozhodně už tam nikdy nepůjdu.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přátelům. Vezměte tam cizince, to ještě neviděli. </t>
  </si>
  <si>
    <t>Do této kavárno-restaurace jsme chodili více jak 2 roky od 2009 do půlky 2011 na meníčka. Jídlo nebylo vždy perfektní, občas odfláknuté, ale tak nějak dlouhodobě průměr až do roku 2011, kdy se rapidně snižovala kvalita i porce, ale naopak se zvětšovala cena.  Poslední kapkou byly jahodové knedlíky o počtu celých 5 kusů,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půl rokem nás už nic nezavedlo do těchto končin, když alternativ v okolí je dostatek...S pozdravem skupina těch 4-6 pravidelných návštěvníků po delší dobu, proto i ta celková útrata je vyšší.</t>
  </si>
  <si>
    <t>Včera jsme se zastavili na průzkum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</si>
  <si>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Koůega na tom byl o něco lépe, telecí steak byl dobrý, ale nejprve ho musel rozbalit z prosciutta, které chutnalo jak guma, americké brambory v pořádku.Co se týče obsluhy, tak ta neustálé telefonovala(bohužel celkem hlasitě) a talíře jsme jí museli podávat přes stůl protože se jí nechtělo obcházet stůl,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</si>
  <si>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Zase jedna restaurace v centru,kde si personál kuchyně plete,zda je tam proto aby hostům připravil slušné jídlo,nebo jen dostal z hosta peníze za každou cenu.Z nabídky jsme si vybrali z vepřových mas jídla pod názvem Panenka pana Sládka a vepřovou směs Alabama s opék.brambory. V tomto druhém případě jsem obdržel z údajně vepř.kýty kousky masa různé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ohlasů umí,ale jinak víc jak nic moc..</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</si>
  <si>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</si>
  <si>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(ůchvatný!!) a kousíčkem kvalitní čokolády. Ke skvělé kuchyni navíc úžasně milá a schopná obsluha a krásné prostředí - co víc si přát :).</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</si>
  <si>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krůtí s pořádnou porcí zakysané smetany. Bliny jsou taky dost chutné, ceny obecně velmi mírné. Jen pozor, ať po návratu projdete dveřmi, jídlo je tu opravdu hutné ;).Od boršče jsem očekával více. Pivo průměr, za ochutnání stojí ruské limonády ze kterých Vám slezou nehty - aneb návrat do komočasů ;).Je to fajn podnik, za návštěvu (i opakovanou) určitě stojí.</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</si>
  <si>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stolů, na které se nám jejich talíře sotva vešli, abychom nepřekáželi dalším návštěvníkům,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</si>
  <si>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SUPER! Už dlouho jsem se při placení netěšil tolik na další návštěvu. Označení jídelna podniku myslím škodí, mají to tam malé, ale útulné. Starší pán, co nás obsluhoval, byl hodně příjemný. Borš i Soljanka navnadily a krůtí pelmeni zapečené nás v dobrém slova smyslu dorazily. Navíc je tato úprava velmi praktická - díky použitému nádobí, když už nemůžete, zaklopíte, chvilku počkáte a až vám slehne, pokračujete v hodech. Třináctka Svijany celý koncert za ceny více než lidové zakončila. DOPORUČUJI! Taková prima poctivá a srdci blízká kuchyně není často k mání! </t>
  </si>
  <si>
    <t>Dnes jsme opět zavítali na oběd do téhle restaurace, bohužel bylo úplně plno, takže jsme museli chvíli čekat než se uvolnil stůl a my byli usazeni. Určitě je dobré mít minimálně v době oběda rezervaci.Obsluha:Servírka nás hned po příchodu informavala, že je plno a budeme muset chvíli počkat. Během oběda se sice asi dvakrát spletla a nevěděle které jídlo patří na který stůl,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nadprůměrná, ale dle mého názoru oprati začátkům kvalita jídel trochu poklesla, snad tento trend nebude pokračovat!</t>
  </si>
  <si>
    <t xml:space="preserve">Prostředí uvnitř restaurace bylo útulné a příjemné. Velmi dobrá svíčková i risotto a vynikající dezert sacher dort. Byli jsme spokojeni a rádi tuto restauraci opět navštívíme. </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</si>
  <si>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podprůměrné, připadal jsem si spíše jako v ošoupané hospodě. Zarazila mě třeba rýže nasypaná v solničce. Na můj dotaz, jestli by nám solničku vyměnili mi slečna odvětila, že je to záměr, prý pak sůl nemokvá. No nevím, ale vypadalo to hrozivě, myslím, že je lepší sůl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vůbec nebyly - gumové a uvnitř sladké. Slečna mi na mou námitku s úsměvem odvětila, že je obtížné až nemožné získat v této roční době od zelináře čerstvé a mrazem nepřešlé brambory. No nic, nakonec jsme si dali lívanečky s borůvkami - já jsem ale dostal jeden na povrchu úplně spálený. Opět jsem vznesl připomínku a slečna se mi omluvila a nabídla kafe jako satisfakci. Celkový dojem z této restaurace ovšem není vůbec dobrý. Obsluha sice byla milá a příjemná, ale jídlo a ni prostředí teda nestálo za nic. Už nás tam nikdo nedostane.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</si>
  <si>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</si>
  <si>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výhrůžce že je dám k ČOI platba normálně v dané výši. Celkově do restaurace již nikdy nepůjdu k vůli tomuto problému byť se tam dobré jídlo i když trošku dražší než obvykle.</t>
  </si>
  <si>
    <t xml:space="preserve">Charlie's pub je otrasný bar, kde pracuje tupá a agresívne nebezpečná obsluha. Takže ak tůžite prísť k vážnemu úrazu potom ako trochu podnapitý rozbijete pohár, pretože vám zrovna niekto ukradol bundu, ste vrele vítaní! Barmana by mali zavrieť za mreže a majiteĂ„Âľovi napariť peknů pokutu. VERDIKT: Never more! </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</si>
  <si>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domů.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vůbec nepřišla zeptat jestli je všechno v pořádku i při odnašeni talířů neprojevili žádný takzvaný zájem o hosta. Též si také myslim, že intimnosti pracovníků nepatří na pracoviště. Vaši restauraci budeme navštěvovat i nadále, ale dnes již víme, že budeme chodit na směnu kde pracuje tmavší blondýnka s hnědovláskou. </t>
  </si>
  <si>
    <t>Do mjuzu nebo jak to napsat chodím poměrně často, a to jak na meníčka, tak i normálně pojíst z nabídky. Hodnocení tohoto podniku musím rozdělit do dvou rovin. První je jídlo, které je naprosto vynikající. V šedi průměru brněnských restaurací vyniká originalitou a kvalitou přípravy. Málo kde v Brně si po obědě můžete říct, že to byl doopravdy zážitek. Druhou, tou smutnější, rovinou je obsluha. Číšníci jsou sice ochotní, snaživí a slušní, ale naprosto nemotorní, zjevně nezkušení a velmi špatně organizovaní. Jídlo je ale tak výborné, že drobné detaily, jako čekání půl hodiny na placení apod. čas od času snesete. Na závěr si dovolím ještě jednu výtku, které směřuje k naprosto diletantské organizaci práce. Na webu je otevírací doba v sobotu a neděli od 9:00. Když jsme dnes před polednem vyrazil na mjuzu na oběd, bylo o půl dvanácté zavřeno. Stejný problém jsem měl předminulý víkend, kdy jsem přišel na oběd a do restaurace jsem se nedostal. Jsem hodně trpělivý a úroveň kuchyně je v mjuzu taková, že budu asi ještě chvíli k některým nedostatkům tolerantní. Pokud se ale provozovatel brzo nevzpamatuje, tak asi vyměním mjuz za podnik, kde sice vaří průměrně, ale obsluha je profesionální....</t>
  </si>
  <si>
    <t>Design kavárny celkem povedený, to je tak bohužel vše:( Na brzké odpoledne hudba nepříjemně hlasitá. Obsluha bohužel neseznámená s vlastní nabídkou. Na doporučení servírky jsme si objednali červené víno- podprůměr a nějaké zázvorové pivo které sice mělo na plechovce napsáno ginger beer, ale po přečtení českého překladu složení zjistíte, že pijete limonádu, asi zakoupenou u vietnamských obchodníků. Poté jsem požádala o toast, na který mi bylo podivným způsobem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</si>
  <si>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Řekl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působily po skvělém předkrmu zcela nemístně. Kaše byla navíc nezajímavá a v kombinaci se smaženým masem působila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chodů a některými maličkostmi, které jsou možná až hnidopišské, pročež jsem je nezmínil, je rozhodně pozitivní, po zevrubném prozkoumání standardního menu uvidíme víc.</t>
  </si>
  <si>
    <t>MĂłda slevových kupĂłnů se mi opravdu líbí, pro restaurace je to skvělá reklama a člověk zavítá i do podniků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můj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destilátů. Cenově bych řekl, že je to velice slušné. Určitě návštěvu zopakuji,  dám si něco z normálního jídelního lístku a vyzkouším venkovní terasu.</t>
  </si>
  <si>
    <t>Využila jsem slevových kupĂłnů,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půl hodiny, tak jsme se rozhodli sednout si v restauraci aspoň na čaj, ze 4 stolů byl obsazen jeden. Restaurace, byť se možná tváří luxusně, působí vzhledem k velikosti dojmem bistra, vchodovými dveřmi sem navíc neustále proudí studený vzduch. Podobně chladná je obsluha, nedočkali jsme se úsměvu, ani milého gesta navíc, za čaj (nevybrali jsme si druh, ale během čekání nám dolévali zelený jasmínový), naůčtovali 110 Kč a sushi jsme dostali v plastových krabičkách v igelitce (spolu s hůlkami a dalšími doplňky). Chuťově veliký průměr, jedna z ryb (makrela?) byla tepelně upravená, rýže žádné zvláštní kvality, prostě bufetové sushi. Když si prohlížíte standardní nabídku rozvozu, zjistíte, že všechny doplňky k sushi (wasabi, hůlky, zázvor, sojová omáčka) jsou účtovány zvlášť, a že set 6ks maki a 4 ks nigiri stojí 699,-. Vyzkoušeno, ale jako zákaznici mě rozhodně nenalákali.</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</si>
  <si>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</si>
  <si>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 xml:space="preserve">Dříve relativně solidní pizzerie se neuvěřitelně propadla. Vyzkoušel jsem několik druhů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</si>
  <si>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Do restaurace Na vyhlídce jsme se vydali na pozdější oběd. Uvítání bez problému, zavedení na rezervované místo. Ač byla sobota kolem druhé hodiny odpoledne, zákazníků bylo hodně.Objednali jsme si dohromady velký tatarák s topinkami a pivo Kocour. Zeptali se, zda si namícháme sami nebo jej mahjí připravit oni- to chválím. Pak nás číšnice upozornila, že mají plno a budeme na jídlo čekat tak půl hodiny... V pořádku, to je přece jasné... ALE - z půl hodiny se vyklubala HODINA a PŮL. Museli jsme si objednat předkrm- sýrový talíř a polévku. A samozřejmě další pití...Opravdu nechápu, co na tatarském bifteku může trvat 90minut. Působili na mě tím dojmem, že nám chtějí vnutit i jiné věci, abychom zvýšili útratu. Mezi tím totiž donesli jídlo minimálně dalším dvěma stolům, kteří přišli a objednali si až po nás. KATASTROFA. I na placení jsme museli čekat 20minut a to hospoda nebyla nijak zvlášť obsazená.Jídlo a pivo bylo moc dobré, to se musí nechat, ale celkový dojem kvůli chování číšníka a čekání hrozný.Těšila jsem se i na letní zahrádku, dobré pivo, ale bohužel už sem asi nezavítám.</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</si>
  <si>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kuchařům, či číšníkům, že by jídlo zapomněli odnést, ale celkově bylo v restauraci chladno. Chtěl jsem dokončit svůj zážitek a tak jsem si obědnal dezert. Tiramisu bylo famĂłzní a Pinoli krém byl taktéž úžasný. Celkově jsem byl spokojený a když budu mít opět chuť, tak se zastavím. </t>
  </si>
  <si>
    <t>Do Koishi jsme se opravdu těšili, bohužel naše očekávání nebylo úplně naplněno. Pravděpodobně právě kvůli probíhajícícmu Grand Restaurant Festivalu zde bylo příliš mnoho lidí a kvůli některým hostům docela hluk. Prostředí bylo pěkné, ale stůl hned u dveří a navíc na velmi nešťastném místě za sloupem nebyl ideální. Asi proto na nás čísník v průběhu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</si>
  <si>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V sobotu jsem měla tu čest navštívit tuto restauraci vůbec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</si>
  <si>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Výborná kuchyně, dobré pivo a slušné víno.Moc jsme si pochutnali, určitě zase zajdeme, kvalita dlouhodobě na vysoké úrovni.</t>
  </si>
  <si>
    <t>Restaurace je svérázná, sama o sobě je zážitkem - dýchne na vás První rebublika a bohužel i půvan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</si>
  <si>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Nadprůměrná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</si>
  <si>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nadprůměrné, zvlášť tavarohové knedlíky s jahodami byly příjemným překvapením! Restaurace má atmosféru, je útulná, stolky jsou rozvrženy tak, aby měl host zajištěno soukromí.</t>
  </si>
  <si>
    <t>Do Avie chodím velmi často a pokaždé se těším na pravidelnou čtvrteční změnu jídelního lístku, kdy vybírám, na co půjdu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(darů moře, šneků,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</si>
  <si>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konců znal jsem jej a proto i zvolil vzhledem k jídlu). Polévky MISO, ŠAFRÁNOVÝ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Můj MOŘSKÝ VLK v šafránovém bujĂłnu s koriandrovým bramborem vynikající. Chuťově nepřekvapil (moje objednávka byla ale záměrně konzervativní), ale jeho vyhotovení a prezentace byla zcela perfektní. Jako dezert mátový sorbet, CHEESE CAKE se zeleným čajem a kávovou pěnou, ČOKOLÁDOVÝ FONDANT se zmrzlinou grand marnier. Tvarohový dortík údajně vynikající (ovšem základní hmota tvořená tofu), můj fondant a zmrzlina vynikající. Nápoje jsme si částečně v závěru večera dolévali sami. To mi však nijak nevadí, dolévání nápojů obsluhou spíše snáším než vyžaduji, byť to je mnohými vnímáno jako prohřešek obsluhy.</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</si>
  <si>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</si>
  <si>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</si>
  <si>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Velice útulná kavárna s příjemnou atmosférou! Obsluha byla milá a vstřícná. To vše ve spojení s kvalitní kávou a vynikajícími palačinkami, udělalo z odpoledního posezení u kávy výborný zážitek! Děkuji!</t>
  </si>
  <si>
    <t xml:space="preserve">Zjistil jsem, že opět proběhly menší změny v menu, tak jsme to včera zašli vyzkoušet.  Velmi s povděkem jsem kvitoval , že se do nabídky nápojů vrátila vína od p. Musila.  Pozorností podniku tentokrát byl malý předkrm v podobě uherské pěny a čerstvých bagetek.  Už jsme zde měl bylinkové česnekové máslíčko či různé mini salátky. Vždy velmi dobré. Uherská pěna se mi zdála zatím nejslabší, ale žádná katastrofa.  Na jídlo jsme měli Tournedos z hovězí svíčkové s houbovým ragů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</si>
  <si>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hospůdce se úsměvu nedočkáte....Prostředí: S kamarádkou jsme bez problémů přešly i to, že jsme si sundaly samy velmi ulepený ubrus (poznamenávám, že rozhodně nebyla restaurace natřískaná a nesedaly jsme si ke stolu po někom, ale k jednomu z mnoha volných stolů).Jídlo: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vůně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hospůdka zaplnila bylo najednou neuvěřitelně mnoho kouře (salonek byl rezervovaný...) a kromě důkladného umytí vlasů je nezbytně nutné vyprat vše včetně bundy.Když to shrnu..... od cenové skupiny tohoto podniku bych očekávala mnohem více a mohu s klidem říci, že sem již nevkročím.....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</si>
  <si>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růžové i červené - všechna velmi dobrá.Čepují zde pivo Bernard.Doporučuji i míchané nápoje - moji oblíbenou Piňa Coladu dělají velmi dobrou (ač v tomto případě je poznat, na kterou obsluhu natrefíte).Obsluha velmi příjemná a ochotná poradit.</t>
  </si>
  <si>
    <t>Pro velký úterní úspěch jsme se v pátek vrátili na místo činu.Dobrá volba !!!V hodnocení bych musela jen opakovat to, co v předchozím komentáři - takže jen stručně - GRATULACE !!! Děláte to výborně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</si>
  <si>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stůl,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VÝCE, za stejnou cenu je konkurence rozhodně lepší. Jediné pozitivní je prostředí, i když netopili a byla pěkná kosa. Před dvěma měsíci jsem tam byla a obsluha se mi líbila, zřejmě záleží, jak se vyspí...</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</si>
  <si>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chuťově zajímavé.Polévka: šafránový krém se slávkami Ă˘Â€Â“ výborná chuť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může jen určitá skupina lidí, ostatním zbývají návštěvy jednou za čas.Já osobně se sem rád za čas vrátím, tentokrát vyzkoušet sushi.</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</si>
  <si>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růžové barvy. Takto pokazit svíčkovou je skoro alarmující. Na druhou stranu to byl určitě na kuchyni opravdový nápor, ale s tím by zde neměli mít problém. Obsluha byla strohá a nepůsobila na mě příliš přívětivě.  Na pivnici velmi pěkný výběr zahraničních i tuzemských vín.</t>
  </si>
  <si>
    <t xml:space="preserve">Při příchodu nás 5 osob číšník chvíli přemýšlel, jestli má volný stůl. Po trapném tichu nás po chvíli uvedl do zadní části, která byla převážně prázdná a bez rezervací. Že by počítal, kolikpak můžeme utratit? Nechápu jeho počin...Objednali jsme si dalešické kvasnicové, které bylo výborné. První runda škopků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působili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</si>
  <si>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Byl jsem zde na odpoledním setkání. Jídlo jsme měli různé,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způsobem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</si>
  <si>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Po obchodní schůzce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stropům a slušné ventilaci nám ani nevadilo, že se tam kouří. Jediná drobnost, které jsem si všiml byla, že nám jídlo začali nosit dost dlouho poté co jsme si objednali, ale mohlo to být i tím, že čekali než skončí naše schůzka.</t>
  </si>
  <si>
    <t>Jen krátké posezení u baru (jinde v pátek večer nebylo místo) a s vínem (byly nám nabídnuty dva druhy rozlévaného bílého a vinný střik udělán přesně podle našich požadavků). Prostředí je stylové (reliéfy beránků pod stropem úžasné!), má patinu, ale působí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důkladnějšímu testování.</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</si>
  <si>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vůli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</si>
  <si>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pivovarů (piva Schwarzenberg, Lobkowicz, Rychtář, Vévoda, Merlin, něco od ČH) jsou však atraktivní pouze do momentu, kdy Vám číšník odsekne, že půlka z nich není. Jídelní a nápojový lístek nečekejte, informace na tabulích uvnitř hospody nevypovídají o skutečném stavu zásob. Pokud se na nabídku zeptáte ústně, číšník jako pochutiny k pivu otráveně nabídne oříšky a brambůrky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</si>
  <si>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 xml:space="preserve">Na Svatého MARTINA jsme se s přáteli rozhodli,že si společně vyrazíme na ohlášené SvatoMartinské hodování do restaurace Porta da TERRA vnovýchModřicích.Stůl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stůl,plápolající svíčky,decentní hudba a ochotný,usměvavý personál slibovali pěkný večer.V ceně menu byl i aperitiv-SvatoMartinské mladé víno,které nám nabídli červené,nebo bílé.Předkrm husí paštička s flambovanou hrušťičkou a teplými tousty(lepší průměr),dále drůbeží vývar s masem a domácími nudlemi(výborný,silný a měl ten správnýglanz),DOMÁCÝ KŘUPAVÁ HUSIČKA s červeným a bílým zelím a kombinací bramborových a karlovarských knedlíčků..A jako by toho nebylo dost,nakonec ještě palačinky s marmeládou,čokoládou,oříšky a šlehačkou..Dámy již oddychovali po polévce,ale to nejlepší nás teprve čekalo..Restaurace byla příjemně provoněna pečínkou,ještě před tím,než k nám husičkapřistálana stůl...VÝBORNÉ!!Přívlastek-křupavá-si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různé akce a kulinářské aktivity restaurace Porta da TERRA a budeme se sem vracet i jem tak příjemně večer posedět u vínka.. </t>
  </si>
  <si>
    <t xml:space="preserve">V této restauraci mě už asi čtyřikrát po sobě zklamala především obsluha. Při rozhovoru s kamarádkou jsem si ani nevšimla, že mi odnesli půlku pizzy a ani se mě nezeptali, jestli ji nechci zabalit... Tak jsem šla k pultu za onou tmavovlasou číšnicí, jestli si ji můžu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naůčtoval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nepůjdu. Nenechám si kazit chuť i den zakomplexovanou obsluhou.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</si>
  <si>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</si>
  <si>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Už je to asi 8 měsíců,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</si>
  <si>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může to, že některé číšnice asi neumí moc dobře česky. Po každém jídle jsme zatím dostali nějakou milou pozornost (plus zdarma skleničku švestkového vína, myslím - alkohol téměř nepiji, tak nevím), jako kalendář, přívěsek, apod.</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</si>
  <si>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cizinců.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</si>
  <si>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půl pivnice a půl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</si>
  <si>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</si>
  <si>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můj přítel. Tím pádem nechápu negativní reference na tuto restauraci, my jsme byli maximálně spokojení a budeme se vždy rádi vracet.</t>
  </si>
  <si>
    <t>Sympatický pokus přiblížit atmosféru irského pubu a jedna z mála možností v Brně, kde si procvičit angličtinu.Za pípou se činí Ir, po lokále kmitají mladé sympatické Češky, u stolů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druhů, doporučuji ochutnat Connemara 12 yo. (podstatná část naší útraty)Podle současných irských zákonů se zde nekouří - jen venku u vchodu.Neberou platební karty.</t>
  </si>
  <si>
    <t>K Plameňákovi jsme zašli náhodou, díky slevovému kupĂłnu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můj vkus přesolené, manželův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můj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</si>
  <si>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dolů, opravdu luxusní oběd.Při další návštěvě (večeře) jsem si dala Cappuccino z pravých hřibů,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pokrmů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problémů donesou vodu z vodovodu, voňavé a čisté toalety, parkoviště k dipozici, úslužnost personálu, kvalitní originální italské produkty, atd.Závěrem musím ještě podotknout, že mají velmi dobrou kávu, New York. </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</si>
  <si>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rodičů. To není v souvislosti z kvalitou pokrmu, ale pro mě zajímavé překvapení. Pivo Svijany mi chutnalo, neocením však případná specifika. Obsluha milá a vstřícná.</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</si>
  <si>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druhů,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korýšů.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</si>
  <si>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hostů (kromě nás ale nikdo nemluvil česky). Obsluha ze začátku v pořádku, pak jim ale došel dech ke konci jsme si museli víno dolívat sami a pak jsme museli čekat dost dlouho než se nás přišli zeptat na kávu a donést účet. Co se týče jídla, nabízet v půli října letní menu, v době, kdy se dbá na sezĂłností pokrmů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nemůžu říct, že by restaurace byla špatná, jen nějak už nemám důvod k další návštěvě.</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</si>
  <si>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</si>
  <si>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</si>
  <si>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průběžně dolévaný pražený zelený čaj! Jak tohle a v takové kvalitě a chuti dokáží vyrobit za tuhle cenu...rozum mi nad tím zůstává stát!A už vůbec nechápu, že jsme tam byli kolem 14.h skoro sami - lepší meníčko pro mě momentálně v Bně není!!!Přijdeme určitě zas a díky!</t>
  </si>
  <si>
    <t>Původní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</si>
  <si>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Naše první návštěva. Nevětší kontrast v brněských restauracích. Docela úlet. Mudrující pivní štamgati, zapomenutí ze 70. let, hluk, kouř, dokonalá kuchyně. Nevím, jak je kuchaři, když vidí, že polovina hostů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</si>
  <si>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naůčtováno 20,- Kč navíc - po upozornění vráceno. Celkem útrata 800,- Kč, sám se sobě divím, že jsem jim to zaplatil.</t>
  </si>
  <si>
    <t>Nebýt školního srazu, tuto restauraci bych neobjevila.Když jsem vstupovala do suterénních prostor, měla jsem obavy, že budu načuchlá kouřem a výpary z kuchyně, ale mýlila jsem se.Mají zde skvělé odvětrávání, takže i zarputilí kuřáci mi tentokrát vůbec nevadili. Na pití brněnská klasika Starobrno, tentokrát příjemná 0,6.Najídlo chuťovky k pivu, výborné pikantní smažené papričky s česnekovým dipem. Jeden ze spolužáků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</si>
  <si>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polotovarů). Přesolená brokolicová polévka (zelená byla, že je z brokolice, bych nepoznala) a kuřecí medailonky s fazolemi s konzervy a nedochucenými amerikami...Navíc snaha o rychlý oběd trvala 25 minut. Už tam nepůjdu.</t>
  </si>
  <si>
    <t>Na doporučeni jsme navštívili. Přestože jsme si předem rezervovali stůl, byl nám nalezen ne moc příjemný stůl, přestože restaurace byla v tu dobu téměr poloprázdná. Osvětlení nic moc a průchozí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trojůhleník z  ryb a krevet nás neoslnil úpravou ani chutí. Proto jsme po nezbytné kávě zaplatili slušný účet a shodli se, že Havanu nutně navštěvovat pravidelně nemusíme. Cena a kvalita a chuť se malinko míjejí. Nebo jsme přišli v nesprávnou dobu?</t>
  </si>
  <si>
    <t>Občas jsem zašel na oběd, ale díky klesající úrovni jídla už nemám důvod.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</si>
  <si>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působí velmi dobře, neobvyklá je možnost vybrat si ze způsobů přípravy a z kombinace příloh. Ale na poslední stránce menu byla informace, že ke všem jídlům a přílohám účtují couvert ve výši 23 Kč... Toto nemám rád, a tak jsem se rozhodl, že zůstanu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(můj názor na tzv. couverty můžete nalézt v sekci Diskuse)  </t>
  </si>
  <si>
    <t>Oproti kolegovi Ševčíkovi(v oboru degustace-jinak v oboru kuchařském bych si ani nedovolil)jsem měl asi smůlu.Jehněčí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ručníků to jaksi negovaly.Určitě jsme zde nebyli naposledy a těšíme se, že v dřevem vyložené a velice útulné hospůdce budeme příště konstatovat lepší dojem, zejména z jídla.</t>
  </si>
  <si>
    <t>Dovolím si reagovat na příspěvek naší zákaznice na tomto serveru: http://www.fajnsmekr.cz/restaurace/avatar.aspx1.už prodávají jen brambory s mrkví v curry voděZajímavý názor zřejmě způsobený naší touhou používat sezĂłnní zeleninu, což může být v Čechách v zimě hlavně mrkev a brambory.2. ze smažených kousků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konců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salátů se stalo nakrouhané neochucené zelí (a když myslím zelí, nemluvím o raném nebo čínském, nýbrž o tvrdém zelí, které se používá na vaření) s tu a tam na struhadle odkrojeným kouskem mrkveAno ohledně salátů máme jistě co napravovat. Vyberte si tedy alespoň ten svůj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nejůspěšnější restaurace světa používá pouze jednorázové nádobí.Je to opravdu levnější. Ekologičnost umývání nerezu je však také diskutabilní. V každém případě se nyní může každý svobodně rozhodnout. A papír využívá v Avatáru opravdu hodně hostů, kteří by si jinak možná ani nemohli oběd v Avatáru dovolit. 10.  NAVÝC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můžete požádat obsluhu o doplnění vody pokud je třeba. Rádi vám posloužíme.12.  Avatár by měl zavřít a odejít alespoň se zbytky důstojnostiZavírat se nechystáme, i když to co se skutečně stane závisí na Nejvyšším, a díky povzbuzujícím příspěvkům ostatních hostů vidíme, že má naše snažení smysl. Navíc nás tato práce baví a také živí.Nejsme neomylní ani bezchybní. Rádi se však učíme a necháme si poradit.Velice děkujeme za váš příspěvek.Za A-teambh.V.Dvořák</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</si>
  <si>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medajlonků s grilovanou zeleninou. Poprosil obsluhu jestli by mohl změnit přílohu misto brambor ve slupce bramborové pyré se sýrem. Obsluha v tom neviděla vůbec žádný problém. Baječný mezichod v podobě lehkého mini salátku s pečivem nabudil chutové pohárky na hlavní jídlo. Pochvala za tyto chutovečky /pokaždé je to něco jiného/. Jídlo skvěle vyvážené takže nebyla potřeba ani dochucovacích prostředků. Nakonec obědu jsme si dali kafíčko a další ze skvělých dezertů /panacotta/. Přejeme vám hodně úspěchů do dalších dnů </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</si>
  <si>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</si>
  <si>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</si>
  <si>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nadprůměrné,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</si>
  <si>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</si>
  <si>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</si>
  <si>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Večer u piva a něco k zakousnutí. Ideální zkusit poprvé The Pub. Pití:O pivě Lobkowicz jsem si mnohé přečetl, proto mě lákalo jej ochutnat nepasterované z tanku. Není to nejlepší pivo, které jsem kdy byl, ale bylo výrazně nadprůměrné oproti všem pivům nekazícím se ani po půl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hostů.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můj stůl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podprůměrný, kvůli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hostům a zde není co vytknout. Navíc nechyběla její jiskra, takže při příjemné konverzaci vás nenuceně donutila si dát ještě jedno pivo. Myslím, že pan majitel může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</si>
  <si>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působila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nemůžu čekat zázraky, ale když to moc stojí, tak to raději nedělám, než by to mělo vypadat takto špatně. Polenta prý byla houbová. Ve třech kopečcích této přílohy bylo celkem asi 6 kousků houby, tedy chuť hub nikde samozřejmě cítit nebyla. Velkým zklamáním byla i dosolenost polenty. Místy neměla vůbec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vůbec nepochopili... Při čtení dalších dnů zjišťujeme, že tvůrce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</si>
  <si>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</si>
  <si>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 xml:space="preserve">K recenzi se dostávám až po pár dnech a menu je již na stránkách restaurace jiné, proto názvy pokrmů nejsou přesné, ca což se omlouvám. Nicméně dojem ve mně zůstal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vůbec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působili tak, jako by měli večer před mojí návštěvou firemní večírek a pořádně to rozjeli. Pan číšník byl velmi neformální a velmi studený. Ostatní také nepůsobili moc příjemně. Navíc na mě nakonec nezapůsobilo ani prostředí s vysokým stropem. Podle mě pro restauraci nevhodné, ale to je opravdu jen můj osobní názor. Chápu, že někomu může přijít právě prostor jako výjimečný.Avia cafe restaruant mě nepřesvědčil a nemám důvod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</si>
  <si>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sůl. Polévka: Čočková pikantní. Byla dobrá, nemůžu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</si>
  <si>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 xml:space="preserve">Po delším čase jsem zavítal s kolegy do Comoda. Předchozí návštěvy byly spíše příjemné. O to víc mě překvapila velmi špatná úroveň denního menu a efektivnosti personálu. Na menu byl 1. losos s bramborem, 2. penne minestrone. Původně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může servírovat tak špatné jídlo a že má restaurace stále plno. Snad je to dáno velkou tolerancí návštěvníků nebo restauracemi v okolí, které nenabízí nic víc. Placení bylo na víc než 20 minut, mnoho hostů kolem bylo již od pohledu velmi nespokojeno s personálem. Já to mám do této restaurace dál a nemám důvod se do ní vracet. Na závěr si dovolím poznámku o aperitivu. Nevím, proč má host v menu platit za něco, co si neobjednal a co ani nechce. Zdarma to není, to je jasné každému. Myslel jsem, že doba těchto nechtěných dárečků je již dávno za námi. </t>
  </si>
  <si>
    <t>Prostředí odpovídá hospůdce u přehrady. Venku dřevěvné lavice a slunečníky uvnitř rybářská výzdoba. Na můj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hostů. I když rozumím tomu, že v úterý v deset večer chtějí už všichni prchnout a ve výletní hospůdce to přejdu. Příjemná hospůdka u přehrady s velmi dobrou kvalitou jídla v relativně vyšší cenové hladině vzhledem k pomyslné kategorii. Kvalita jídla převyšuje zbytek.</t>
  </si>
  <si>
    <t>Jezdíme k Crlíkům celkem pravidelně, pokaždé je zde zajímavá nabídka denních jídel i speciálů. Kdo má chuť na klasiku typu koprovka nebo vrabec, tak je určitě spokojen. Kdo se nebojí experimentů, i ten zde najde zajímavou nabídku. Obsluha je opravdu profi, na úrovni. Hodně cestujeme, takže můžeme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</si>
  <si>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sůl a pepř a párátka) elegantně to vyřešil tím, že ho nezapočítal...Prostředí restaurace pěkné, na terase hezký výhled na hladinu přehrady, jen ty kovové židle nejsou zrovna moc pohodlné.</t>
  </si>
  <si>
    <t>Přesunutí naší oblíbení restaurace ji určitě jen a jen prospělo! Moc fajn zahrádka s příjemnou atmosférou. Naší malé vždy objednáme lepivou rýži a něco k tomu, dobrý je kuřecí špíz z předkrmů,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</si>
  <si>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koktejlů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působí naopak velmi příjemně a sympaticky. k níž uvedenému komentu ohledně fritta mista..také jsem jej zkusila na polední menu a rovněž bez jakékoliv  výhrady. No co dodat 1000 lidí = 1000 chutí. takže Leonesse přeji spoustu spokojených klientů jako jsem já. Jen tak dále...prostě všem se nikdy nezavděčíte.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</si>
  <si>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sůl,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růžovým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kalamarů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nemůže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průběhu odešel vedlejší stůl a také si velmi hlasitě stěžoval na jídlo.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</si>
  <si>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</si>
  <si>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HRŮZA!!!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</si>
  <si>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průměrné hodnocení, kvůli nedotaženému nachystání ingrediencí.Obsluhovala nás mladá slečna, milá a usměvavá. Servis dobrý, nic nám po celý večer nechybělo.Prostředí tohoto lokálu je ale na můj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</si>
  <si>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</si>
  <si>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můj vkus ne úplně ideálně vychlazeným, ale mám rád opravdu ledové) se jednalo o naprosto vynikající jídlo za velice rozumnou cenu. Už se těším, až mě zase poblíž zastihne bouřka :)</t>
  </si>
  <si>
    <t>Jídlo bez nejmenší chybičky, cena přiměřená. Co se k pití dá říct - že bylo správně vychlazené, že bylo podáváno včas?... Atmosféra příjemná, personál na úrovni. Vřele doporučuji každému.</t>
  </si>
  <si>
    <t>Původně jsme mířili do twinpointu - zavřeno - z nepochopitelných důvodů.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lístků rukoly. Manžel měl domácí těstoviny s omáčkou očekávatelně rajčatového charakteru. Největší výtka - domácí nebyly ani náhodou. Geometricky přesné penne s vroubkováním.... Celé to bylo takové bledošedé tahle naše návštěva..a vůbec ne krásně zelené, jako je tamní design, který zůstává tím nejlepším vůbec...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</si>
  <si>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</si>
  <si>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podniků které jsou dražší, horší nebo (nejčastěji) obojí. PPS: bohužel musím konstatovat obecný pokles mainstreamu brněnských (?) restaurací, začínají obvykle dobře, pak se spokojí se standardem a nakonec postupně upadají... :o(</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</si>
  <si>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nemůžu říct že mi chutnalo ale ani nemohu říct že ne.  Byla prostě jiná..</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</si>
  <si>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trubadůr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</si>
  <si>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 xml:space="preserve">Kdysi jsem sem chodila denně, byla to výborná vegetariánská alternativa. Potom se začali horšit, až klesli na drahý průměr. To, co ovšem předvádějí poslední půlrok, si zasloužíkomentář. Kvalita jde rapidně dolů, v podstatě se tu už prodávají jen brambory s mrkví v curry vodě (doslova), ze smažených kousků mizí obal, studené sĂłjové nudličky jsou neochucené, studené je konec konců vše, z hrnku čaje se stal kelímek vody, z ovocné halvy se stala cukrová hmota bez ovoce, z výborných salátů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způsoby, jak ze zákazníků vytahat co nejvíce peněz za takzvané věci navíc. Čtenář, nechť posoudí sám: Základní menu stojí běžných 59 korun, ovšem ouha, podává se naložené jako pro prase na papírovém měkkém tácku, na jaký Paroubek vydává buřty. NAVÝC je PŘÝBOR: za ten zaplatíte 5Kč. NAVÝC je nerezový TÁC, pokud nechcete jíst jako čuně nebo pokud chcete být ekologičtí a nepoužívat jednorázové nádobí (za tácek pak hnedle 20Kč, ovšem příbor si pak můžete půjčit zdarma). NAVÝC je cokoli smaženého, pro příklad placka z hrášky za 15 korun, velikost se stále zmenšuje, kvalita klesá, cena zůstává. Podotýkám, že krom studených neochucených sÂ´jových nudliček je kus něčeho smaženého tím jediným, co si k vodnaté šedé kaši nejasného původu lze dát, pokud ji nechcete jíst samotnou. Na stolech není voda, která kdysi bývala samozřejmostí, na všech, nýbrž jen tu a tam a často nedoplněná.Dalo by se pokračovat, ale nemá to smysl. Avatár by měl zavřít a odejít alespoň se zbytky důstojnosti své a svých (podle skoro prázdných stolů v hlavním čase oběda zřejmě bývalých) zákazníků.   </t>
  </si>
  <si>
    <t xml:space="preserve">Atmosféra restaurace je velice útulná, obsluha je též příjemná, žádné kyselé obličeje, čišníci působí optimisticky. Krakonošův řízek opravdu vynikající, i bez přílohy toho bylo až moc:) Smažené tvarůžky opět výborné a dragounská flákota s vepřovou omáčkou též na výbornou:) Není na co si stěžovat, kápli jsme na dobrý den :) </t>
  </si>
  <si>
    <t>Do Avie chodím na oběd či večeři aspoň jednou do týdne, co se týče zdejší diskuze musim souhlasit že snad jediným problémem této restaurace je obsluha, která je tvořena převážně z neprofesionálních brigádníků, což je kámen úrazu , myslím že by bylo vhodné mít stabilní a kvalitní personál, 2x po sobě u stejného číšníka se mi stalo, že zapomenul zapsat naši objednávku do počítače a tak se čekání na jídlo protáhlo asi o další půl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</si>
  <si>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</si>
  <si>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prodejců čehokoli) a museli jsme jít tedy do sklepa. Bylo tam tak intimno, že jsme s obtížemi přečetli jídelní lístek. To víte, při jedné svíčce na stole.... Tma. Mžourajíce do tmy jsme si objednali.Slepičí vývar s masem byl velice slabý. Ředí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stůl.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neůčtují!) a tím jsem s milou restaurací skončil. A doporučuji tak všem. Při odchodu jsme na baru minuli obsluhu otočenou k nám zády.</t>
  </si>
  <si>
    <t>Rezervace stolu na večeři po telefonu byla ve čtvrtek dopoledne na tentýž večer v poslední chvíli. Prvně přišlo odmítnutí, že je již plno, ale pak se úplně poslední volný stůl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</si>
  <si>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Zaplaťpánbů potichu.</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</si>
  <si>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hostů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pánů, kteří opravdu řvali na celý lokál a jejich slovník byl tak vulgární, že i dlaždič by se červenal. Když jsme se obsluhy zeptali, co je to za společnost, zjistili jsme, že se jedná o jednoho z majitelů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</si>
  <si>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medailonků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</si>
  <si>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Naprosto úžasný pfeffersteak. A i když tiramisu rozhodně nebylo podle původní receptury, zážitek z hlavního chodu byl tak silný, že odpuštěno:-), Příjemná, i když lehce neformální obsluha. Pamatuji si i z přechozích návštěv.</t>
  </si>
  <si>
    <t>Nemůžu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pivařů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</si>
  <si>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kuchařům hezky vidět pod ruce:-) Jediná nevýhoda restaurace je její prostředí typické pro nákupní centra. Na romantickou večeři bych to neviděl, ale na chutný oběd během nakupování se tam zajít určitě dá.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</si>
  <si>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problémů.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</si>
  <si>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Do této pizzerie jsem vždycky rád zavítal. Jednak kvůli vynikající pizze, jednak taky kvůli milé a pohotové obsluze, která dokázala vždy vykouzlit úsměv na rtech. Bohužel při mých posledních návštěvách mě obsluhovala naprosto neprofesionální servírka (bruneta, kolem 25 let). Vůbec si nás nevšímala, byla neochotná, nepříjemná, jako kdybychom ji obtěžovali. Majitelé, udělejte s tím něco!! V poslední době už jsme slyšel kritiku na neprofesionální chování této servírky od více známých. Je to škoda, jinak jste super podnik!</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</si>
  <si>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svůj první dojem (byť desetistránkový jídelníček mohl být varováním) - vaří podprůměrně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</si>
  <si>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půjdeme ještě někdy vyzkoušet některý jejich večer s živou hudbou. Jediné co se mi nelíbilo jsou umělé orchideje na stolech a pro pravidelnější návštěvy je jídelní lístek ne moc obsáhlý, ale to je jen můj osobní názor ne kritika. V každém případě tato restaurace zcela předčila ve všech směrech moje očekávání.</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</si>
  <si>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stůl v mísečkách brambůrky a slané arašídy. Čekala jsem že tato pozornost bude započítána jako couvert, ale k mému překvapení jsme tuto položku na účtě nenašli, což hodnotím kladně. V jiných restauracích v Brně je účtován couvert jen za použití ubrousku a solničky (sůl,pepř,párátka). Vzhledem k časové tísni jsme hned po jídle zaplatili, takže dezert ani kávu jsme nezkoušeli. Ale při další návštěvě si na to udělám čas. Nechali jsme víc než klasických 10%,protože to stalo zato. Tuto restauraci ráda doporučím i svým přátelům.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</si>
  <si>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podniků (na pivo a kus masiska k tomu) dobrá volba. </t>
  </si>
  <si>
    <t>Restauraci Green navštěvujeme z brněnských podniků nejčastěji, velmi se nám zalíbila. I tentokrát jsme zamířili nejprve do oddělení pro nekuřáky, bylo zde však plno, proto jsme zariskovali stůl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obsahuje:sůl,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</si>
  <si>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plodů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stůl a každý z těch lidí zvlášť. Už se těším na léto, posezení za letních večerů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</si>
  <si>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průměr, ale v zimě je asi škoda jíst zeleninové saláty. Bohužel dojem pokazila španělská vaječná tortila, tedy vlastně obyčejná omeleta s klobásou a mraženou zeleninou - fuj! Kdyby tam nebyla ta klobása tak to nemělo vůbec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</si>
  <si>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</si>
  <si>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půl hodinky. Abych nekřivdil jak čočková, tak rajská byly výborné. Další půlhodinka čekání na hlavní jídlo: Lamb Masala dobré, omáčka úžasně jemná a tak akorát pikantní, maso tam střídavě, jednou na jazyku se rozplývající, jindy trochu tužší. Palak Kofta - špenát pouze průměr, Annapurna Thali - část s jehněčím sic přetékala do dalších částí, jinak ale spokojenost. Celkově můžu hodnotit jídlo jako výborné, horší je to s obsluhou (a kuchyní), která je sice přiměřeně úslužná, ale informovat o hodinovém čekání (a případná omluva) jaksi nehodlala.</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</si>
  <si>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pokrmů. Pravda je, že jsem se pořád nemohl dosoli, ale solnička na stole byla.Prostě - snad dle předchozích hodnocení změnili kuchaře, ale já jsem nebyl až tak zklamán.</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</si>
  <si>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problémů. Celkový dojem byl tedy spíše rozpačitý.</t>
  </si>
  <si>
    <t>Prostředí příjemné, na sobotní večer naprosto prázdno. Nezakouřeno.Pití? Co chcete od Starobahna. Sudové víno relativně slušné.Jídlo - Prsa bledé sůlužebné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</si>
  <si>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 xml:space="preserve">K jídlu jsme si dali tatarák a byl jeden z nejlepších, jaký jsem v Brně jedl. Maso krásně jemné, růžové.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</si>
  <si>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Moc ráda bych s menším zpožděním okomentovala svou poslední návštěvu v této fantastické restauraci. Bylo to dne 14.2., tedy na sv. Valentýna. V Borgo Agnese bylo servírováno Menu určené pro tento den a každý chod byl doplněn výborně sladěným růžovým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smyslů dokonale završilo. Opravdu děkuji za neuvěřitelný žážitek.</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</si>
  <si>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průměr. Obsluhující slečna se sice snažila chodit víc mezi hosty, ale nedělala víc jak jednu objednávku naráz a moc se nerozhlížela, takže druhou část objednávky jsme museli jít udělat na bar.Suma sumárum, prostředí pěkné, jídlo průměr, obsluha slabší. </t>
  </si>
  <si>
    <t xml:space="preserve">Restaurace se tváří jako na naše poměry poměrně luxusní podnik, ale už během obědnávání a hlavně ochutnávání si člověk připadá jako Alenka v říši divů.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vůbec jako pikantní!!! Tepelně upravená zelenina byla rozblemtaná a gazpacho mělo vzezření kukuřičného těsta. Škoda peněz a hlavně volného večera.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</si>
  <si>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</si>
  <si>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Ahoj všichni ve čtvrtek jsme zašli do Archy a zase paráda dali jsme si degustační menu (7 chodů) a vše byla úplná pecka škoda že bez alko nápojů ale nevadí, obsluha velice příjemná a ochotná, jediné co bylo trochu překvapení tak kuřáci přes jeden stůl sedělo u stolu 5 lidí a asi měli olympiádu v kouření štěstí bylo že to nešlo na nás ale na stůl na druhé straně a bylo vidět že jim to vadí a to dost. Jinak bylo vše super a už se těším na akci Plavba jižní Amerika hlavně steaky to zase bude dobrota tak zatím ahoj.</t>
  </si>
  <si>
    <t xml:space="preserve">Opravdu nechápu lidi, kteří tuto restauraci hodnotí kladně. Tento podnik jsem se rozhodl navštívit 3x. Třetí návštěva byla poslední šance - a vskutku byla a už tam nikdy nepůjdu. Tak tedy rovnou k věci.Na to, než si mě někdo stačil všimnou, jsem čekal asi 5 minut. Byl jsem znechucen cenami, které naprosto neodpovídaly standardu, a to ani nebudu psát o sortimentu meníček, které jsem si mohl objednat. Hrůza....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vůbec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vůbec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hostům na záda pivo (ano, to se tam opravdu stalo) a kde si hosta váží. Výsledek: nikdy nikdy nikdy víc. Doporučuju jenom svým nejhorším nepřátelům a ostatním velkým obloukem vyhnout.Zážitková restaurace rozhodně ano, ale v jiném slova smyslu. </t>
  </si>
  <si>
    <t xml:space="preserve">Denně tento podnik navštěvujeme za účelem oběda. Zajímavá nabídka z 6-ti tradičních i netradičních pokrmů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štamgastů, kteří občas dostanou i to jídlo, které pro ostatní došlo. Co se ale pokrmů týče, vždy chuťově vyvážená, někdy zajímavá a jinde neviděná jídla, která zde opravdu umí udělat i jako polední menu. I rychlá obsluha se pak podepíše na výsledném čase, který nám oběd zabere, aniž bychom to do sebe házeli.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</si>
  <si>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chůze jako robot a nacvičené grimasy. Umí se ti lidé usmát jinak než jen tak jak je naučili na školení? Opravdu nevím kdo může být z této restaurace unešen - snob? Který si potřebuje něco dokazovat?Moje doporučení je jasné - pokud se chcete dobře najíst jděte jinam.Jaroslav Malý </t>
  </si>
  <si>
    <t>Parkování před restaurací nebude asi vždy jednoduché, ale měli jsme ň›těstí, místo bylo přímo před restaurací.V celkem útulném interiéru typu country nebylo plno a tak jsme usedli ke stolu. Na můj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</si>
  <si>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</si>
  <si>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 xml:space="preserve">Včera jsem byl poprvé na sushi v česku. Byl jsem překvapený když mi číšník místo čerstvého džusu z pomerančů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kabátů bez pomoci obsluhy. Tento detail jsem obsluze odpustil, protože náš případ byla vyjímka. Šlo spíše o nedorozumění než úmysl či lenost. </t>
  </si>
  <si>
    <t>Hospodu jsme navštívili po dobrých zkušenostech z loňského léta, kdy jsme tady byli na poledním menu. No výsledek bohužel stál za to. Hezky postupně.JÝDLO:-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vůbec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PITÝ:- svijany - dobrý,- kofola - dobrýOBSLUHA:- tragédie o dvou lidech - aneb nejlepší je, když jsem schovaný za barem - však když bude mít někdo na něco chuť, on si dojde ...</t>
  </si>
  <si>
    <t>Prostředí kavárny je útulné, pozitivum je, že se zde nekouří.Na pití jsem měla rozlévané Veltlinské, velmi dobré. Měla jsem zálusk i na můj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</si>
  <si>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dorůžova pečená kachní prsíčka opravdu do růžové měli daleko a dušené hrušky na kterých byla kachna položena byli nevýrazné.. Myslím že tohle by se kuchaři se zkušenostmi z michelinské restaurace opravdu stát nemělo.. Co opravdu musím chválit je vizuální úprava pokrmů na talíři.. Jako obrázek opravdu hezké..  Rozlévané Italské víno bylo průměrné, ale od toho jsme ani více nečekali.. Když to zhrnu čekal jsem tedy mnohem více a další návštěvu v nejbližší době určitě neplánuji..</t>
  </si>
  <si>
    <t xml:space="preserve">V této restauraci jsme jedli, ale jídlo nám nechutnalo,rozhodně nebylo připraveno z čerstvých surovin, později nám z jídla bylo špatně, dle mého názoru by neškodilo, kdyby přísady, které kuchař používá, podléhaly důkladnější kontrole.Celkem důležité mi připadá i to, že restaurace má v nabídce speciality italské kuchyně, ale jídla rozhodně nejsou připravována z originálních italských přísad, nebo alespoň kvalitních a čerstvých surovin.Co se týká servírovaných nápojů,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</si>
  <si>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můžete jen tušit co vám vlastně účtuje :-(.  Pokud v Mariani doladí některé nedostatky tak za mě můžu jen doporučit.</t>
  </si>
  <si>
    <t>Pozdni nedělní oběd, vedeni zvědavosti čtenářů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průměr. Naopak pizza guatro formagi, kterou jsme si dali k vínu ( rozlévané a ok) byla skvělá. Tenká, sýry výborné. Takže suma sumárum, odkaz na michelinského kuchaře jim ubližuje, bez zbytečného očekávání je to dobrá restaurace</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</si>
  <si>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artyčoků,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vůně v kombinaci s krásně žlutou zlatavou barvou a příjemnou jemnou chutí.Obsluha vynikající, pozorná, nevtíravá. Celkový dojem z jednoduchého, ale velmi příjemného interiéru velmi dobrý.</t>
  </si>
  <si>
    <t>Ahoj všichni návštěva momo baru v 11:30 usedáme jako první bar je zatím prázdný tak si sedneme k pásu který je plný talířků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můžu jen doporučit ale asi bude důležité v jakou hodinu bar navštívit. Při odchodu byl bar skoro plný. Tak dobrou chuť</t>
  </si>
  <si>
    <t>Tuto restauraci mám u práce a tak do ní občas zavítám. Hodnocení bude obsahovat různé návštěvy v průběhu posledních měsíců. Nejprve k interiéru který vznikl se staveništích unimobuněk, mám stále v paměti jak to byl největší pajzl na Lesné kde se scházeli unavení dělníci na svých deset. Bohužel olepením rohoží a trámů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večerů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</si>
  <si>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Do Černého medvěda jsem zavítal po pár letech a můžu říct, že zůstalo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důvod znovu restauraci nenavštívit.</t>
  </si>
  <si>
    <t>Rovněž jsem zavítala do Szegedu ze vzpomínky na studentské časy - a moc se to teda nevyplatilo. Jídelníček fádní, spíše inspirovaný současnou maĂ„ÂŹarskou kuchyní, tzn. drtivá většina věcí v trojobalu (to byl alespoň můj dojem, když jsme si všichni obědnali různá jídla a všichni měli trojobal).Vsadila jsem na kuřecí prsa s uzeným sýrem a jatýrky. Bez varování v jídelníčku v trojobalu (pardĂłn za neustálé opakování se), málo udělaná, játra nevábné barvy a vůně. Oblohová zelenina rozmražovaná, ještě s kousky ledu.Espresso slabé s nepatřičným množstvím vody. Při námitce k pokrmu, že nebyl úplně v pořádku, mi bylo sděleno, že to není možné, že byl v pořádku. Placení ve stoje u pokladny.Z pozitivního zůstává pouze vzpomínka a plus v podobě polohy podniku.</t>
  </si>
  <si>
    <t xml:space="preserve">Nechtěl jsem  původně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kvůli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</si>
  <si>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S kamarády jsme chtěli vyzkoušet jejich proslavený tatarák a musím říct, že nás rozhodně nezklamal. Spíš naopak, dlouho jsem neměl něco tak dobrého. Maso bylo evidentně čerstvé, krásně růžové a velmi jemné. Smíchat můžete bez obav všechny ingredience na talíři i při gramáži 250 g. Topinky byly akorát, pořád platí, že vám je na požádání připraví i na sucho, což jsme tedy nevyzkoušeli. Plzeň k jídlu byla průměrná (nutno říct, že jsem ovlivněn tím, že plzeň úplně nemusím), stejně jako obsluha, která je na celou hospodu sama a i to byl zřejmě důvod její únavy. Na tatarák a pivo rozhodně doporučuji.</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</si>
  <si>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nemůže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může vůbec dovolit mě něco takovýho říct a on v klidu odpověděl a proč bych jako nemohl......pan šéf by měl asi vysvětlit tomuto číšníkovi jak se má chovat k lidem kteří chodí do jeho rest. utrácet peníze, jinak to nebude mít dlouhého trvání a může zavřít.......... </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</si>
  <si>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detailů, jako polstrované židle, čisté ubrusy, stolička pro děti, přívětivá nabídka přidání omáčky, brandy podávaná ve správných skleničkách, opravdu čisté záchody a další. Po šesti letech v Brně asi nejlepší hospůdka, co jsem navštívil s bezkonkurenčními cenami.  </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</si>
  <si>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druhů čokolády. Chtělo by to možná obměnu jídelníčku, což se prý v únoru chystá, tak se máme jistě na co těšit.</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</si>
  <si>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</si>
  <si>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Tuto restauraci jsme si vybrali na oslavu synových narozenin.V sobotu ve 14 hodin byl obsazen jen jeden větší stůl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</si>
  <si>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Včera jsem se rozhodl navštívit s přítelkyní tuto Chaloupku v době poledních obědů. Ve 13:15 již nabízeli pouze jedno menu, které se nám vůbec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půlmetru od mého ucha servírka upustila náruč s tálíři......Už jsem fakt nevěděl co si počít. Ještě bych chtěl zmínit, že jsem si chtěl mé jídlo osolit, ale solnička byla prázdná a i když servírka viděla, že se marně snažím ze solničky dostat sůl,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</si>
  <si>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Řekl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VÝCE a jen se mohu modlit, aby sem nepřišel nějaký cizinec a nenarazil na tyto Ă˘Â€Âžnaše českéĂ˘Â€Âś praktiky !!!</t>
  </si>
  <si>
    <t>Green je jistota - jistota dobrého jídla, příjemné atmosféry a sympaticky praštěné obsluhy :-)Přeji hodně úspěchů v novém roce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</si>
  <si>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vůči klientovi považuji v takto skvělé a plně obsazené restauraci za mimořádný zážitek. Pánové vydržte , zvedáte úroveň brněnských restaurací do netušených výšin.</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</si>
  <si>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hroznů  kabinet atd. a to vždy za stejnou cenu, ale kvalita nižší)Pivo také průměr, stejně jako žebra, .Jako pivnice pro študáky možná dobré, ale to by asi museli mít nižší ceny piva. Jako lepší hospoda na jídlo v zimě nedoporučuji.</t>
  </si>
  <si>
    <t>Prostředí laděné do pohádkova mě neoslovuje. V tomto případě ještě navíc jeví známky únavy. K pití pivo. Bez závad v kvantitě i kvalitě. K jídlu Hobitův steak. Steak z roštěnce na zeleném tabascu, virginia koření (?), neuvedl jsem stupeň propečení. Maso obalené v barevném pepři, mírně opečené. Na řezu zcela uniformní struktury a růžové barvy. Křehké a hodně slané, výrazně pikantní. Předpokládám, že bylo naloženo v dusitanové soli. Výši útraty nevím, byl jsem pozván.</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</si>
  <si>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bůšek a byl jsem naprosto nadšený. Druhé objednané vepřové s vůní ryby (po čínském způsobu, ne to z českého lístku) bylo taktéž výborné (byť jsem ho v týdnu měl dvakrát a pokaždé bylo trochu jiné). Bílá rýže či nudle standard. Na pití jsme si dali kvůli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</si>
  <si>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Obsluha naprosto neprofesionální, salonek jsme měli do určité hodiny, před koncem této doby se číšník zeptal mohu Vám přinést účet?, místo aby nás požádal o přesunutí se k jiným stolům. Restaurace byla v té době téměř prázdná, takže místa by pro nás bylo dost i jinde. I během obsluhy se choval hrozně. Jídlo podprůměrné, místo panenky jsem dostal krkovičku, trocha práškové omáčky a místo lesních hub v tom byly 3 kousky neidentifikovatelných kousků žáby nebo co to bylo. Americké brambory nechutné, zcela jistě ohřívané podruhé. Za 175 korun bych si představoval větší pochutnání. Již nikdy více do tohoto podniku.</t>
  </si>
  <si>
    <t>Musím říct, že Havana byla vždy moji oblíbenou restaurací. Za poslední půlrok se ale hodně zhoršili a to zejména co se úrovně servisu týče. Nepříjemná obsluha, často popletou objednávku atp... Při rodinné oslavě spousta trapasů...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</si>
  <si>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Včerejší večeře neměla chybu, předkrm čerstvé ústřice a šneci, hlavní chod Řezy ze svíčkové na horkém grilu podávané na čerstvé rukole a sypané sýrem Gran Moravia a Gnocchi ve smetanovém krému z lesních hřibů. není co psát, bylo to super. Víno ryzlink rýnský p.s. ze sonberku výborné. Všem doporučuji návštěvu.</t>
  </si>
  <si>
    <t>Milé překvapení! Ăšplně náhodou jsem se při průjezdu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</si>
  <si>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Původně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průběžně většina stolů.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různých podnicích měli spíš smůlu. Náš číšník byl pro mě vzorem číšníků- profík, navíc velmi milý, poradil, vysvětlil, nevnucoval se, neodtočené pivo ihned vyměnil, omluvil se a neůčtoval.</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</si>
  <si>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domů). Perfektní zázemí pro děti (pokuta za špatný úklid koutku jde údajně na účet kojeneckého ústavu). Zamrzí kopec umělé šlehačky na kávě a dezertech (v těch je výběr taky slabší). Vcelku spokojenost.</t>
  </si>
  <si>
    <t>Na šelepku chodíme už roky, standardní úroveň si udržují hotovky - svíčková, guláš, vrabec - jde opravdu o dobrá jídla. Obsluha je většinou příjemná (jeden číšník jeden z číšníků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Kvůli několika špatným návštěvám ale nezavrhnete oblíbenou hospodu že? Snad se rychle zlepší.</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</si>
  <si>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průměrná,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vůbec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</si>
  <si>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zůstal bez dohledu. Snad se opět rychle vrátí na úroveň kterou měli díve.</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</si>
  <si>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kdy.Působí to dojmem, že:a) to nejsou schopni na dveře napsatb) hosté jsou jim lhostejní a je jim to jednoAch jo. </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</si>
  <si>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druhů svatomartinského vína již nyní červené nebylo. Nevadí, dali jsme si růžové.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průměr. Obsluha vpořádku. </t>
  </si>
  <si>
    <t xml:space="preserve">V nově otevřeném traktu Olympie jsem narazil Sushi Point. Zde dojmy:Interiér: Perfektní, muselo to stát balík. Moc příjemné jsou i toalety.Obsluha: Po vstupu do prázdné restaurace (11:15) jsem narazil na otrávené obličeje pánů číšníků (nemohu to neříct - působili jak socialističtí číšníci z RaJe). Být slabší povaha, tak se otočím a nevrátím se. Restaurace se během hodiny naplnila, s počtem hostů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košíčků. Nejsem odborníkem na japonské košíčky a nechci nikomu křivdit, ale velký dojem to nezanechalo.- Pití - čaj sencha. V pořádku.Shrnutí:Zajímavý zážitek, ale nevidím důvod se sem vracet. Podle mne je správné hodnocení 3,5 (bylo to o něco lepší než průměrné, normální, ale opravdu dobré to nebylo). Je možné (a tak trochu doufám), že jsem se trefil do špatného okamžiku a ostatní hodnotitelé budou mít více štěstí.  </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</si>
  <si>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</si>
  <si>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Když jsem naposled zavítala do této kavárny, kam chodím poměrně často, uvědomila jsem si, že jsem ještě nenapsala recenzi. Shrnu proto mé zážitky z této kavárny do jednoho hodnocení (z tohoto důvodu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oknům, u kterých se dá sedět v obklopení polštářků.Příjemná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růžové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nezůstane ;-).Personál je úslužný a vždy usměvavý.Do této oázy v centru Brna vždy ráda zavítám...P.S. už se těším na Svatomartinské, které má být z vinařství Bíza Čekjovice.</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</si>
  <si>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</si>
  <si>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Poměrně nová restaurace v Brně - Medlánkách. Nahradila původní hospodu Kaplička (která měla dle mého své kouzlo). Moderní interiér narušuje ostré bílé osvětlení, posezení je trochu stísněné (na úkor maximální počtu hostů - stačilo by pár stolů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</si>
  <si>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Atmosféra i obsluha úžasná. Velké zklamání z hlavního chodu - dala jsem si filátka z vepřové panenky, ke kterým byla na můj vkus kyselá omáčka a lanýžová kaše chutnala jako obyčejná bramborová kaše:-) Ochutnala jsem i telecí líčka od přítele a nic extra. Asi smůla, jak usuzuju z předchozích názorů.</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</si>
  <si>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zákazníků. Nepochybuji, že brzy bude rezervace nutná!</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</si>
  <si>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průměrná,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průvan od klimatizace, celkem slušně táhne na záda - slečna servírka ji na moji prosbu ztlumila, ale průvan byl stále. Je jasné, že je tam kvůli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</si>
  <si>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</si>
  <si>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Při vstupu mě příjemně naladil interiér, který stylově odpovídá typu restaurace.Objednali jsme si různá jídla s tím, že je můžou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bodů za atmosféru, protože na nás připadl stůl pro dva u dveří, atmosféra by byla určitě příjemnější u nějakého jiného...</t>
  </si>
  <si>
    <t>Dnes jsem navštívil tuto restauraci a byl jsem mile překvapen.Sushi-vynikající,je hrozně fajn sedět a nechat se obsluhovat vybranými lahůdkami které tam jezdí.Porcování ryb a úplně čerstvé sashimi,vše s odborným výkladem-super.Obsluha příjemná a obětavá vysvětlit vše co potřebujete.Atmosféra byla velice klidná,v pohodě.Já jsem byl nadšen a spokojen,můžu všem jen doporučit!!!</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</si>
  <si>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kůže,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</si>
  <si>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Přestože jsme si objednali jak z jídelního lístku, tak denní menu (smažený sýr, opekané brambory a tatarka za 69Kč), obě jídla byla relativně chutná. Ačkoli se Rudý vůl prezentuje jako irská hospoda nabídka jídel je typicky česká - jediné co navozuje irskou atmosféru je pár obrazů na stěnách a výtečný točený Guiness. Nemile nás překvapilo, že točenou kofolu účtují jako CocaColu, čímž se logicky prodraží. Kuřácké prostory jsou zde vyčleněny mimo vlatní restauraci - na střechou kryté prostranství, což může být v létě osvěžující, ale v zimě se tam sedět nedá.</t>
  </si>
  <si>
    <t>Velmi příjemné překvapení. Ochotná distinguovaná obsluha obsluhující ve svižném tempu, nezakouřené prostředí s jemným podbarvením tak akorát hrající hudbou. Na úvod Carpaccio mexicos, nadprůměrné, dobře ochucené, mírně pikantní. Krutý Bill steak byl přesně medium s teplou švestkovou omáčkou a třemi druhy pepřů, byl vynikající, jen obloha působila trochu rušivě a nemusela by být vůbec přítomna. Dva kopečky vanilkové s vynikající kávou byly krásnou tečkou za příjemným večerem. Vzhledem ke skutečnosti, že i ostatní spolustolovníci byli nadmíru spokojeni, hodnotím restauraci naprůměrně.</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</si>
  <si>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</si>
  <si>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</si>
  <si>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Letos mě poprvé vyšel čas na návštěvu mé  (dříve) oblíbené Devatenáctky. Nutno zdůraznit slovo dříve. Bohužel, jak sami prezentují Nová éra pod vedením (šéfkuchaře) Radovana Zajíčka tento skvělý podnik katapultuje do kategorie resto z pohledu jídla zcela průměrných, z pohledu obsluhy i podprůměrných podniků. Jediné co zůstalo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vůbec slečna přišla, ale dejme tomu, že zahrádka byla zcela plná a navíc vydávali jakési nevábně vypadající menu (hromada těstovin a plátek masa v jakési šťávě -vypadalo to jako výtvor ze školní jídelny- hráčům turnaje. Nadruhou starnou okolo nás bez pozdravu několikráte prošli s výrazem jako bychom tam vůbec neseděli, nebo byli neviditelní :-) Kafe nám postavili na protější část stolu, nač se obtěžovat a natáhnout se, aby ji dali přímo před nás .... Nepochopitelné.Navíc od vícero stolů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</si>
  <si>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sůl v dřevěných mlýncích. Objednali jsme si pizzu. Byla sice tenká, ale těsto nebylo dobře zpracované, pizza měla být sušší a víc nadýchaná. Elektrická pec taky moc pizze nepřidá. Nechci, aby to vypadalo, jakože to byla hrůza, nic takového, základ pizzy prostě průměr. Nicméně pizza byla celkově dobrá a to díky ingrediencím. Velké kusy artyčoků, dostatek oliv, ochucené žampiony. Při objednávání jsem nechtěla šunku, tak mi číšník sám nabídl, že mi místo toho vybranou ingredienci nahradí. Super.Na požádání mi byl donesen pikantní olej, který v mnoha restauracích tohoto typu vůbec nemají.Manžel si dal Diavolu - výborná, chuťově velmi výrazná.Kladně hodnotím, že zde nebyla k dispozici trapná dochucovadla, typu kečup, ap. :-)Obsluha dvou číšníků byla skvělá. Nevtíravost, slušnost, úsměv, pohotovost a úslužnost, skvělá kombinace.Můj oblíbený Hoegaarden byl natočený lehce nad míru a s plátkem citrĂłnu.Určitě tuto restauraci navštívíme znovu a rádi ochutnáme i něco jiného než pizzu, protože jídla ostatních hostů vypadala fakt lákavě a odnášené prázdné talíře o něčem jistě svědčí...</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</si>
  <si>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svůj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Může se vám také stát, že v tomto podniku se obsluhy vůbec nedočkáte, i když sedíte vedle baru a podnik není zdaleka plný. Nebo jako zrovna dnes, se těšíte na jednu z těch skvělých snídaní, načež se po půl hodince dozvíte, že kuchař nedorazil...Je mi to velice líto, ale dnes už preferuji jiné podniky a Cafe 04 nemohu nikomu doporučit.</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</si>
  <si>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kolenům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</si>
  <si>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vůbec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hrůza.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</si>
  <si>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půl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</si>
  <si>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důležité tak WC je na evropské úrovni. Hodnotíme vysoce kladně, výborný dojem.</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</si>
  <si>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nápojů, v mém případě piva, vše přesně na míru. Hoegaarden super, Plzeň nic moc (proto průměrné hodnocení).P.S. prostředí by potřebovalo větší údržbu.</t>
  </si>
  <si>
    <t>Tuto restauraci již z minulosti znám, pokrmy byli vždy chutné, byť většinou velice vydatné. Byla jsem ale mile překvapena nabídkou nových lehkých jídel v jídelním lístku, jedná se o různé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</si>
  <si>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</si>
  <si>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Dali jsme si ve dvou půl litrový džbánek rozlévaného vína a 3x vodu. Obsluha nám naůčtovala za tyto cca 280 Kč. Na náš dotaz proč je to tolik nám bylo odpovězeno, že půl litru vína bylo účtováno jako pět dvojek a že takto to řekl majitel. Ani přes snahu vysvětlit obsluze, že 5 krát dvě deci je trochu víc než půl litr se nenamáhala něco řešit. Na mejl zaslaný majiteli se žádosti o vysvětlení se ani po víc než týdnu nikdo neozval. Neřeším peníze navíc, ale přístup je trochu divný.  </t>
  </si>
  <si>
    <t>Do této restuarace jsme se vypravili na nedělní oběd na základě doporučení tohoto serveru. Prostředí restaurace je výborné, v těchto končinách by striktně nekuřáckou restauraci snad nikdo nečekal. Obsluha byla na můj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</si>
  <si>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 xml:space="preserve">Včera jsem se svům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bůhvíčím,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stůl, do již zmíněné zelné polévky, na kterou jsme se oba moc těšili, se kuchaři podařilo nejspíš vylít půl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zážitků </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</si>
  <si>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</si>
  <si>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momentů z Postřížin. Celkově je interiér do tmava. Venku jednoduchá zahrádka do ulice, ale vzhledem k minimálnímu provozu kolem to nijak nevadí.</t>
  </si>
  <si>
    <t xml:space="preserve">Pln očekávání jsem zavítal do Koishi. Interiér moderní, vzdušný, propracovaný, plný příjemných a hlavně vkusných detailů.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kuchařům pod ruce do kuchyněĂ˘Â€Â¦ V průběhu večera se nás ujal osobně majitel a až odešli poslední hosté, tak nás na naše přání podnikem důkladně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</si>
  <si>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Ă˘Â€Â“ nepříjemný personál a vysoké ceny Ă˘Â€Â“ např. za přidání kukuřice na pizzu účtují 20 Kč, což mi přijde předražené...</t>
  </si>
  <si>
    <t>Kdysi restaurant nevalné úrovně prošel rekonstrukcí a je z něho Kozlovna. Příjemně provedený interiér. Obsluha pozorná, snaživá. Na čepu Kozel 11, 10 a Plzeň 12. Mají i tupláky, což v současných vedrech na úvod není vůbec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</si>
  <si>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Jsem častý návštěvník,můžu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</si>
  <si>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</si>
  <si>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chodům,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půlnoci vylidnila, pár nás zůstalo ještě na baru s relaxujícím zbytkem personálu, špekulovali jsme nad 23 letým rumem a vůbec tak o kvalitních lihovinách. Shrnutě řečeno, servis vynikající, přizpůsobující se požadavkům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</si>
  <si>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Dnešní meníčko bylo úžasné. Měl jsem lososa s novými bramborami (ty byly tradičně vychladlé), kolega se nadšeně vyjadřoval o gulášku s bramboráčky. Dnes tedy pochvala.</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</si>
  <si>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</si>
  <si>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steaků hodnotím pozitivně všechny, jen jedna věc mi trochu vadí - poměrně hodně oblohy - která je sice definovaná jako omáčka ev. příloha, ale raději bych dal přednost steakům čistým s možností volby omáček . Co se týká úpravy mas- nemělo to nikdy chybu a carpacio hodnotím jako jedno z nejlepších v Brně. Možná bych k němu dával česnekové bagety - ale to je věc názoru.</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</si>
  <si>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důvod pro návštěvu. A to je to vážně místo s potenciálem. Opravdu irskou by to v Brně chtělo.</t>
  </si>
  <si>
    <t xml:space="preserve">Naprosto hrozný zážitek, jídlo jsme si objednali ve 12:15  a bylo nám přineseno až ve 12:55!! To už jsme ovšem museli odcházet, takže jsme si ho nechali zabalit. Za jedno zabalení si účtovali 20kč, dalších 50 kč nám naůčtovali za neuklizení dětského koutku (který ovšem vnuci opouštěli ve stejném stavu, jako když do něj přišli). Na pití pro děti odmítli přinést obyčejnou vodu, že prý to nesmí kvůli hygieně... Za tento dosti nepodařený oběd s jídly do krabičky jsme zaplatili 670korun. Už nikdy více!!!!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</si>
  <si>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</si>
  <si>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 xml:space="preserve">Tak při této návštěvě jsem tu šílenou úroven jídla trpel a neozval jsem se jen z jednoho důvodu, kvůli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vůbec není.Místo honosných nesmyslných názvů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</si>
  <si>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Včera před kinem návštěva Dávných časů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nemůžeme si stěžovat. Obsluha by mohla být o něco milejší, ale dalo se snést. Návštěvu můžeme doporučit.</t>
  </si>
  <si>
    <t>Po delší době jsme zašli na oběd a zase tuto restauraci pro příště vynecháme. Honosným servisem se nespraví jeho nepoměr k tomu ostatnímu. Bohužel. Požádali jsme číšníka o nějaký dobrý Rýňák a v přineseném výběru lahví byly 2 průměrné a 2 doslova mizerné jakostky. S lahvemi ovšem zacházel, jako by podával cosi úplně luxusního. Není to jistě chyba obsluhy (milá a ochotná), ale spíš nepochopení vedení, že ten kontrast působí celkem směšně. Jako předkrm jsme si dali šneky s česnekovým máslem. Bohužel byli doslova nejedlí. Tuhé nepoživatelné maso bez chuti. Ostatní jídlo průměrné (drobátko oschlá kachna, ne příliš dobře udělané steaky). Škoda, hezká restaurace s příjemnou zahrádkou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</si>
  <si>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průměrem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</si>
  <si>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původně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můj dotaz, jestli pro ní je jednodušší vyhnat z restaurace 15 lidí, než donést  2 chybějící židle - odpověděla s úsměvem, že můžeme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</si>
  <si>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Před časem za mnou přijeli mimobrněnští přátelé a ja zvažoval kam je vzit na chmelový nápoj. Vyhrala to pivnice Pegas. Vynikajici pivo. K tomu jsem samozřejmě dali i něco do úst a všem moc chutnalo. Jeden můj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</si>
  <si>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</si>
  <si>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NEní vždycky posvícení! Dal jsem si opět pštrosa s fazolkami a bohužel tentokrát bylo maso úplně krvavé, šlachovité a v noci mě z něj bylo dost zle! Nu což, doufám, že to byla jen výjimka !</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</si>
  <si>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zážitků. K pití jsme zvolili Sauvignon  pozdní sběr 2007 ze znojemských vinařských závodů,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</si>
  <si>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různého masa v různé ceně. Takto ale musím jejich jednání brát jako jednoznačné záměrné okrádání zákazníků. Prostředí i obsluha příjemná, ale z výše uvedeného důvodu rozhodně nedporoučuji. </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</si>
  <si>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průhledného okraje talíře neznámý umělec nazdobil částečně sypanou drcenou paprikou a částečně jej pocákal hořkou čokoládou. Posledně jmenovanou věc jsem do dnes nepochopil. Nejenže se chuťově nevázala k ničemu na talíři, ale navíc způsobila,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zůstane..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</si>
  <si>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hřibů a slaniny na lůžku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</si>
  <si>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</si>
  <si>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Řekla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stolů, aby si vydělala, ale to, že já to jako host pocítím skoro od prvního okamžiku se mi opravdu nelíbilo... Je to škoda, protože jídlo mi opravdu chutnalo, ale asi si to příště hodně rozmyslím, jestli sem zajdu...:-(</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</si>
  <si>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spolustolovníků, takže Beefsteak s lanýžovou omáčkou se nekonal. Kávu jsme již neriskovali. Musím konstatovat, že zakouřených průměrných restaurací je v Brně dostatek a tato k nim nepochybně patří.</t>
  </si>
  <si>
    <t>Objednali jsme si mix ochutnávek - hommos, pastu z lilků, různé plněné taštičky, falafel, vinný list plněný rýžovou směsí, salát z bulguru, nakládaný lileček s ořechy a papričkami.Můj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různých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cestovatelů vrátím na další ochutnávku.A perlička závěrem. Víte proč mají arabové až 4 manželky? Protože jedné manželce by trvalo pěkně dlouho, než by oloupala cizrnu a sama by to do oběda nestihla :-) (z arabských vtipů).</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</si>
  <si>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</si>
  <si>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 xml:space="preserve">Poprvé jsme s manželkou navštívili tuto restauraci. Trošku nás zmátl příjezd k ní způsobený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původní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požadavků.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</si>
  <si>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</si>
  <si>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neůnosné,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průměrnou sedmičku. Obecně ale tuto kavárnu doporučuji, zvláště pro zmiňovanou příjemnou atmosféru.  </t>
  </si>
  <si>
    <t>Jídla jsou většinou dobrá, pivo také. Kamenem úrazu je však rychlost obsluhy a kuchaře. Proto tuto restauraci nedoporučuji, za to čekání to nestojí.</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</si>
  <si>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chodů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kvůli jídlu a v našich podmínkách neotřelé nabídce to stojí za to.</t>
  </si>
  <si>
    <t>Trochu s odstupem musím zhodnotit oslavu narozenin, která dopadla i díky kolektivu restaurace výborně. Objednané (studené) mísy a na místě objednané tataráky všem chutnaly. Obsluha byla pozorná a úspěšně jsme před půlnocí zavřeli. Nebyl jsem zde poprvé, ani naposled a vždy bylo jídlo na vysoké úrovni. Jediné minus jsou toalety, jejich úroveň neodpovídá kvalitě ostatních sluřeb zde poskytovaných. Venku, na dvorku jsou nově připravovány speciality na grilu.</t>
  </si>
  <si>
    <t>Známý z Indonésie se tentokráte oženil tak přijel vyřídit papíry do Evropy, to je vždy předzvěst nějakého bujarého veselý. Tentokrát padla řada na nově přebudovanou budovu restaurace, hotelu a pizzerie Sharingham. Interiér působil slušně dokonce bych řek výborně, zpracování menu lístků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sousedům.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</si>
  <si>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Chci přidat hodnocení. Tuto restauraci bych skutečně přátelům doporučil a to kvůli příjemnému prostředí, dobré příjemné obsluze a dobrému jídlu. Nevím, zda jsou všechna jídla španělské speciality, nejsem znalec, ale výběr jídel je hodně pestrý a zajímavý. Myslím, že si může vybrat každý. Akurát, že nekuřácký prostor není úplně samostatný, ale byl dosti výrazně vyčleněný a byla tam fajn klimatizace.</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</si>
  <si>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Můj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</si>
  <si>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Jedná se o klasickou venkovskou hospůdku,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problémů, spousta restaurací v Brně by si z nich měla vzít příklad. V době oběda navíc není povoleno kouření, takže kulinářský zážitek nic nekazí. Návštěvu v této restauraci mohu rozhodně doporučit.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</si>
  <si>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neůměrně čekali. Ăšstřice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</si>
  <si>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neůplně. Nedokonalost obsluhy dále gradovala, když spletli objednávku a donesli omylem dvě stejná jídla, po upozornění jsme se rozhodně omluvy nedočkali. Dvě přílohy nedonesli vůbec.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naůčtoval vyvoleným jedincům couvert. Při dotazu, za co jej účtují, když k salátům nebyli schopni podat pečivo a na stole nebyl jediný dressing, odvětili, že za příbory. Ty jsme ale měli všichni, tak nevím.Jediné, na co si po této návštěvě nemohu stěžovat, je chuť jídla. Ale za to ostatní to fakt nestálo.</t>
  </si>
  <si>
    <t>Do Adrie chodím již nějaký ten pátek a vždy jsem byla nadmíru spokojená. A to především s obsluhou. Nejsem pamětník ale i tak na mě číšníci působí mile gentlemansky jako z 30. let. Před nedávnem provedli úpravy tak to tam ještě prokouklo, nové tapety, pěkné toalety. Většinou tam chodívám na vínečko ale když si jednou za čas dám pizzu nebo pastu nemám připomínek a to jsem velký gourmet. Takže můžu jedině doporučit!</t>
  </si>
  <si>
    <t>Zdravím,nejsme příznivci rozvozů,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2xhůlky.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Můžeme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</si>
  <si>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hůlky, sĂłjová omáčka i wasabi. Opravdu, mohu jen doporučit - doufám, že si tuto kvalitu udrží!</t>
  </si>
  <si>
    <t>Dnes jsme navštívili tuto restauraci. Mohu říci, že nebylo co vytknout. Jídlo moc dobré, pití, zejména pivo, ale i točené limonády v pohodě. Obsluha ochotná. Finanční záležitosti v pohodě. Přehledný účet. Doporučujeme k navštívení. Měli jsme 10 druhů jídel a dle vyjádření všech stolujících, všem moc chutnalo.</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</si>
  <si>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vůbec jsme neprohloupili. Velmi dobře namíchal cca 1,5 kg tataráku pro 6 hladových chlapů. Někteří nedojezení završili tyto orgie palačinkou s ovocem a zmrzlinou. Celkově mohu pro takové jízdy tento podnik vřele doporučit.</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</si>
  <si>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způsob,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nemůžu.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vtípků a srandiček obsluhujícího personálu, které mě vždycky dovádějí k zoufalství při návštěvách obou Brabanderů,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napůl rozředěný aperitiv, nebo ho vypiju stále ještě teplý, než se led rozpustí.... </t>
  </si>
  <si>
    <t xml:space="preserve">Teprve nedávno jsem se vrhl do jámy lvové. Musím říct, že už na první pohled mě obložení celé restaurace televizními obrazovkami, ze kterých při jídle můžete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zůstat.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půl hodině poslouchání rádia, které bylo tak nahlas, že jsem neslyšel, co mi přítelkyně přes stůl říká (nelžu- a to snesu docela kravál- ale kombinace decibelů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důchodce,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</si>
  <si>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hůlky, jako pozornost podniku po jídle švestková pálenka, interiér je vkusně nevkusný- prostě příjemné... </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</si>
  <si>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</si>
  <si>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nápojů, které byly uvedeny v jídelním lístku, v restauraci vůbec v reálné nabídce nebyly. Obsluha byla maximálně neprofesionální a nepříjemná. U placení nám číšnice tvrdila, že platit zvlášť nemůžeme a že se máme na účet složit. Po jemném upozornění od nás, že platba zvlášť není nic neobvyklého a že bychom byli rádi, kdyby nám vyhověla, se číšnice rozhodla nám každému vracet pouze v mincích. Tuto restauraci již nikdy nenavštívím.</t>
  </si>
  <si>
    <t>Moje první seznámení s restaurací nebylo pravda úplně ideální, několik bujarých firemních večírků - mimo to i naše skupinka se zde zastavila na meziskok mezi různými akcemi, tím pádem byl prostor zaplněn osobami v různém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původních zděných budov ze starých časů. To dodává restauraci autentičnosti. Celý interiér působí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půjdu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</si>
  <si>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plodů,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můj vkus malý výběr vín je tato restaurace jistě dobrou volbou a rád se sem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</si>
  <si>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</si>
  <si>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Konečně brněnský počin v sushi gastronomii, po několika pouze slovních rautech a hostinách ... Asi tak přibližně 10x jsme využili služeb dovozu Sushi domů,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vůbec japonskou kuchyni, mohli vychutnat s plným servisem a atmosférou ...</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</si>
  <si>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půl minutě zeptat, jestli něco nechceme, i když šla okolo v momentě, kdy jsme si objednávali u první servírky. Stůl jsme měli zamluven do 21:00. Ta horší servírka nás došla vyhodit už 20:10 s tím, že musí ten stůl připravit pro hosty, kteří přijdou v 21:00. Prostě restaurace průměrná a personál by měli vyrazit na dlažbu okamžitě !</t>
  </si>
  <si>
    <t>Všem můžu jen vřele doporučit. Interiér vkusný, obsluha perfektní, pianista úžasný a kuchyně - kvalita/cena 1*. Doporučuji!</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</si>
  <si>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různých předkrmů můžeme jen doporučit, kdo by si ho dával, tak předem upozorňuji, že je toho dost a je ideální si ho dát napůl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kolegů si u jiných jídel stěžovali na fádnost či nedostatek nějaké omáčky. Je ale pravdou, že omáčky nabízejí různé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stůl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</si>
  <si>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různé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</si>
  <si>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Ahoj musím se přidat do diskuze , dříve jsme do této hospůdky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naůčtovat, že nám ještě donese lístek. No a po chvíli dohadování dokonce kámšoce celkem sprostě vynadal. Jako jednání hrozný, ty malý piva nám pak dal jako zadarmo, ale už bych tam nešla. Lidi až tam půjdete kontrolujte si účty pěkně tam šidí.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</si>
  <si>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druhů, 5 chutí, křupavé, opravdu znamenité (paní od vedlejšího stolu si co nesnědla odnášela ssebou.)  Je sezona, tak zvěřinu: moje paní měla filovanou jelení svíčkovou. Dala mi ochutnat, řehká, jemná a chuťově výrazná. Nechal jsem si doporučit kombinaci tří mas z různých druhů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</si>
  <si>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Dnes jsme s přáteli navštívili restauraci Boulevard. Hned po vstoupení do restaurace k nám přišla milá servírka a usadila Nás. Prvním údivem byla odkládací stolička pro dámu na kabelku (ůžasné). Nechal jsem se zlákat na Svatomartinské menu:Začal jsem Kachní paštikou, následovala Svatomartinská cibulová polévka která byla naprosto úžasná dále jsem dostal perfektně připravená Foie Gras (můžu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labužníkům kteří chtějí zažít příjemný večer vřele doporučujem. Opravdu jak prezentují  CHUň¤ V HLAVNÝ ROLI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</si>
  <si>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</si>
  <si>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</si>
  <si>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Růžové zweigeltrebe z vinařství Veverka v Čejkovicích. Číšník nám víno doporučil právě k našim pokrmům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</si>
  <si>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problémů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stolů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</si>
  <si>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stůl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rozměrů.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</si>
  <si>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Další šanci nedostanou, končil můj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Ă˘Â€Â“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můžete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</si>
  <si>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podprůměrné,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</si>
  <si>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</si>
  <si>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Jen týden před první návštěvou této restaurace jsme byli na degustačním menu U Kastelána, srovnání se tedy nabízí (i přes naše snažení neporovnávat). První dojem z restaurace perfektní. Číšník dovedl mezi vyzvednutím hostů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důvodů proč přijít minimálně ještě jednou :-)Všichni jsme zvolili degustační menu:Foie gras Trio - husí játra na tři způsoby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Ăšžasný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sýrů. Kupodivu si nemůžu vybavit jejich jména, i když to byly sýry zcela klasické. Dle mého by neměly být součástí degustačního menu. Pokud ano, měly by být exklusivnější, méně známé nebo by mělo být nabídnuto více menších kousků.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chodů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</si>
  <si>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Vynikající jídlo (za sebe: jemně zauzené plátky svíčkové - delikatesa; ropušnice s grilovanou zeleninou - připomene, proč rád jím ryby, výběr sýrů, německý riesling), příjemná atmosféra a úslužná, přitom přirozená obsluha. Opakovaně jsem se přesvědčil, že se tu nelze nechat zklamat. Hlavně vydržet!</t>
  </si>
  <si>
    <t>Velice ráda navštěvuji tuto kavárnu. Doporučuji tuto kavárnu navštívit nejenom z důvodu, že je tam vynikající italská káva Filicory Zecchini, ale i interiér kavárny je úžasný. Velice často tam probíhají výstavy a v létě je možné sedět na zahrádce, kde je z pochopitelných důvodů dovoleno i kouřit. Protože samotná kavárna je nekuřácká. Na jídlo si tam můžete dát bagetky se sýrem, nebo s prosciutto crudo, pokud teda nejsou již vyprodané a různé druhy štrůdlů, od klasického sladkého s jablky až po špenátoví, někdy v kombinaci s riccottou nebo jiným sýrem.</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</si>
  <si>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můj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</si>
  <si>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Můžeme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stůl. Jídlo nám s pochopitelných důvodů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nepůjdu. Pořád mě vrtá hlavou obsluha - kolem stolu se nám motalo 5 číšníků a každý plnil jinou funkci, ale nic nefungovalo tak jak by mělo :-(</t>
  </si>
  <si>
    <t xml:space="preserve">Po dlouhé době jsem zavítali do této restaurace a vím, že to bylo naposledy. Čtyři z nás pojedli jídla průměrné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způsobem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</si>
  <si>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salátům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hospůdky, příjemná, tématická (FR), útulná. PS: příště vyzkouším salát s restovanými kachními prsíčky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</si>
  <si>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jídlům oblíbený GARLIC NAAN a CHAPATI. Oceňuji i indický servis, kdy jídla dostanete společně doprostřed stolu + malé talířky před sebe a kažký může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</si>
  <si>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důrazem na skvělou chuť čerstvých surovin, uspokojující. Mýlila jsem se. Předkrm Mušle sv. Jakuba na lůžku z červené řepy s pistácio-balzamikovým vinaigrette byla čerstvá a v kombinaci červené řepy chuťově perfektní. Hlavní jídlo - filet mignon - úprava byla skvělá, maso propečené přesně dle požadavku, šťavnaté s výtečně ochucenou kůrkou.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kvůli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</si>
  <si>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Kasteláni, třeste se. V Brně začíná být opravdu z čeho si vybrat. Před dvanácti dny otevírali - a plný dům.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důvodu žádný tramín). Ale  riskl jsem neznámý sauvignon, a ukázal se opravdu krásně suchý, a především s klasickou kopřivou či chlorofylem, chutí, která se stává pod tlakem líbivých vín na jeden způsob už i na Moravě vzácná; ani neprozradím sklep, aby mi je fajnšmekři nevypili. Přijdu zas.           </t>
  </si>
  <si>
    <t>Pizza chuťově průměrná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trojůhelníček, měl jsem sklenici pití prázdnou, flašku číšník, ale nijak se nezajímal, zda-li bych si dal ještě. Po dojezení to trvalo dobrých 8 minut, než přišel číšník (jiný než původně) pro ten talíř, požádal jsem o účet k zaplacení. Pět minut se nedělo nic, přišel zase zcela jiný číšník a zeptal se, jestli něco nepotřebuji, znovu jsem vyzval o účtenku. Po asi 3 až 4 minutách přišel číšník, kterého jsem požádal původně o účtenku. Cena byla nižší než 200,- přesto jsem dal číšníkovi kartu, akceptoval ji beze slova (teda on nemluvil vůbec, nepamatuji si jediné slovo, které by řekl), velice divné, odměřené až arogatní chování, řekl bych. Mně nevadí, když si v lepších podnicích automaticky zaůčtují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</si>
  <si>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</si>
  <si>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půjde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knedlíkům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půli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domovům aniž by na cestu kručelo v břiše. Pakliže vám za normální cenu tohle stačí zajdite sem, ale manželky, milenky, rodiče, dobré kamarády a obchodní partnery jsem nevoĂ„ÂŹte.</t>
  </si>
  <si>
    <t>Milé překvapení (v těchto končinách) při rodinné večeři na konec školního roku. Jídlo opravdu výborné, porce velké, bohatá obloha a cena příznivá. Snad jen roštěnec mým schopnostem nadprůměrně odolával. Starobrno nemělo chybu, také dezerty sklidily velký úspěch. Místo působí příjemným a upraveným dojmem a myslím, že si na nic nehraje. Obsluha docela osobní, pozorná, ale nevtíravá, tedy dle mých představ. Mohu doporučit a určitě se budeme vracet.</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</si>
  <si>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(borůvková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</si>
  <si>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Jelikož se obchodní partneři z Itálie ubytovali ve Voroněži, vyzkoušeli jsme tamní restauraci. Byla jsem zvědavá, co budou říkat na výtvory italského šéf kuchaře. Dýňový krém a cappuccino z pravých hřibů si dali hned 2x, takže začátek úspěšný. Další jídla jako orecchiette, pikaňa, atd. jim taky chutnali. Vzhledem ke gramáži pokrmů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</si>
  <si>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Bohužel jsem se jedním z šéfů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stůl dostali jeden skleněný talíř, což bylo nereálné obsluhovat. Číšník nezůstal poruce, takže se dalo jen odhadovat, co jíme. Problém byl, jak to vubec lidem dostat na talíře, na které dosáhlo pouze 5 lidí a ostatní talíře se trapně posílaly.Na talířích bylo JEHNĚČÝ,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vůbec nenavštěvoval. Celé to bylo prostě trapné  a asi se nikdo ani nenajedl. Nikdy bych tam již nevkročila. Byla jsem hodně nespokojená s celkovým průběhem oslavy. Zcela amatérský postup a hulvátské chování, kdy se k tomu ani po oslavě nepostavili čelem.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</si>
  <si>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výrazů.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</si>
  <si>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 xml:space="preserve">Mám tuto restauraci ráda, vždycky jsme si výborně pochutnali. Ale v den zahájení ohňostrojů v Brně se nám to nepodařilo. Velice hladoví jsme vzali zavděk částí pro kuřáky (mimochodem byl plný anglicky mluvících cizinců)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napůl pizzu capriciosa a nějakou tu vodu. Slečna přinesla v karafě vína celý litr, zřejmě se přeslechla. Nechali jsme si tedy přelít do menší karafy půl litru. Pak přinesla pizzu - byla celá posypaná rukolou a hoblinami sýra. Říkali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původně objednanou (slečna se při objednávání zase přeslechla). Při placení za víno a vodu nám slečna vrátila o 200 Kč méně, zachytila jsem ji ještě včas.Možná už byla vzhledem k velkému množství turistů unavená, ale přece jen... Každopádně jsme na tuto pizzerii nezanevřeli, uvidíme příště. </t>
  </si>
  <si>
    <t>Restaurace je malá, ale moderně útulná.Na pití sem měl jen nealko tak nemůžu hodnotit do hloubky, ale komedii kterou číšník předvádel u vedlejšího stolu při otvírání láhve červeného vína se mi zdála přehnaná, nehledě nato že láhev držel dnem vzhůru - možná kvůli depotu? Nepochopil sem!Aperitivka byla zajimavá - líbila se mi!Polévka z mořských ryb byla vcelku dobrá, ale chřestový krém se pomalu nedal jíst - jako ze sáčku!Mezi polévkou a obrovským hlavním jídlem sme měli pauzu pouze 2 minuty - hrůza!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</si>
  <si>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 xml:space="preserve">tak jsem dnes po dlouhé době s manželem navštívila tuto restauraci,objednala jsem si svíčkovou a velice jsem se na ni těšila.k mému údivu nebyla vůbec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</si>
  <si>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podprůměrná,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</si>
  <si>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</si>
  <si>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Vyrazili jsme na průzkum nového jídelního lístku, byť to byl zatím jenom jeho výběr ...Na jídlo jsme si dali candáta na zeleninovém ragů a lososa s limetkovou omáčkou.  Obě ryby byly připravenu výborně a byly ugrilované dokřupava. Co byl ale strašný propadák byly přílohy. To co nazývali jako ragů,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</si>
  <si>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Znám hlavně bowling, kde je fajn personál. Párkrát jsme zašli i na jídlo, vždy jsem si dala nějaké hotové jídlo, chutnalo. Obsluhu si úplně nepamatuju. Jedinou nevýhodu vidím v tom, že je to trochu zastrčené.</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</si>
  <si>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dvůj taky, trochu zvláštně působí snad jen čtveraté stoly, které jsou možná velikostí vhodnější pro společnost 4 než 2 osob - ve dvou jakoby to bylo méně osobní...</t>
  </si>
  <si>
    <t>Kamarád přijel na pravidlenou návštěvu domů z Indonésie a tak bylo nutno vybrat restauraci k pokecání. Někoho napadlo zkusit Havanu, že tam nedávno byl celkem spokojený. Pojala mě nedůvěra,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různě plněné pečené brambory a nějaké více propečené smetanové lasagne. na namáčení spousta dipů od kečupu až po sýrové. Po objednání jsem již mohl naladit svůj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podprůměrných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masům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</si>
  <si>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stolů mizeli prázdné talíře, což svědčí o tom, že asi vaří dobře. Samozřejmě má každý člověk názor různý, jak říkám já tisíc lidí, tisíc chutí. Ale když někdo negativum na mou oblíbenou restauraci, je třeba napsat také něco pozitivního. Nakonec můžu jen dodat jednu větu. Návštěvníci tohoto webu nedejte jen na hodnocení místních uživatelů a běžte se tam najíst. </t>
  </si>
  <si>
    <t xml:space="preserve">Moje 1. jídelní návštěva- (podívat jsem se už byl)Chtěl jsem si původně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sůl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</si>
  <si>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zaměstnanců. Mínusové body musím ale dát ne příliš šikovně postavené šatně. Z St.Urbana je to přece jen kus cesty. Jen by to chtělo mimo veletrhy a jiné gastro akce více hostu, pro dokreslení atmosféry. </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</si>
  <si>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salátů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</si>
  <si>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Za poslední 3 roky jsem tam byl snad jen 3 nebo 4x. To abych se pokusil zlomit svůj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důkaz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brambůrečkách,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</si>
  <si>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může ho to odradit. A už se tak i stalo mým známým - těhotná kamarádova přítelkyně to prostě nedala. Takže velká výtka, kterou by neměl být problém napravit!!!</t>
  </si>
  <si>
    <t xml:space="preserve">polévka kuřecí se zázvorem a cibulačka: jednoznačně na misku s různým obsahem byl nalit ten stejný vývar. ale bylo to jedlé. špagety bolognese: proč proboha v této zemi převládá názor, že těstoviny musí v omáčce plavat? a pokud možno tak rovnou v 100% tuku? krůtí steak se švestkovou omáčkou - nedalose to sníst bez neustálého chroupání kusů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hospůdku, či café, bistro). Arogance s jakou majitel přehlíží existenci karet a  bankovních účtů (proč asi?) odpovídá aroganci s jakou se chová jeho personál.  </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</si>
  <si>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</si>
  <si>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jídlům je  většinou rýže, kterou umí výborně připravit, je sypká a udělaná úplně přesně akorát. Jako zápor bych viděl poněkud přepálené ceny nealka...</t>
  </si>
  <si>
    <t>Nevím,co kdo má proti této restauraci, není tam dlouho a přesto si ji plno lidí oblíbilo. Se ségrou tam chodíme jak na menička na oběd tak i posedět navečer. Nemůžu si stěžovat jídlo super a i servírování dobré a pití taky. Poprvé jsem si dala španělské víno a je velmi dobré. Restaurace není velká ale je tímto útulná a pěkně barevně sladěna. Tak restauraci přeji mnoho zdarů a vícero spokojenýck zákazníků.</t>
  </si>
  <si>
    <t xml:space="preserve">Zašel jsem na bussines lunch - akce do konce týdne, ale má se snad změnit ve standad. Vynikající mrkvová polévka se zázvorem (milý fígl - miska s pokličkou) a velmi dobrá pražma. mistr kuchař se ukázal i na příloze. Štrůdl jako moučník pouze standard, kromě pěkné úpravy s kapkou myslím borůvkové ozdoby. Od vína rozlévaného v takové akci (aeritivka, 3 chody a nápoj za 250 Kč) nemůžeme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</si>
  <si>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Vzpomněli jsme si, že kousek od domu nám vznikla nová restaurace, tak jsme ji v sobotu večer zkusili. Bylo poměrně plno, ale stůl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předkrmů. Manželka zvolila jen hlavní jídlo, vepřovou panenku s chřestem, a hodnocení je stejné.Pití: průměrné.Obsluha: příšerná. O jídelní lístky jsem si musel říct, a už to mě mělo varovat. Když jsme požádali o doporučení sherry ze tří druhů, které byly v nabídce, číšník absolutně netušil. Potom odběhnul, vytáhnul lahev a přišel s informací, že mají polosuché... Aperitiv jsem dostal, až když jsem měl v sobě půlku polévky.Dále obsluha popletla nápoje a vše bylo korunováno při placení. V účtu byla chyba, zapomněli si naůčtovat couvert. Vše je třeba spojit s opravdu dlouhým čekáním na cokoli. Inu zase jedna z restaurací, kde jsem ušetřil spropitné a kam mě už dlouho nikdo nedostane. Ale jídlo, zejména předkrmy tapas, mají opravdu dobré.</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</si>
  <si>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ubrusů, ubrusy interiér zvedly. Vinný lístek s dobrým výběrem sklepů,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může spravit, stejně jako věšák na kabáty v místnosti místo neobsazené šatny na chodbě. ps: Nedejte se odradit, když vám nepůjdou oteřít dvéře z ulice. Je otevřeno, jenom jsou ztěžka. Rád bych věděl, kolik lidí omylem odehnali.</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</si>
  <si>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nemůžu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hůlek.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</si>
  <si>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</si>
  <si>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hospůdkách se starými plakáty, žehličkami, kafemlejnky  a šicími stroji je to úleva.  Kuchyně tu má standardně vysokou mezinárodní hotelovou úroveň, ale já sem nejraději zajdu na svíčkovou. Je netradičně vlastně více jako roastbeef, můžete mít rare i medium. Tradiční knedlík také s originálním vylepšením, nadýchaný a trochu to občas lehce křuplo, snad tam nedává mande? Polévka dýňový krém znamenité chuti, slza z čili čokolády lahodná, ke kávě koňak 0,2 dl, můžeme si dát XO a voní!!!Než jdu do Luculla, optám se, čekají li skupinu, to jdu jinam. Jinak ale v neděli na oběd poloprázdno, obsluha pozorná přiměřeně osobní a nevtíravá. Příjemný zážitek.</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</si>
  <si>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průběhu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úspěchů a těšíme se na další návštěvu.</t>
  </si>
  <si>
    <t>O víkendu jsme s rodinkou opět navštívili Farmu. Pro dceru velmi ochotně připravili speciální vepřový steak dětské porce, jinak jsme ochutnali pštrosa a Steak Mamba a kuřecí steaky. Vše výborné, maso vysoké, měkké a šťavnaté a už vůbec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zákazníků.</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</si>
  <si>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růžovým grapefruitem. Lišky mě nějak chuťově Ă˘Â€ÂžnesedlyĂ˘Â€Âś, což bylo údajně způsobeno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</si>
  <si>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Nevím, proč jste vyhodili předešlé hodnocení od martyny. To člověk nemůže nadšeně popsat svůj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nedostatků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brambůrky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sůl).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půl 10 již plno. Rádi se sem budeme vracet, protože šlo o skvělý a ne přemrštěně drahý gurmánský zážitek. Toho kuchaře si musí hýčkat. </t>
  </si>
  <si>
    <t>Tato hospůdka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hospůdky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hospůdka.P.S. útrata je cca průměr na návštěvu.</t>
  </si>
  <si>
    <t>ze  zajímavosti jsem navštvili tuto restauraci, k jídlu jako předkrm carpaccio se špenátem - super, kachní játra - ty byly ještě lepší, hlavní jdlo bylo velmi chutné - krůtí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nemůžu hodnotit objektivně minerálka a campari. Obsluha velmi pozorná, dokonce za mnou utíkali s brýlema, které jsem tam nechala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</si>
  <si>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zůstalo na stejné ceně). TeĂ„ÂŹ pár kritických postřehů : talíře už nejsou nahřáté jako na začátku, neškodilo by přidat na zeleninové obloze a zdobení, bývalo to o dost lepší, no a pivko kolísá - někdy je vynikající, jindy hrubý průměr.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</si>
  <si>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drůbežími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zůstali u piva.Závěrem: pokud pojedu někdy okolo, rád se zastavím na oběd, ochotou se skutečně v tomto hostinci nešetří.</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</si>
  <si>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hroznů, ročník 2005 z Pavlova, kterou jsme seznali vysoce nadprůměrnou.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kvůli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půjdeme jinam.  </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</si>
  <si>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</si>
  <si>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původní, takže jsme ke skvělému Starobrnu a Plzni zvolili takový průřez pivními specialitami, neb ostatní jídla mě nějak nechávají chladným... A udělali jsme dobře vše výtečné a k dobře ošetřenému pivku lahodné. Utopenec, nakládaný hermelín s feferonkou, topinku s tvarůžky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</si>
  <si>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Příjemná restaurace, všechna jídla jsou skvělá a připravená z čerstvých surovin.  Ceny jsou odpovídající, zejména u hlavních jídel. Je fajn, že připravují na golf i bagety navíc za výborné ceny. Jedinou výtku bych měl k ceně dezertů,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golfistů ocenila a dala si jídlo častěji. Taky bych uvítal, kdyby jídelní lístek obměňovali ještě častěji než doposud.</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</si>
  <si>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</si>
  <si>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Milovníkům dobrého jídla rozhodně doporučuji vyzkoušet.</t>
  </si>
  <si>
    <t>Vyzkoušel jsem s přítelkyní zvěřinové hody a byl jsem velmi spokojen. Je příjemné, že člověk může vyzkoušet i méně tradiční masa v různé úpravě navíc za velmi přijatelné ceny. Vůbec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dezertů. Např. cheesecake by se ke stylu restaurace hodil více. Těším se už na další návštěvu</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</si>
  <si>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</si>
  <si>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domů pro psa, aby z toho taky něco měl). Plznička podle mne opravdu nemá v Brně obdoby a to není žádnej humbuk. Prostě to tak je. Že je dnes kde kdo už zpacifikovanej univerzálním evropským pivem který produkuje většina pivovarů, tak už ani nevychutná jeho pravou chuť. Nový číšník je opravdu slušnost sama. Tato hospoda má svoji nezaměnitelnou atmosféru ke které patří právě např. to, že k jídlu je jen koleno, karbenátek na chlebu a studené pochutiny (hermelín, utopenci, tvarůžek, nivová koule) vše tak dobré jak má být, tak právě našlapaná místnost, že kde kdo pije na stojáka. Kdo sem chodí pravidelně určitě ví proč. A právě proto se sem i já neustále vracím, ikdyž bydlím na druhé straně Brna. Doufám, že Bláhovka zůstane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</si>
  <si>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reproduktorů vycházela ječící hudba, prosta jakýchkoliv hloubek a nemohli jsme si ani popovídat. K jídlu jsem si dal pstruha, ale už mě mělo varovat to, že jsme při svíčce luštili v jidelníčku a tak i v jídle jsem se téměř poslepu nimral.Chuťově byl mizerný, půlka přesolená a vevnitř mdlý. Páteř rozpadlá a tak jsem tahal těch tisíc kůstek jednu po druhé. Je vidět, že byl na poslední chvíli vytáhnut z mražáku a nestačil se odležet, natož prosolit. Ostatním lidem jídlo prý chutnalo, měli různé úpravy masa. Pivo a pití bylo skvělé a obsluha příjemná. Proto jsme ani na půlnoc nečekali  a po konzumaci odešli jinam. V zájmu spravedlnosti musím říci, že jsme zde byli podruhé, pár dní předtím jsme to byli otestovat a byli jsme spokojeni.</t>
  </si>
  <si>
    <t xml:space="preserve">Přeji dobrý den všem fajnšmekrům,jsem jedním ze spolumajitelů tohoto Hostince a tak mi dovolte krátce zareagovat a pozdravit všechny fajnšmekry.Hlavně bych rád poděkoval za všechny komentáře, samozřejmě i za připomínky ke zlepšení, snažíme se pracovat na jejich odstranění.Zpětná vazba je od vás hostů velmi důležitá, takže pište, pište... :-).Z připravovaných novinek bych zmínil, že od února t.r. pro vás připravujeme zcela nový jídelní lístek, navíc plánujeme v průběhu roku několik  kulinářských akcí i s živou stylovou muzikou. Aktuální informace najdete vždy na našich www stránkách.Přeji všem fajnšmekrům množství skvělých zážitků ať už U Semináru nebo kdekoliv jinde.  P.S. Hodnocení vlastní hospody se nedělá jednoduše, ale já to tak opravdu cítím.... nevěříte ? přijĂ„ÂŹte.... :-)). </t>
  </si>
  <si>
    <t>Dali jsme si s přítelkyní 300g tataráku s sebou. Naprosto úžasný v porovnání s whisky barem levnější a dokonce se zeleninou (cibulky,okurky,salát).  Koření vyvážené. Obsluha příjemná, rychlá.</t>
  </si>
  <si>
    <t xml:space="preserve">Jelikož rád jezdím do hor na Ukrajinu a navštěvuji tamní hospůdky a vývařovny,chtěl jsem opět ohutnat pravý ukrajinský boršč a šašlik.Sezval jsem partu přátel a vyrazily jsme do ukrajinské hospůdky.Na internetových stránkách jsem si přečetl,že místní kuchař je rodilý Ukrajinec,tak jsme se těšily na pravou ukrajinskou krmi.Hospůdka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nemastný,neslaný,ůplně obyčejný,vůbec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půl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</si>
  <si>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Už jsem o této restauraci napsala dost a už jsem ani dále nechtěla komentovat mé docela časté návštěvy, nebýt příležitosti, že se večeře zůčastnil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různých zvláštních příborů, atd. Velmi, velmi zajímavé.A závěrem krátké hodnocení: všem stolovníkům, včetně Inda chutnalo. Obsluha byla bohužel ještě více pomalá a ještě více popletená než jindy.</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</si>
  <si>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Můžu všem doporučit, výborná kuchyně spojená s příjemnou atmosférou a kvalitní obsluhou.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</si>
  <si>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jídlům takže bych jen vyzvednul malé steaky s pepřovou máčkou měly úspěch (objednáno 13x). Výběr vína byl solidní (zahraniční červené bylo opravdu dobré, cena odpovídala kvalitě). Co musím ale podniku vytknout bylo to, čím se blížila doba půlnoci tím více jsem byli v podniku bez obsluhy, nasucho a pokud už někdo přišel tak dával najevo, že ho to nebaví.</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</si>
  <si>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</si>
  <si>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kolegů nasvědčují, že nejsem sama kdo měl dokonalý zážitek z jidla. K obdluze bych jen dodala, že u některých evidentně služebně mladších členů posádky bylo poznat, že soustředění nad tím, aby bylo vše správně nedává příliš prostor pro lehkou konverzaci a úsměvy, ale to je spíše technická poznámk, praxe to napraví. Také uznávám, že 50 hostů u vedlejší tabule je jistá zátěž, kterou zvládali profesionálně. Nashle příště, již se těším.</t>
  </si>
  <si>
    <t>Navštívili jsme tuto restauraci po delší době na doporučení známého a musím ríct,že jsme sem jeli celkem s nedůvěrou kvůli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zákazníkům!Příjemný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vynikající,můžu doporučit návštěvu všem kdo se chtějí skvěle najíst v příjemné atmosféře s výbornou obsluhou. C.</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</si>
  <si>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podniků asi nezašelĂ˘Â€Â¦Nicméně k hodnocení. Kamarád mě sice musel notnou chvíli lámat, abych sem jako milovník nefalšované  Ă˘Â€Â“ surové - asijské kuchyně zašel, až se mu to tento týden povedlo. V areálu asijských prodejců na Olomoucké je hned několik takovýchto bufetů.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Ă˘Â€ÂžlidůvceĂ˘Â€Âś,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obchůdcích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nedůvěřivé, návštěva se obešla bez jakýchkoliv zdravotních komplikací. Ale tím chilli jsem fakt nešetřilĂ˘Â€Â¦ :-) </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</si>
  <si>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můj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průměrná,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zaměstnanců vzala do Brabanderu na Joštovu, ale nechalise pak u kolegů slyšet, že toho bylo málo na talíři a že to bylo moc hoch, takže si to ani neužili) - je mi jasné, žeto co nadchne mne se nezavděčí třeba referntce ...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</si>
  <si>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interiérů restaurací v Brně, moderní a přitom teplý. Obsluha pozorná a milá. Dobré bylo i víno. Také se mi líbí, že majitel otevřeně přiznává, že restaurace je nikoliv pouze INSPIROVANÁ italskou kuchyní! Konečně někdo, vždyť co je na to špatného...koneckonců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</si>
  <si>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NAHŘÁTÉ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různé servírky - působí to dost chaoticky. Jinak ale jejich vystupování bylo velmi nadprůměrné,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hloučků pubescentů popíjejících pivko, takže na nějaké lepší večeře či pracovní jednání to také nebude. Toť vše, zkuste to určitě také, za návštěvu tento podnik rozhodně stojí. </t>
  </si>
  <si>
    <t>Chodím do této restaurace pravidelně. Jednak sem chodím na obchodní večeře, jednak s rodinou. O co hůře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doutníků, kubánských a jiných rumů a míchaných alkoholických i nealkoholických koktejlů. Předkrmům podle mého názoru vévodí čtyři druhy karpáča (130 - 170 korun) a zapečený kozí sýr s kubánským medem uložený na špenátu lehce zalitý portským vínem (160 korun). Steaky jsou kvalitní, ale zásadním způsobem neohromí. Vynikající je ale tatarák ze svíčkové. Pravidelně jsou v nabídce čerstvé ryby (3-4 druhy). Samozřejmě, jak z názvu vyplývá, jsou v nabídce různé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</si>
  <si>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sklepů. Jen porce rizota a těstovin jsou trochu nadměrné, zákusek už bychom nezvládli. Atmosféra velmi rušná, ale příjemná. Jediná výtka - neměli by nechávat delší dobu otevřené dveře, táhne na hosty. </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</si>
  <si>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</si>
  <si>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stolů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</si>
  <si>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hůlky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</si>
  <si>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</si>
  <si>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průměr.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původní vzhled, pod malbou neuměle skryté keramické obklady atd. Pokud by to měla být útulná hospůdka, asi by to chtělo ještě nějakou korunu investovat. Je to taková typická sídlištní restaurace, když už se nechce nikam jezdit... Možná, že letní zahrádka ve stínu paneláků má přece jen jiné kouzlo :-). Ale to až napřesrok.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</si>
  <si>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Nemůžu hodnotit jinak, než za 1.</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</si>
  <si>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hostům a že se talíře neberou přes stůl (zvláště pokud jsme tam pouze ve dvou). Bohužel ani o jídle se nedá říci, že by bylo SPEKATKULÁRNÝ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</si>
  <si>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(koneckonců,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hostů (byť později přišli nějací zahraniční sportovci) a také mi úplně nesedly skleněné stoly. Všechno to cinká, klepe a studí. Jinak architektonicky designově vše v interiéru působí velmi sympatickým dojmem. Celkově fajn, bude zajímavé sledovat jak se bude tento nadějný restaurant vyvíjet. </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</si>
  <si>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</si>
  <si>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Tato hospoda měla možná kdysi dobrou myšlenku, ale realizace se moc nepovedla. Byl jsem zde několikrát na pivu. Podotýkám, že pivo piju na chuť a dost si vybírám. Nabídka druhů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</si>
  <si>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 xml:space="preserve">První návštěva tohoto nového podniku mě naprosto uchvátila. Konečně (!) se v Brně otevřel po dlouhé době (od otevření Rialta) další NOVÝ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brambůrka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ubrouskům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dům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</si>
  <si>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Krásná restaurace, úžasný jedinečný výhled. Obsluha profesionální až opět na jednoho kašpárka co poskakuje okolo hostů a zdrobňuje polívčičku atd. K jídlu jsem měl úžasný rybí krém a posléze na oko lahodné leč velmi průměrné krůtí závitky plněné špenátem s rýží. Jak jsem psal když donesli na stůl byla to nádhera, ale pak jsem ochutnal velmi suché ničím moc zajímavé krůtí maso bez šťávy a valné chuťi. Co se nápojů týče je vidět, že se velmi dbá na kvalitu. Pivo a káva je na nejvyžší úrovni a myslím, že tam mají nejlepší Lavazzu v Brně.</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</si>
  <si>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dezertů,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</si>
  <si>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Ve čtvrtek jsem byl ve jmenované restauraci, hned u dveří mne zaujalo upozorněni na absenci použiti platebních karet . V době internetu a datových přenosů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</si>
  <si>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Fal opět nezklamal, korma byla úžasná a chicken tandoori mě uchvátilo tím, že bylo podávané na nakládané cibuli; k tomu všemu vítečné placky jak od babičky a plznička na utlumení falu. Na to, že v půlce restaurace probíhala oslava narozenin, tak 2 číšnice stíhali na pohodu.</t>
  </si>
  <si>
    <t>Kuřecí vývar - dobrý. Ryba pangasia (ůdajně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drůbež, ale tomu jsem do talíře nevrtala... :-DObsluha v pohodě, pouze prostředí ještě trochu dýchalo dobou minulou.</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</si>
  <si>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může se stát, tak jsem si objednal jehněčí bio kotletku se smetanovým špenátem a houbovým kuskusem, přímo otřesné ,maso syrové ,  kuskus nepoživatelný bez chuti smrděl lednicí ,asi tam byl dlouho, špenát bez smetany uvařený v mikrovlnce špatně zamýchaný půlka přesolená ,půlka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vůbec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</si>
  <si>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může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</si>
  <si>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V restauraci jsem nějaký měsíc nebyl a zvolil ji pro pozvání svých spolupracovníků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působí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</si>
  <si>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Byl jsem velmi překvapen touto útulnou restaurací, ve které jsme společně s kolegy poobědvali.Všem nám chutnalo a především chci vyzvednout vynikající šťavnaté steaky, které byly ĂšŽASNÉ. FARMO DÝKY !!!!</t>
  </si>
  <si>
    <t>Chtěl jsem tuto restauraci vyzkoušet, protože jsem v ní ještě nebyl a pozval jsem 5 kamarádů (na menší oslavu s útratou 2300,-), že se dobře najíme a trochu popijeme. Jídlo opravdu dobré, zvolili jsme steaky, konkrétně ja si vybral s houbovou omáčkou (cena kolem 270 Kc), steak medium v kombinaci s omáčkou vynikající. Na pití Stellu. Obsluhu hodnotím jako průměr (možná díky početnému zájezdu asijských  turistů),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</si>
  <si>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růžové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</si>
  <si>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</si>
  <si>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 xml:space="preserve">Dala jsem si ochucené krevety, salát z mořských plodů a divokou rýži. Vše dobré, ale když bych to měla posuzovat z pohledu úrovně fast foodu, tak vynikající. Ale bohužel prodavači se tam tváří jak leklé ryby; a když mi prodavačka dala na váhu víc než jsem žádala, a po klasickém optání můžu to nechat? jsem trvala na požadovaném (nebo aspoň na přibližně požadovaném) množství, tak se výraz prodavačky proměnil v pohled krvelačného žraloka... No jo, rybí fast food se vším všudy :-))))) </t>
  </si>
  <si>
    <t>Netušila jsem, že je ve vnitrobloku úžasná zahrádka. Dala jsem si meníčko - kuřecí směs v bramboráku a moc jsem si pochutnala. Zapíjela jsem nealkoholickým pivem Stella Artois, taky dobré. Obsluha velmi příjemná. Určitě sem zavítám častěji.</t>
  </si>
  <si>
    <t>Nechápu,jak proti této restauraci a čemukoliv v ní může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vzácnost.nemůžeme na nic nadávat,nadávají  jenom ignoranti,kteří nevědí o čem to je.Jen tak dále,díky moc.</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</si>
  <si>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můj vkus dost nastartovaný. Na stůl dávají k salátu olej a balsamico ve spreji, účtují couvert 12 Kč na osobu. Celkově je vidět snaha, ale k dokonalosti zatím této restauraci dost chybí. </t>
  </si>
  <si>
    <t>Naprosto úžasná restaurace. Počínaje obsluhou,ochotný personál na úrovni,nevtíravý,pozorný. Jídlo ve vynikající kvalitě,množství. Nedá se najít chybička.</t>
  </si>
  <si>
    <t>Dobrý den! Nemam s touto restaurací vůbec dobrou zkušenost spíše negativní. Rozhodně ji nedoporučím žádným svým známím.Co se nám tu přihodilo? Čtěte zda vás to zajímá?Přítel mě pozval do této restaurace k oslavě výročí. Měli jsme tři dny předem rezervovaný stůl k večeři pro dva na 19.30 bylo to ve čtvrtek. Po příchodu nás ke stolu usadil barman. Tento stůl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půl na jídlo, které jsme stejně nedostaly nevím jestly to postřehlpři tom průletu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</si>
  <si>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Tato restaurace je bohužel zcela průměrná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</si>
  <si>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přizpůsobí se. Je to škoda, protože mě jako zákazníka vůbec takovéto věci nemusí zajímat, že mají plno a že nestíhají....Samozřejmě to se netýká jen jídla i skrz pití člověka zanedbávají. Pokud bych měla známkovat jak ve škole, tak jídlo 1* a obsluha 5 (a i ta je slabá)......bohužel :-(</t>
  </si>
  <si>
    <t xml:space="preserve">Skvělá restaurace, musím říct, že úroveň stolování byla vynikající, obsluha byla pohotová a příjemná. Na začátek jsme si dali s přítelem Nachos Queszo, které byly skvělé. Já si pak dala Rodriguezo steak s pečenou bramborou - VYNIKAJÝCÝ. Přítel si dal taky steak ale nevzpomenu si jak se jmenoval. Byl chutný a byl přes celý talíř. K pití jsem měla chilské Chardoney a budu se zase opakovat - bylo vynikající a v tom vedru osvěžující. Nebyla to naše první návštěva zde a tak můžu říct že svou vysokou úroveň si stále drží. Skvělá restaurace.  </t>
  </si>
  <si>
    <t>Sklípeček jsme poprvé navštívili s kolegou asi před 14 dny a dnes s chutí zopakovali, abychom si ověřili náš 1. dojem. Jsem rád, že zůstalo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</si>
  <si>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Restaurace má opravdu neobyčejné, ale velice příjemné prostředí, které zaujme (hlavně televizní obrazovka v podlaze záchodu). Před vlastním jídlem se servíruje předkrm, který se skládá ze sýrové pomazánky a několika druhů pečiva.K jídlu jsme si dali 2x Čertův kotlík a Steak z lososa se sýrovou omáčkou a Šopský salát. Jídlo bylo velmi chutné a čertův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můžu opravdu všem vřele doporučit.</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</si>
  <si>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vůbec neodpovídá opravdu přemrštěným cenám!!!</t>
  </si>
  <si>
    <t xml:space="preserve">Prostě super restaurace, nikdy tam není zcela úplně narváno, kožené křesla, lavice, mají tam i salonek, tam jsem ještě boužel nebyl :-( Doporučuji všem. </t>
  </si>
  <si>
    <t>Zašli jsme s kamarádama omrknout tuto novou rest.. Byli jsme zde úplně sami což konkrétně na mě nepůsobí zrovna dobře ale budiš.Interiér se mi líbil je to něco úlně jiného než předtím, akorát ty ceny zůstaly...Jsme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typům restaurací kterých je v Brně 80procent a určitě lepších....................</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</si>
  <si>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</si>
  <si>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Při příchodu do restaurace mne trochu zarazilo, že hlavní vchod je zavřený a musí se jít z boku průjezdem!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</si>
  <si>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Chyba největšího rázu, víckrát tam nepůjdu a vřele nedopuručím všem známým!!!!!!!!!!!!!! Katastrofa!!! To už Cafe Emporio které bylo dříve bylo mnohem lepší!!! To že tuto kavárnu propaguje nějaká známá osobnost neznamená, že je na úrovni a že je TOP!!!! </t>
  </si>
  <si>
    <t>Dal jsem si rychlovku, menu za 69 kč, Mleté hovězí s fazolí a rajskou polévku. Polévka dobrá, maso s hranolkama už méně , ale hlavně to podle mne vůbec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</si>
  <si>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steaků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</si>
  <si>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můžu konstatovat, že jídla chutnala stějně, jak obvykle chutnají v Laoských, potažmo Thajských končinách. No a na pití výborná plznička, natočená na míru.</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</si>
  <si>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můžu jedině doporučit ) Byli jsme naprosto spokojeni jak s obsluhou tak s kuchyní...určitě jsme nepřišli naposled... Docela mě udivuje kritika na tomhle webu, je vůbec možné, že jste navštívili opravdu pizzerii La Patas v Bohunicích??? Závěrem abych to stručně schrnul - velice příjemné prostředí, vaří se zde chutně a obsluha s profesionálním přístupem.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</si>
  <si>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různých druhů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</si>
  <si>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Opět doporučuji mexickou restauraci na úrovni. Skromější oslava v 6 lidech byla pro všechny naprosto vydařenou díky výbornému i rozlévanému vínu a opravdu klobouk dolů před steaky. Obsluha nezklame. Děkujeme</t>
  </si>
  <si>
    <t>Navštívili jsme tematickou akci The Best of Lucullus. Byli jsme docela zvědaví na tuto restairaci, kde už jsme jinak nebyli pěkně dlouho. Dokonce jsem s hůzou zjistili, že ji ani nemáme v databázi, tak jsem to hned napravil.Po stránce jídla, pití i obsluhy můžu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jídlům. Nabídka byla ze Znovínu, Vinných sklepů Valtice a vinařství Risten a vína byly fajn. Možná jen to poslední ledové Veltlínské bych osobně uvítal už k sýrům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můj vkus hodně na povel. Dopředu se musely koupit lístky, začínalo se v sedm, všichni dostávali všechno ve stejný okamžik. Před jednotlivými chody i víny byl vždy centrální proslov na mikrofon, což na mně působilo až mírně komicky, kdyby byla celá akce uvolněnější, byl bych i z atmosféry nadšen. Celkově rozhodně spokojenost a už se těším, až zase něco uspořádají.</t>
  </si>
  <si>
    <t>Tenhle podnik má opravdu něco do sebe, byť na někoho může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</si>
  <si>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</si>
  <si>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Zašli jsme do Pontosu na takové posezení se skupinou přátel - večeři. Předkrmy jsme řešili - od každého něco - paleta chutí a vůní Řecka nás naprosto uspokojila. Dokonce jsme si dali nášup porce mořských plodů a lilku. A přes lilek jsem opravdu specialista. K pití jsme měli samozřejmě řecká vína, růžové bylo průměrné, za to těžké červené nás ohromilo, dokonce jsme si vzali láhev na cestu. K jídlu jsme si dávali různě upravená masa, a musaku. Dá se říci, že ten, kdo si vybral, naložená, kořeněná masa v úpravě na grilu, byl velmi spokojen, stejně tak musaka splnila očekávání. Naopak masa, která byla doprovázena smetanovou omáčkou v různé podobě byla taková unifikovaná svíčková. Takže se vyplatí vybrat si skutečně to, v čem jsou Řekové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stůl nedoudí ostatním hostům porce na talíři ...</t>
  </si>
  <si>
    <t xml:space="preserve">Jsme skupina 4 přátel - dost zkušených labužníků.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původce hluku již platil a po naší prosbě personál lehce ztlumil hudbu. K večeři jsme si dali výběr z předkrmů s bílým vínem. Dojem byl tak půl - napůl,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původu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štrůdl a palačinky - v nabídce jídelního lístku restaurace Africana - opravdu chuť Afriky nevyvolávaly. </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</si>
  <si>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papírů.Ale ty zákusky vypadají opravdu skvěle.</t>
  </si>
  <si>
    <t>Měla jsem zarezervovaný stůl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hostů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průměr.</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</si>
  <si>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</si>
  <si>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Vše na Farmě bylo prima, kromě jídla- steaků, které bylo studené a takové nijaké. Myslím, že se tato restaurace hodně pohoršila, i když dle různých hodnocení by údajně měla patřit mezi nejlepší v Brně, co se jídla týče. Vůbec nesouhlasím!!!</t>
  </si>
  <si>
    <t>Po zakoupení  výhodných kůponů od SAVE MAX jsme navštívili s rodinkou toto zařízení za účelem vyřešit sobotní oběd. Rezervace v pořádku pro 4 lidi stůl pro 8. další průběh oběda mě utvrdil, že do téhle restaurace již víckrát nevlezu a zbylé kupĂłny skončili v koši. Steak byl z nějakého atletického bejka a porce mi přišli ... po snězení jsem měl ještě hlad. Ještě, že dávají předkrm půlku chleba. Ten byl teda vynikající. Neříkám, že bylo všechno špatně, ale to hlavní proč jsem tam šel mě zklamalo.Další co bych vytkl této restauraci je nepřehledný lístek, ale to je věc názoru. Takže manažeři restaurace - přidat, hodně přidat.</t>
  </si>
  <si>
    <t>Doslech jsem se že zde výborně vaří tak jsem vyrazil.. Restaurace asi vyhlášená svým Menu poněvadž bylo úplně narváno a pořád přicházeli a odcházeli lidi všech profesí od dělníků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ragů na červeném víně s karlovarským knedlíkem je paráda..Samo že maj i normální jídelní lístek.Když pojedete okolo doporučuji..........</t>
  </si>
  <si>
    <t>Tamní kuchař je kouzelník.Spare ribs,jaký jsem ještě nejedl.Nějaký pro mne neznámý způsob úpravy.A ty omáčky k tomu.Vynikající!Pivo Bernard 11% nemá chybu.Dobré až moc.:)</t>
  </si>
  <si>
    <t>Ryclý oběd. Podnik podle mě jde sice pomalu, ale jistě dolů. Už první dojem při otevření jídelního lístku o tom vypovídá, potrhaný, přeškrkaný, - je vidět, že už něco pamatuje. V poledne byla restaurace poloprázdná. Personálu sice nbbylo co vytknout, ale všichni se tvářili jaksi moc vážně a důležitě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</si>
  <si>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kuřáků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steaků.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můj talíř opět nevzal, když jsem ocházel můj talíř tam pořád ležel a asi tam leží dodnes....... </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</si>
  <si>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doutníků byla přeschlých. Takže jestliže máte chuť na dobrý doutník a nechce se vám otevírat humidor doma, běžte do Havany. </t>
  </si>
  <si>
    <t>Tenhle restorán je v první desítce tak díky trochu kvůli mně, protože jsem ho tam tehdá naeditovasl - a zde jsou mé důvody: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můžete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Můžem jet na dovolenou ke středomoří, aniž bychom utratili za cestu!</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</si>
  <si>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</si>
  <si>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způsob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lusků, pravých hřibů,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vůní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</si>
  <si>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Po dlouhém přemýšlení na výběrem restaurace o tomto víkendu mě napadla jedna věc. Nedávno, když jsem šel okolo Jakubského kostela tak jsem narazil na znovu otevřenou restauraci ČERNÝ MEDVĚD.Volba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můj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</si>
  <si>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Restauraci jsme navštívili v čase oběda. Byla prázdná, v době naší návštěvy byl obsazen pouze jeden stůl,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průhledné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</si>
  <si>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zůstává plná...díky Janko...váš stálý zákazník Petr H.</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</si>
  <si>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průměrný. Jídlo bylo dobré, ale chyběla šťáva.</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</si>
  <si>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obsluhu.Můžu jen a jen doporučit!!!!</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</si>
  <si>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různých drobných předkrmů,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</si>
  <si>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Tuto restauraci navštěvujeme od samého začátku a vždy jsme odcházeli s pocitem naprosté spokojenosti,Po poslední návštěvě jsem tento názor rychle změnil,protože při příchodu obsluha nereagovala na pozdrav,při objednávnání nápojů číšnik vehementně kýval že rozumí co po něm chceme,ale přinesl úplně něco jiného.Po objednání hlavního jídla,které jsme museli říct číslem(kodem).nám pro velké překvapení bylo přineseno jiné jídlo.Po upozornění nepadlo jediné slůvko omluvy a požadovanou pizzučíšník odnesl a ve spolupráci s kuchařem za pultem oddělali vejce a nahradili jej feferonkama a bez ostychu opět servírovaná,no hrůza,ale ne jediná.Hlavní jídla nebyla servírovaná současně,první jídlo bylo v zpětí po objednávce a moje pizza po 10 min.Závěrem bych podotkl,že uroveň této restaurace rapidně klesla při neustálé výměně personálu. </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</si>
  <si>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hostů,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</si>
  <si>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stolům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úsměvů a pikamtních specialit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</si>
  <si>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</si>
  <si>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můj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</si>
  <si>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Jako vždy naprostá POHODA a super posezení u absolutně nejlepšího pivka široko daleko a z jídla můžu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hospůdku poznal a s ní i majitele. HURÁ na Máně ...</t>
  </si>
  <si>
    <t>Za účelem domluvy a objednání firemního večírku jsme si objednali stůl na oběd. Při příchodu jsem se ujistil, že v obvyklých stravovacíh hodinách i ve všední den je zde docela plno spokojených strávníků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</si>
  <si>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nemůžu moc porovnávat. Hlávní chod byla u mě specialita z vepřového masa Kulinářský zážitek Samuella Becketta. Omáčka k masu z rajčat a žampiĂłnů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</si>
  <si>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dal jsem si fazole s kuřecím masem a opečeným chlebem. Na fazolích se bohužel nedá nic moc zkazit, byly dobré, problém byl v chlebu ze kterého doslova tekl omastek...:-( Plzeň si představuju úplně jinak, ta mi nechutnala vůbec.Atmosféra ale hezká a obsluha úslužná, průměrná.</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</si>
  <si>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průměr. Pěkná úprava na pěkných talířích, zajímavé příbory. K pití jen minerálka :-(  - ach, ty auta.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</si>
  <si>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dusnoů a frmol. Jídelníček nebyl nikterak nápaditý a podnik byl plný německy mluvících důchodců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</si>
  <si>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různých států. Příjemně také překvapil výběr Svatomartinských a dalších vín, které jsme ale bohužel nevyzkoušeli. Jinak taky moc příjemné a klidné prostředí.</t>
  </si>
  <si>
    <t>Byli jsme nadmíru spokojeni s atmosférou a navíc sám sobě si čepovat pivo - no paráda!!!  Jídlo - vynikající. Obsluha se těžko hodnotí - moc s ní do styku nepřijdete (není vlastně vůbec potřeba), ale když už na ni přijde, je úplně v poho a příjemná. Určitě se sem ještě rád vrátím!</t>
  </si>
  <si>
    <t>Dlouho, dlouho sem nezavítáme, škoda kdysi se to dalo, asi by si to měl majitel lépe hlídat, aby se z toho nestala původní hospoda BAJKAL, úroveň obsluhy tomu odpovídá</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</si>
  <si>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koňaků, ap. I když jsme před tím několikrát výslovně tuto nabídku zamítli. Nakonec jeden se jim podařilo udat jeden drink, kterýžto 1 cl stál 670 kc!V účtě jsem posléze našla několik drobných jídel započítaných na víc!!!!!!OTŘESNÝ ZÁŽITEK!!!OSTUDA!</t>
  </si>
  <si>
    <t>Přišli jsme v neděli 12.11.2006 ca v 12.45. Na jídlo jsme čekali více jak 50 minut. Mezitím si několik dalších stolů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stůl (Martinská husa). Obsluha neochotná, zmatená.Záchody na úrovni čtvrté cenové: nevábné,otřískané zařízení, rezivé, díra ve zdi.Rozhodně nedoporučuji.</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</si>
  <si>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naůčtovat krabici na pizzu, ktrá mimochodem není tak špatná. Pochválit však musím rozlévané víno, to bylo bobré. Pokud ale máte rádi českou italskou kuchyni, pak sem zajděte...</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</si>
  <si>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různými vylepšováky. Velmi uspokojivé, řekl by Nero Wolfe. Navíc 2 dl bílého a jedna minerálka = 192,- plus spropitné. Je třeba objednat se předem. V zimě v neděli zavřeno.</t>
  </si>
  <si>
    <t>Jídlo bylo opravdu vynikající. Obsluha příjemná.Otevírací dobu už mají dokonce o něco lepší (PO - PA 11-23)Byli jsme tam v pátek kolem šesté a v celé restauraci až na jeden stůl jsme byli úplně sami.</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</si>
  <si>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obědů - a mají tu supr výběr vín za slušné ceny, je vidět že ten kdo je vybírá svému oboru rozumí - a to se cení.4+</t>
  </si>
  <si>
    <t>Jednou jsem se rozhodoval, kam na oběd. Slyšel jsem o této restauraci - jen že existuje. Mrkl jsem na jejich stránky a docela mě tato restaurace zaujala. Když jsme šli dolů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domů.Třeba to byl jen špatný den. Vyzkouším je ještě jednou a dám vědět..  :-)</t>
  </si>
  <si>
    <t>Hmm, tomu se dnes ani nechce věřit. Pokud si neváží hostů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študáků a dosti hlučný, takže asi čekali na nějakou větší skupinku náctiletých. Je otázka, zda oněch pět udělá větší útratu než jen tři. Navíc NESNÁŠÝM, když se snaží k mému stolu někdo CIZÝ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dědků, které tam za provizi přivleče delegát a ti jim zaplní lokál. Otázkou je, zda se ještě někdy vrátí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</si>
  <si>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</si>
  <si>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Hospůdka jedinečná, klidná malá útulná, rádi se sem vracíme i když ním to poslední dobou Vlasta kazí, ale my se nenecháme, třeba to Vlasta pochopí.Jinak můžeme všem vřele doporučit jak pivo tak i dobrůtky k němu, přejeme příjemný gurmánský zážitek všem.</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</si>
  <si>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různorodá společnost), ale podle mě je to takový reklamní trik a fáma o nejlepší Plzni v Brně a asi i nostalgie, ... i já si pamatuji (ještě jako student) ty zdejší kouřem zažloutlé záclony, .... :-))))</t>
  </si>
  <si>
    <t>Moc spokojeni jsme nebyli. Nejvíce vadilo, že vázla obsluha. Dva vrchní a jedna slečna,která se stará pouze o pití a úklid stolů je asi opravdu málo. Dlouho jsme čekali na placení. Jídlo ale dobré.</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</si>
  <si>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</si>
  <si>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</si>
  <si>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Nemůžu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VSKŘÝŠENÝ  dva až tři měsíce a uvidíme  ....</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</si>
  <si>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průchod návštěvníků na toalety. Také je trochu rušivý pohled od prvního stolu proti baru - ti dva, kteří sedí čelem do místnosti vidí částečně do osvětlené vykachlíčkované kuchyně, což narušuje útulnost. V restauraci je krb - zapálený jistě místnost více zůtulní. Ale to jídlo! Skvělé! A bylo velmi rychle připravené, přestože bylo plno (byla neděle, tak jsme stůl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</si>
  <si>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Nádherně prožitý svatební den.Jídlo skvělé,obsluha na úrovni a pozorná.Pokoje přenocování velmi pěkné.Všem doporučujeme!!!!!</t>
  </si>
  <si>
    <t>Co dodat. Tahle restaurace nemá v Brně a okolí konkurenci. Jídlo i obsluha na špičkové úrovni. Mohu jen pět chloubu a lychotky na adresu jak téhle restaurace tak všech profesionálu, co v ní dělají. Jen tak dál pánové!!</t>
  </si>
  <si>
    <t>Zavítala jsem tam 2x během čtvrt roku a pokaždé jsem se spálila. Pizzu mám strašně ráda, jsem na ni takový labužník, ale TADY SI JI UŽ NIKDY NEDÁM. Těsto bez chuti, pokaždé připálený kraj, malinko surovin, sýr aby člověk hledal lupou a vůbec skoro žádné koření, prostě úplně planá. Na obsluhu se také dlouho čeká. Jednou jsem tam měla nějaké kuřecí prsíčka a ty byli delikatesní. Ale na pizzu už mě tam nikdo v životě nedostane.</t>
  </si>
  <si>
    <t>S indickou kuchyní to nemá nic společného. Snad kromě placek chapatíí a rotti z pícky tandori, která je přímo v restauraci. Občeas tam vaří (především u pece tandori) kuchaři vizáží podobní indům,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</si>
  <si>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Za zmínku stojí už snad jen takový brněnský unikát - pár stolků před restaurací v řadě parkujících aut. Dost úchylné.</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</si>
  <si>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může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pokojů k ubytování jsme se do této restaurace zamilovaly!!Doporučujeme opravdu pohodovým lidem.</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</si>
  <si>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</si>
  <si>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Nemohu souhlasit s konstatováním výše, že interier je neosobní. Naopak! Doposud jsme seděli vždy na terase - je úžasná s nádherným výhledem i atmosférou, ale pro objektivitu jsem si naposledy důkladně prohlédl interiér restaurace a musím říci, že na mě působí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</si>
  <si>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Výborná pizza a ze steaků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Průměrně se zde lze za 150 až 200 Kč dobře naobědvat nebo navečeřet i s nápojem. Obědové menu je pak výhodnější.</t>
  </si>
  <si>
    <t>Nebyl jsem zde nikdy, ale z hlediska sushi bufetu doporučují Vídeňáci spíše Hanil Running Sushi, 1040 Wien, Rechte Wienzeile 7. Ten mohu doporučit i já.  TokoRi je ĂšDAJNĚ hodně fast food. Hanil je také bufet, ale na o něco vyšší úrovni a trochu autentičtější.</t>
  </si>
  <si>
    <t>Jídlo bylo vynikající, obsluha také, ovšem jen do té doby,než se zaplnilo pár stolů. Poté obsluha nestíhala a jen na dortík jsem čekala 30 minut! Dále se mi nelíbilo to,že při účtování si naůčtovali několik matonek navíc!</t>
  </si>
  <si>
    <t>Porce dostatečná (pstruh), chuť nijaká, obloha skoro žádná, chyběl citron. Malý výběr příloh (málo způsobů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</si>
  <si>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 xml:space="preserve">Přijemná restaurace na úrovni s vynikající kuchyní. Slušný výběr vín. Chování obsluhy na výbornou. Možná jen větší výběr jídel. Na můj vkus a časté návštěvy je tam toho málo </t>
  </si>
  <si>
    <t>Malá poznámka viz výše. Majitelem a ani tvůrcem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domů do své vinotéky) A pokud chci něco zhodnotit, tak se snažím vždy objektivně a tedy i přesně ...  a k tomu mě dopomůžou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</si>
  <si>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 xml:space="preserve">Navštívila jsem tuto restauraci s jedním velmi důležitým japonským klientem v době strojírenského veletrhu a byla jsem zklamaná tím, že během večera kolem stolu obcházely dívky ve spodním prádle a nabízely dražší alkoholické nápoje a o půlnoci předvedly striptýzovou show. Myslím si,že na restauraci této úrovně je to nemístné, jinak obsluha byla příjemná, jen neuměla ani slovo anglicky. S jídlem, pitím i doutníky jsem byla velmi spokojená. </t>
  </si>
  <si>
    <t>Konečně jsme mohli přivítat jaro i v Rialtu - tak jsme se těšili, ale podcenili jsme rezervaci a tak pro nás v pátek večer již na terase nebyl volný stůl.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lanýžů - mňam ... Ale to je asi o zvyku, respektive o nezvyku. I nyní skvěle připravené, správně propečené, šťavnaté a především naservírované .... Jedna báseň, potěšení všech smyslů. Na závěr sýrové variace. Večerem nás  provázela samá skvělá vína: jako aperitiv 40-ti leté portské, na začátek Chardonnay od Johanneshofa Reinische Chardonnay Reserve 2003, (pro mě krok do neznáma, ale povedený) skládám hold sousedům, rakouským vinařům, následovalo španělské červené vínko od Barona de Ley - Gran Reserva Viňa Imas 1995 (zachutnalo nám tak, že jsme nezůstali jen u té první láhve). Na závěr tak trochu obligátně následoval Courvoisiere X.O. a Cohiba Robusto (a opět nezůstalo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můžeme těšit na další návštěvu Ă˘Â€Â“ tentokrát již snad konečně na terase.</t>
  </si>
  <si>
    <t>pizza byla taková nijaká,vlastně úplně o ničem... za 140 kč /pizza don vito/ bych nějakou chut čekal, druhá pizza /bolonská/ byla trošku lepší ale taky žádná sláva...obsluha sympatická v pohode...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</si>
  <si>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</si>
  <si>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</si>
  <si>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Zašli jsme na relativně rychlý pracovní oběd a jako obvykle jsme byli spokojeni. Vybrali jsme si z mimořádná nabídky a jak špíz z krevet a mořského Ă„ÂŹasa, tak i steak z buvola byly vynikající. Drobnost kvůli které jsem nedal 5 hvězdiček bylo pití. Pili jsme neperlivoou vodu a jakmile došla, obsluha otevřela novou - perlivou. Sice jsme ji vypili, ale neperlivou máme raději a v podniku této úrovně by se podobná věc stávat neměla.</t>
  </si>
  <si>
    <t>Restaurace je v malém útulném domečku v poklidné části Žabovřesk. Jde o příjemný, čistě rodinný podnik. Specialitou je výborný tatarák, (musím uznat, že dokáže opravdu konkurovat vyhlášeným tatarákům ve Whisky baru). Pivko taktéž skvělé, Plzeň, Budvar a Radegast - výborně ošetřeno. Atmosféra podniku je taková neformální - domácí - rodinná. Často bývá plno, takže doporučuji raději rezervaci předem.</t>
  </si>
  <si>
    <t>První dojem ze sklepních prostor příjemný, neboť jsou děleny do intimnějších koutů. Obsluha ochotná, s východním přízvukem (zde je to zřejmě nutné hodnotit jako stylovost), ovšem nezdá se, že by měla vzdělání z oboru gastronomie či hotelnictví. Boršč jsme hodnotili velmi pozitivně, vcelku dobře i Golubce jako hlavní chod. Na můj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</si>
  <si>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</si>
  <si>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</si>
  <si>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</si>
  <si>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</si>
  <si>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</si>
  <si>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</si>
  <si>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V TÉTO RESTAURACI JSEM BYL PRVNĚ A NÁHODOU.OBSLUHA JE MILÁ A PERFEKTNÝ, PIVO DOBRÉ, BOHUŽEL KUŘECÝ STEAK S NIVOVOU OMÁČKOU MÁ DO STEAKU DALEKO.PLÁTKY MASA V OMÁČCE UPLNĚ PLAVOU...ZELÝ BÝLÉ I ČERVENÉ V OBLOZE MOC, MOC KYSELÉ.PRŮMER.MOŽNÁ KUCHAŘ NEMEL úPLNĚ SVŮJ DEN.PROSTŘEDÝ HEZKÉ.....URČITĚ JEŠTE VYZKOUŠÝME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</si>
  <si>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</si>
  <si>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Byli jsme na skvělé večeři .Obsluha velice příjemná,jídla na vysoké úrovni...Mohu jen doporučit...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</si>
  <si>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</si>
  <si>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Naprostá spokojenost, od té doby co navštěvuji tuto rest. pohlížím na ostatní rest. pod jiným úhlem.</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</si>
  <si>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</si>
  <si>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skvělá mořská polévka, vynikající ústřice, báječná variace mořský jazyk, mořský vlk, mořský Ă„ÂŹas a skvělá restovaná zelenina (s podrobným popisem obsluhy). Tramín červený 3x 0,5lt , káva, jahody.</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</si>
  <si>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korýšů pohromadě a doufám, že akce Rybí trh bude pravidelně opakovaná. Personál jako vždy pozorný, profesionální.... Hned poznáte, že pánové mají tuto práci současně i jako koníčka, dokáží poradit, doporučit Ă˘Â€Â¦  Nestalo se mi tady ještě nikdy, že by sklenička zůstale nedolitá Ă˘Â€Â¦   Prostředí i atmosféra taktéž skvělé Ă˘Â€Â“ a ten praskající krb a vůně hořícího ohně se ani nedají popsat.  Vždy se sem rádi vracíme a těšíme jak se nejen dobře najíme a napijeme, ale i zarelaxujeme a načerpáme novou energii.  Kéž by bylo více takovýchto podniků a taky trochu více času Ă˘Â€Â¦.... </t>
  </si>
  <si>
    <t>Před jídlem opravdu smekám klobouk, tak dobře jsem se nikde jinde nenajedla. Interiér je na můj vkus lehce kýčovitý, jinak vcelku příhodný. Mladá paní vrchní na mne působila lehce křečovitým dojmem, jakoby se snažila nikde neudělat chybu. Otázky typu:Byli jste spokojení? Vše v pořádku? mi z jejích úst nezněly příliš přesvědčivě. I přesto se tam však ráda vrátím a doporučím svým přátelům.</t>
  </si>
  <si>
    <t>Vynikající,odcházíte totálně přejedení.Můžu doporučit jehněčí s bilinkovým máslem nebo kuřecí tortilu.Je úžasné, že konečně i v Brně dostanete před jídlem teplý chléba a česnekovou pomazánku. Pozor tahle specialitka není zdarma stojí něco kolem 30,-, ale stojí za to.</t>
  </si>
  <si>
    <t>pozdní oběd v této příjemné restauraci...čekalo nás ale zklamání, moje těstoviny spíše podprůměrné, kolega dal vepřové s mozzarellou a špenátem, které bylo opravdu nedobré-ůplně, úplně bez chuti, jakoby odfláknuté...obsluha příjemná</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</si>
  <si>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</si>
  <si>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Tento restaurán nikdy nezklame. Nedávný oběd s manželkou se opěttovně vyvedl a nemůžu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hroznů.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</si>
  <si>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</si>
  <si>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Po delší době jsem zavítal do této kdysi populární restaurace u BVV. Podniku velice prospěla změna majitelů (v minulosti to tady šlo od deseti k pěti - či snad spíše k nule). Novým majitelům se určitě  - podle dojmů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milovníkům řecké kuchyně směle doporučit. Jen to moře mi chybělo ....</t>
  </si>
  <si>
    <t>Příjemné prostředí letní zahrádky. Skvělá večeře. Příjemná obsluha na úrovni. Široká nabídka velmi valitních vín.</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</si>
  <si>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plátů masa (hovězí, vepřové a kuřecí), zeleninová obloha a 3 různé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stůl a otočila se zády, bez popřání dobré chuti. Po jídle na moji pochvalu jen něco zamručela.Jinak se nám tam ale líbilo, navštívíme zas.</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</si>
  <si>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nápojů velmi slušná a víno dobré. Obsluha byla velmi příjemná, nevtíravá, avšak pozorná. Nebýt počátečního zaškobrtnutí v nabídce Sherry, bylo by to na 5 hvězdiček. Určitě sem zase někdy rádi zajdeme.</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</si>
  <si>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</si>
  <si>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Opravdu nejlepší je tady ta úžasná vyhlídka na Brno. Prostředí restaurace dobré, obsluha fajn a na jídle jsme si moc pochutnali. Porce jsou akorát, pro větší jedlíky možná malé. Jen ty ceny trošku vyšší.</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</si>
  <si>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</si>
  <si>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Skvělá kuchyně jak špenátové nočky tak i steak se sýrovou omáčkou. Velmi slušný výběr vín i nealko nápojů. Obsluha na počet hostů a rychlost střídání se hostů na vysoké úrovni. Potěšila mne kvalita kuchyně a možnost obědnání si jak post mixu tak stejných nápojů jak ve skle tak v plechu.</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</si>
  <si>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pohárků.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</si>
  <si>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Zavítal jsem sem po delší době (na přání manželky) a byl jsem opravdu spokojen. Hned v úvodu musím ocenit, že konečně přestali k jídlům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hroznů 1999 z Mikulova od p. Musila - vyvážené, výrazné víno - lahůdka.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</si>
  <si>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večerů.Své místo zde najde jak kinový pizzožrout tak i nejnáročnější gurmán.Jistě se sem ještě někdy a velmi rád stavím!!</t>
  </si>
  <si>
    <t>Průměr - nic oslnivého a převratného. Osobně se mě tady líbilo dříve, když tyto prostory ožili mladí klici z Irska a jejich PUB. Dnes trochu sterilní italská restaurace. Tomatová polévka téměř bez chyby, ale něco máklo jí k dokonalosti chybělo. Carpaccio průměrné - málo olivového oleje (na stole jsme ho neměli) a celkově málo dochucené. Jídlo pro dva špíz z několika druhů masa nebyl moc oslnivý, chuťově zajímavá ovšem byla brambora plněné krevetkami a zapečená se sýrem. Neberou AmericanExpress! Obsluha se snažila být rádoby vtipná - ovšem výsledný dojem působil trochu křečovitě. Navíc v lokále zima - netopili, protože se jim údajně rozbilo topení. (?) Na konci večeře jsem byl rád, že můžu změnit lokál a na panáka půjdu jinam. Docela jsme prochladli.</t>
  </si>
  <si>
    <t>Kavárnu hotelu Slavia jsem navštívil při jedné obchodní schůzce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</si>
  <si>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</si>
  <si>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vůbec žádný říz jsem myslím pil naposledy někdy před rokem 1989 v nějakém motorestu. Navíc nás nikdo neupozornil, že se v prostorách nesmí kouřit (což je při uvedené době čekání pro kuřáky celkem nářez - naštěstí bylo venku ještě hezky).</t>
  </si>
  <si>
    <t>Hospoda pro chlapy noční sůvy! Když dostanete hlad ve tři ráno, potom jeĂ„ÂŹte sem. Na jídelním lístku neztrácejte čas čtením předkrmů a zákusků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</si>
  <si>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Krůtí plátek s broskví a kroketami docela ušel. Nedostatkem byly díry na ubruse a upatalané skleničky na minerálku. Jinak výhled vskutku parádní, nicméně když od něj odhlédneme kvalita/cena (alespoň v tomto případě)neodpovídá.</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</si>
  <si>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</si>
  <si>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nemůžeme udělat chybu, napodobíme-li je. Časem bylo povoleno dolévat nedopité červené víno a začátkem 90.let i bílé. Vrátíme-li se ovšem k původnímu zvyku, uděláme jen dobře a přestanou zmatky a dohady. Vyhneme se tak zbytečnému faux pas. Nicméně ať každý posoudí jak v horkém dni chutná sklenka teplého bílého vína. Co se týká plných sklenek moje výhrady zůstávají. Z hlavy jsem znal plnění na 1/4  - 1/3, potom jsem našel ještě údaj maximálně 2/3 nikdy až po vrch.</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</si>
  <si>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původně objednáno, ale to už jsme vzdali a nechali si je, za což nám bylo nakonec odečteno z účtu 40,- Kč (prý po 20,- za každou spletenou :o)))</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</si>
  <si>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doplňků. Pivo velmi dobře ošetřené, jen na zahrádce ještě trochu pofukovalo.</t>
  </si>
  <si>
    <t>Já bych to neviděl tak super, jak to ostatní popisují. Jídlo bylo silně přesolené. Z řecké kuchyně většinu neměli. Restaurace byla úplně prázdná. Jediné co to zachránilo, byla příjemná obsluha.</t>
  </si>
  <si>
    <t>Vybrali jsme si z denní nabídky - pečená kachní stehna, dva druhy zelí a tři druhy knedlíků, dobrá gulášová polévka. Zajímavý je systém oceňování - platíte za každou část jídla zvlášť, což v součtu dělá skrytě z této restaurace zřejmě nejdražší v Brně (v poměru ke kvalitě krmě)a neznalý host může být nepříjemně překvapen (při obdržení účtu).</t>
  </si>
  <si>
    <t>Salát z čerstvé zeleniny s kozím sýrem je mňam mňam. Ale to pivo Stela Artois to je úplná bomba. Skvěle vychlazené, k obědu a kozímu sýru bodlo.  Na Potrefenou husu nedám nikdy dopustit. A dokonce i číšník byl miloučký.</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</si>
  <si>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</si>
  <si>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Hodnocení pro Bláhovku je pro nás, co tam pravidelně chodíme, samozřejmě mimo stupnici. Koleno si dávám pravidelně, sýrové kulička, tvarůžek a karbanátek ještě pravidelněji a to vynikající pivečko úplně vždycky. Slovo super vynikající je málo.</t>
  </si>
  <si>
    <t>Po přečtení superlativů v hodnocení jsem neodolal a zašel. Chuť na dobré koleno či žebro byla nepřekonatelná. Problém první - zaparkovat se dalo až o tři ulice dál, nikde nebylo místo. Problém druhý - z ulice nebylo vidět do restaurace, ani ne tak z důvodu imtimního osvětlení uvnitř, ale protože okna byla totálně zamlžená a na všech parapetech se povalovaly hromady svršků. Problém třetí - otevřít vstupní dveře se mi podařilo až po vynaložení značné námahy a až po té, co jsem odstrčil uvnitř stojící štamgasty. Část hostů baštila kolena na stojáka (i ve dvou řadách), ti šťastnější se krčili u 4 stolů a nad nimi čněli ti méně úspěšní. Zamlžily se mi brýle, odkrvil mozek a mazal jsem ven. Než se mi podařilo protáhnout ven a opustit útulnou hodpůdku, dostal jsem ránu lyžařským nádobíčkem některého z hostů a ještě asi tak tři šťouchance do žeber. Takže nakonec jsem ty žebra přece jenom cítil, když už jsem je nemohl ochutnat.</t>
  </si>
  <si>
    <t>Na prní pohled zajímavá restaurace s barevným interierem. Na druhý pohled už mi to přišlo moc přeplácané a barevné a rozhodně ne útulné. Nepohodlné židle a nízké stoly srazily můj dojem z této restaurace až na poměrně nepříjemný. Zase však musím uznat, že pizzy mají dobré a carpaccio se špenátem bylo výborné. Výběr vín je velmi malý - pouze vinařství Kovacs, ale vína jsou dobrá (aspoň ty co jsme pili). Obsluha naprosto průměrná - příjemná, ale laxní - moc si nás nevšímali.</t>
  </si>
  <si>
    <t>Malý firemní večírek jako uzavření úspěšného roku. Jídla jsme měli různá,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</si>
  <si>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</si>
  <si>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pátek jsem navštívil restauraci Království řízků na Hilleho ulici. Jídlo mohu jen doporučit (kuřecí řízek v bramboráku, pikantní kuřecí řízečky, stejk z kuřecích řízků). Vše co jsme si dali nám chutnalo. Na pití jsem neshledal nic neobyčejného - klasika. Jediné co mi vadilo byla atmosféra. Šli jsme do restaurace ovlivněni reklamou, která hlásala, že jde o restauraci, ale celé se to podobá trošku pivnici. Na můj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</si>
  <si>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Zašel jsem poprvé, ale nelituji. Obsluhující personál je opravdu milý. Ve čtvrtek večer jsme byli úplně sami, jen někde vzadu skupinka číňanů mazala karty. Pěkný výběr jídel z kachny - jedno jsem si dal a pochutnal jsem si. Ovocné dezerty zajímavé a ne špatné. Pití průměr - až na závěrečnou pozornost podniku.</t>
  </si>
  <si>
    <t>Na to, jakou měli reklamu v rádiu, tak atmosféra a obsluha za očekáváním zaostaly. Navíc nedonesli objednaný předkrm, ale toto jídlo účtovali - po reklamaci odečteno! Obsluha celkově pomalejší - asi byli po  flámu. Nestojí za opakování návštěvy.</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</si>
  <si>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problémů,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</si>
  <si>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stolů (myslím tím umolousané a potrhané ubrusy) a poloprázdná restaurace tomu nenasvědčovala, odcházeli jsme s manželem naprosto spokojeni:-) Jídlo bylo velmi chutné. Někdo může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</si>
  <si>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Jo, tak tahle hospůdka mě taky zaujala, určitě se tam vrátím, i kvůli úžasné polévce.</t>
  </si>
  <si>
    <t>Výborná, originální jídla, např. skvělé saláty, těstoviny, originální úprava, atmosféra příjemná, mění se podle denní doby, výběr piva. Doporučuji, a vězte budete se vracet.</t>
  </si>
  <si>
    <t>Prosvětlená restaurace s krásně malovaným interiérem. Obsluha je celkově příjemná. Velikost jídel se neshoduje s údaji v jídelníčku, ty jídla jsou mnohonásobněkrát větší (a dokonce vcelku kvalitní - vyzkoušejte Lepeňák).</t>
  </si>
  <si>
    <t>Jídlo dobré pití dobré, obsluha celkem příjemná, i když nadměrným používáním zdrobnělin působil pan číšník poněkud komicky. Nicméně se nám stalo, že nabídli jako přílohu různé druhy knedlíků a pak účtovali, jako by si každý dal čtyři přílohy, takže jedna příloha bratru za 130 Kč. Už tam nepůjdu.</t>
  </si>
  <si>
    <t>Se synem jsme si dali pouze švestkové knedlíky, dobré. Mají dobrého kuchaře, potvrzeno i místními, kuchyně je tam výtečná. Nabízí asi 50 jídel plus denní meníčka za cca 50,- Kč. Restaurace je nová, opravdu útulně vybudovaná - a značně rozlehlá. Pěkná může být zahrádka v létě. Parkuje se v zákazu vjezdu u kostela - prý domluveno pro hosty restaurace. Jo, a jedna věc mne zaujala - toalety - naprosto čisté a pěkné!!!</t>
  </si>
  <si>
    <t>Jedli jsme kuřecí špíz a steak, jídlo bylo vyloženě lahodné. Pěkná atmosféra, čisto, útulno, svíčky na stolech, paráda.</t>
  </si>
  <si>
    <t>Malá hospůdka, kousek od České, kde je útulno a vždy dobře. Jídlo je opravdu dobré, velké porce s oblohou. Za velmi chutné považuji přílohu Selské brambory, které Vám dají i bez hlavního jídla. Velice dobré sudové víno.</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</si>
  <si>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</si>
  <si>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Velmi útulná restaurace s vynikající kuchyní. První restaurace, kde jsem si neobjednávala přílohu, protože porce  jsou velké samy o sobě-včetně zeleninové oblohy. No. 1 jsou sýry v bramboráku-cena od 58-60 Kč. Ke každému hlavnímu jídlu dostanete různé dresinky-nejsou započítány na účtu. Další jídla mají příjemně kořeněné, nic nepřehánějí. Pivo dobře chlazené. Obsluha je občas pomalá. K dispozici je i salonek.</t>
  </si>
  <si>
    <t>Velice milé překvapení! Co v těchto prostorech už bylo provozovatelů...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</si>
  <si>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Už je to pěkně dlouho, co jsem tam nebyl. Skončil jsem tam jednou neplánovaně... no, raděj pomlčím. Ale tehdy to tam bylo opravdu fajn, známkoval bych úplně stejně, jako viz výše. Vím ovšem přesně, že jsem tam měl kačenu a že tehdy mně chutnala nadprůměrně dobře... a kdy to bylo... hihihi, měli jsme k pití Pommerry, kolikpak by to stálo asi dnes?!</t>
  </si>
  <si>
    <t>Velice příjemná čínská restaurace. Nijak hogofogo, ale působí útulným dojmem. Jídlo bylo opravdu dobré, Sylvě bez problémů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</si>
  <si>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obědů v řadě, kterým se nedá nic vytknout. Obsluha, zvláštní věc, i při tom fofru připomíná většinou obsluhu v podobných zařízeních v Mnichově na Mariánském náměstí. Pohotově, často, než si vůbec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důvod má obsluha ode mne 4 hvězdičky, a ne 5!</t>
  </si>
  <si>
    <t>Kavárenský fenomén současného Brna. Personál poskytuje opravdu skutečný a světově srovnatelný friendly-service! Tolik vstřícnosti, ochoty a úsměvů jinde v Brně nenajdete! Káva je pečlivě připravená, já osobně ovšem prožívám jinou značku. Na jídlo tenhle podnik není, ale taková čerstvá bábovka po ránu také potěší. Opravdu vyjímečně skvělé!</t>
  </si>
  <si>
    <t>To jídlo je znamenité. Je úplně stejné, jako když půjdete do dobré číny ve Vídni. Zkuste kachnu na pomerančích. Jako jedni z mála v Brně také umí udělat rýži.</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</si>
  <si>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</si>
  <si>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Restaurace nabízí impozatní výběr steaků v texaském stylu. Dále jsou v nabídce mexické speciality a ryby U některých jídel si můžete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kvůli podivné hudbě linoucí se z počítačových repráčků Genius.</t>
  </si>
  <si>
    <t>Bohužel jsem nikde neviděla vyvěšenou otevírací dobu. V neděli je zavřeno zcela jistě, ve všední den jsem viděla rezervaci na 20 hodinu - tudíž mají otevřeno déle... Malá, útulná, nekuřácká restaurace. Příjemné prostředí, kam si můžete přijít sednout k čaji a číst si knihu. Některé stolky mají nakreslenou šachovnici - můžete si i zahrát... Obsluha rychlá, milá. Výběr chutných jídel, kvalitní víno. Pivo pouze lahvové (Kern).</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</si>
  <si>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</si>
  <si>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jidlo bylo docela bez chuti a hlavně což byl důvod horšího hodnocení bylo úplně studené. K celkem dobrý pivo - Urquell, Corona, ovocná limonáda. V restauraci byl trochu zmatek. Pak následeovalo kino, které ve všech nakonec zanechalo příjemný pocit.</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</si>
  <si>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</si>
  <si>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</si>
  <si>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</si>
  <si>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můžete dát palačinky slané či sladké, tousty, olivy či jinou pochutinu. Tousty byly opavdu výborné, palačinky také. Za mě jedna z vynikajících kaváren v Brně. Jen upozorňuji, není to cukrárna, ale kavárna.</t>
  </si>
  <si>
    <t xml:space="preserve">díky Matyho blogu jsem tuto dlouho očekávanou pivnici omrkl. Nejedl jsem ani nepil. 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</si>
  <si>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 Úterý, Středa:čekání se snížilo na běžnou dobu, ale místo na lístku uvedené bramboračky s houbami donesli uzenou polévku bez sebemenšího upozornění.</t>
  </si>
  <si>
    <t>Po dlouhé době jsem opět s manželkou navštívil K jedničku. S jídlem jsme jako vždy byli spokojeni, ale obsluha byla tragická. Malá hubená servírka byla v pohodě (bohužel nás neobsluhovala), ale číšník - děs a hrůza. Evidentně jsme ho obtěžovali, že jsme si vůbec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vůlbec nezná slovo  ÚSMĚV a už vůbec ho neumí používat. BOHUŽEL !!!Lituji pana majitele :-(</t>
  </si>
  <si>
    <t>Tohle že je mexická kuchyně?!! Úroveň restaurace se výrazně zhoršila. Jídlo nemá chuť, a interiér je hodně zašlý, řekla bych i špinavý.</t>
  </si>
  <si>
    <t xml:space="preserve"> Útrata je malá protože jsme dali jedno jídlo jednu polívku. K polévce: donesli cibulačku ve chlebě což je chuťově docela zvláštní, ale co chybělo byl rozpuštěnej sýr.</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</si>
  <si>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</si>
  <si>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kvůli dobrým steakům, ale soustavné opomíjení podniku ze strany majitele i provozního jej odsunulo do kategorie v Brně zatím ojedinělých pastí na lidi, tak jak je známe z velkých měst v rozvíjejících se zemích. </t>
  </si>
  <si>
    <t>Hrůza, hrůza , hrůza.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hrůza ,omotane pisoary fólií-prý neví kde se zastavuje voda. Ach jo . Hodnocení zde je asi od nějakých skalních fandů.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</si>
  <si>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stůl a hrdě prohlašovali za 800g v syrovém stavu, byla katastrofa (o presentaci jídla na prkýnku ani nemluvě). Nastalo dohadování s obsluhou, přednáška o tom, že kdybychom měli zdravotní průkaz, tak můžeme jít se podívat na převážení do kuchyně, že se maso spéká, že hovězí žebra nejsou vepřový bůček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problémů najíst a posedět.</t>
  </si>
  <si>
    <t xml:space="preserve">NAPOSLEDY jsem byl v této restauraci a pravděpodobně se to netýká jen mne, ale i mých spolupracovníků,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svůj výkon a chování představuje milodary! Bohužel její chování nezastíní ani příjemný pan vrchní a mladá druhá servírka. To je otřesné! </t>
  </si>
  <si>
    <t>Už nikdy více.Jako hlavní chod jsem chtěla Krevety se špenátem za 325 kč.Dostala jsem misku plnou špenátového protlaku s cibulkou a na těch pár krevetek (asi tak polévková  lžíce)bych potřebovala lupu.Byl to dóóóst drahý špenát.</t>
  </si>
  <si>
    <t>Řízečky v bramboráku naprosto famózní. Ani jsem nemusela nic říkat a automaticky mi zabalili zbytek sebou. Jediný mínus- bylo mi tam chladno a dlouho jsme čekali než nám papu donesli. Ale určitě tam půjdem zase.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</si>
  <si>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</si>
  <si>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obědům.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</si>
  <si>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Na jidlo jsme si dali kachni kousky se svatecni ryzi. Kvalita tohoto jidla vyrazne kolisa, kdyz natrefite na toho praveho kuchare a je v dobre nalade, tak je toto jidlo vynikajici. Tento vecer to nebylo ono  nic moc. Piti take nehodnotim prilis kladne. Kilkeny mi donesly ve sklenici, ktera priserne smrdela po uterce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</si>
  <si>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můžeme se plést.Po té nás číšník uvedl ke stolu na zahrádce,ověřil si poukaz a poté jsme si objednali pití.Číšník působil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půlkrajíců,která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stůl na zahrádce,případně asi kamínky nasypané pod ním.Můj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kamarádů,zda se necítím dobře jen já a odpověž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kamarádů už tuhle restauraci navštívil dříve a měl podobné pocity a zážitky,jako dnes.  </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</si>
  <si>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odpověž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naůčtovala nám navíc 155.-Kč, což je SVĚTE DIV SE přesně ta částka za jídlo, které bylo z naší strany vráceno.</t>
  </si>
  <si>
    <t xml:space="preserve">Tuto restauraci mám nedaleko domu, ale příliš často sem nechodím. Po asi dvouleté pauze mě kamarád přemluvil, abychom zašli na meníčko. Do tež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půlku odkrájela,jinak bych ho žvýkala ještě tež.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zdůvodnění. Tak jsem se rozčílila a nechala zavolat obsluhu. Bylo mi arogantně vysvětleno, že jsme přišli pozdě (přišli jsme v půl jedné, meníčka od 11 do 2) a tím pádem, že už nemají. Pochopila bych to, ale omluva žádná a bylo mi sděleno, že je to přeci lepší než nic, tak na co si vlastně stěžuji. UŽ NIKDY DO TÉTO ITALSKÉ RESTAURACE NEVKROČÝM. Jídlo špatné, obsluha hrozná.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</si>
  <si>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tež a minulý rok, tak to jde pěkně z kopce.  Doufám, že vedení restaurace popřemýšlí, jak situaci zlepšit.</t>
  </si>
  <si>
    <t xml:space="preserve">Absolutní fiasko, jen s velkou nechutí se mi chce vzpomínat a rozepisovat se, proto ve zkratce: bruschetta s grilovaným lilkem a rajčaty- lilek nacucaný olejem, nepoživatelný, bez chuti, rajčata plastová z obchožáku, postrádající vůni, chuť i barvu. Minestrone- nakyslý, zředěný rajský protlak s kusy rozvařené cukety a...toť vše. Žádné těstoviny, žádný parmezán, nic. Špagety carbonara- míchaná vejce s nudlemi...děs a hrůza, nikdy víc. </t>
  </si>
  <si>
    <t>z kdysi vynikající kavárny je dnes již jen torzo.nepříjemná a neochotná obsluha, káva spálená a jídlo buž přesolené, nebo nechutná vůbec nijak..velká škoda</t>
  </si>
  <si>
    <t>Musím se přidat k pánovi, který odhadl tuto restauraci velmi trefně. No nechutnalo mi tam - bez chuti, bez nápadu, ve stylu hožme něco na talíř, dejme hromadu nesmyslů okolo toho něčeho a třeba to vyjde. Nevyšlo, ten kdo má na starosti tento cirkus by měl do kuchyně angažovat kuchaře místo klaunů.</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</si>
  <si>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brambůrky. Nebudu déle napínat, tento den mi k jídlu nebyl souzen. Částečně byla moje chyba kdy jsem si pod tlakem objednal zvěřinu na jaře, částečně proto, že zvěřina chce velmi delikátní přístup. Bohužel i kuchař neměl svůj den při vymyšlení této kombinace. Maso nebylo vůbec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vůbec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Tež abych se bál tam jít, že tu bude další svatba a já se suchým jazykem půjdu domů nebo budu muset volat zda jsou v provozu.  </t>
  </si>
  <si>
    <t>Zkusili jsme zde zorganizovat firemní akci a takhle se to povedlo. Strašné vedro zkazilo hned první dojem. Klimatizace je sice nainstalovaná, ale nevím proč ji nepustili. Pomalá a zmatená obsluha, která nedonesla pití buž vůbec nebo naopak vše dvakrát. Pravděpodobně po zjištění, že toho hodně vypijeme evidentně točili pod míru v domění, že to asi v těch otlučených a polorozpadlých kriglech nevšimneme !!!  Jídlo průměrné, nic extra. Historické scénky mi nic neříkaly, ale tam se toho asi moc vymýšlet nedá. Pozor při sedání na lavice, koukají z nich hřebíky, roztrhl jsenm si tam kalhoty. Obsluha mi na to řekla, že za to nemůže, ať se domluvím s majitelem a odešla. Rozhodně nedoporučuji tuto krčmu žádnou takovou ani jinou menší akci.</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</si>
  <si>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vůbec máme, opravdu ještě tež jsme v šoku, platit couvert 60 Kč obsluze, která neumí ani přinést pití se sklenicemi zároveň, jídlo nosí ke stolu po jednom a další čeká cca 15 minut, je opravdu strašné.  </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</si>
  <si>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tež sem měla tequillu, samozřejmě číčník sám od sebe přinesl tu dražší, něco v ní plavalo a pak Tullamore taky zředěná. Když už tam něco přidávají, tak by tam mohli mět nižší ceny. Že to tam řve a číšníci sou namachrovaní a ti nejdůležitější. Fakt něco hrozného. </t>
  </si>
  <si>
    <t xml:space="preserve">Bohužel musím potvrdit předchozí uživatele. Do této restaurace jsme kdysi rádi chodili, tež jsme již s nima skončili. Personál naprosto katastrofický, stejně jako jídlo. Nesnáším, když se někdo v restauraci tváří, že ho strašně obtěžujete a že jste si vůbec dovolili přijít. Již nikdy. </t>
  </si>
  <si>
    <t>Podnik jsem navšívila několikrát, většinou díky přátelům. Prostředí trochu kýčovité, ale oceňuji stylovost, která naopak u mnoha decentních podniků bez výrazu chybí. Pizza bývá celkem dobrá (ale na vinohradskou K1 nemá), těstoviny mají velmi chutné, zvláště v kombinaci s parmezánem. Několikrát jsem však narazila na problém s obsluhou. Buž jsme byli vyhozeni ne moc decentním způsobem od většího stolu k menšímu nebo mi po reklamaci horkého vína, které bylo při servírování zcela studené, přihřáli původní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</si>
  <si>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tež převažuje mezinárodní kuchyně.</t>
  </si>
  <si>
    <t>Divné ... ještě před pár lety něco jako pilíř brněnského pohostinství. Tež je tu opilá obsluha. Prostě divné a náhoda to není. Škoda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</si>
</sst>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bgColor indexed="64"/>
      </patternFill>
    </fill>
    <fill>
      <patternFill patternType="solid">
        <fgColor theme="9"/>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s>
  <cellStyleXfs count="1">
    <xf numFmtId="0" fontId="0" fillId="0" borderId="0"/>
  </cellStyleXfs>
  <cellXfs count="9">
    <xf numFmtId="0" fontId="0" fillId="0" borderId="0" xfId="0"/>
    <xf numFmtId="0" fontId="0" fillId="0" borderId="0" xfId="0" applyNumberFormat="1"/>
    <xf numFmtId="0" fontId="0" fillId="0" borderId="1" xfId="0" applyFont="1" applyBorder="1"/>
    <xf numFmtId="0" fontId="1" fillId="2" borderId="2" xfId="0" applyFont="1" applyFill="1" applyBorder="1"/>
    <xf numFmtId="0" fontId="0" fillId="3" borderId="2" xfId="0" applyFont="1" applyFill="1" applyBorder="1"/>
    <xf numFmtId="0" fontId="0" fillId="0" borderId="2" xfId="0" applyFont="1" applyBorder="1"/>
    <xf numFmtId="0" fontId="0" fillId="4" borderId="0" xfId="0" applyNumberFormat="1" applyFill="1"/>
    <xf numFmtId="0" fontId="0" fillId="4" borderId="0" xfId="0" applyFill="1"/>
    <xf numFmtId="0" fontId="0" fillId="5" borderId="2" xfId="0" applyFont="1" applyFill="1" applyBorder="1"/>
  </cellXfs>
  <cellStyles count="1">
    <cellStyle name="Normal" xfId="0" builtinId="0"/>
  </cellStyles>
  <dxfs count="4">
    <dxf>
      <font>
        <b val="0"/>
        <i val="0"/>
        <strike val="0"/>
        <condense val="0"/>
        <extend val="0"/>
        <outline val="0"/>
        <shadow val="0"/>
        <u val="none"/>
        <vertAlign val="baseline"/>
        <sz val="11"/>
        <color theme="1"/>
        <name val="Calibri"/>
        <family val="2"/>
        <charset val="238"/>
        <scheme val="minor"/>
      </font>
      <border diagonalUp="0" diagonalDown="0">
        <left style="thin">
          <color theme="9" tint="0.39997558519241921"/>
        </left>
        <right style="thin">
          <color theme="9" tint="0.39997558519241921"/>
        </right>
        <top style="thin">
          <color theme="9" tint="0.39997558519241921"/>
        </top>
        <bottom/>
        <vertical/>
        <horizontal/>
      </border>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D5339" totalsRowShown="0">
  <autoFilter ref="A1:D5339" xr:uid="{29613092-08C3-4797-899C-FE652374D707}"/>
  <tableColumns count="4">
    <tableColumn id="4" xr3:uid="{76C84D29-DF9C-49ED-A787-86BD89EECD75}" name="review_id" dataDxfId="2"/>
    <tableColumn id="1" xr3:uid="{432CFB2C-8C8D-480D-9953-5E43269BAD81}" name="recenze" dataDxfId="1"/>
    <tableColumn id="2" xr3:uid="{0CF27B9A-6F66-4D19-B16F-C8654423558F}" name="Sentiment"/>
    <tableColumn id="3" xr3:uid="{557D8854-834D-4BA4-8240-88A5D3659831}" name="used_char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topLeftCell="A624" workbookViewId="0">
      <selection activeCell="B625" sqref="B625"/>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1753</v>
      </c>
      <c r="B1" t="s">
        <v>0</v>
      </c>
      <c r="C1" t="s">
        <v>1</v>
      </c>
      <c r="D1" s="3" t="s">
        <v>1754</v>
      </c>
    </row>
    <row r="2" spans="1:4" x14ac:dyDescent="0.25">
      <c r="A2" s="1">
        <v>1</v>
      </c>
      <c r="B2" s="1" t="s">
        <v>5311</v>
      </c>
      <c r="C2">
        <v>1</v>
      </c>
      <c r="D2" s="4">
        <v>589</v>
      </c>
    </row>
    <row r="3" spans="1:4" x14ac:dyDescent="0.25">
      <c r="A3" s="1">
        <v>2</v>
      </c>
      <c r="B3" s="1" t="s">
        <v>4174</v>
      </c>
      <c r="C3">
        <v>0</v>
      </c>
      <c r="D3" s="5">
        <v>1103</v>
      </c>
    </row>
    <row r="4" spans="1:4" x14ac:dyDescent="0.25">
      <c r="A4" s="1">
        <v>3</v>
      </c>
      <c r="B4" s="1" t="s">
        <v>4175</v>
      </c>
      <c r="C4">
        <v>1</v>
      </c>
      <c r="D4" s="4">
        <v>651</v>
      </c>
    </row>
    <row r="5" spans="1:4" x14ac:dyDescent="0.25">
      <c r="A5" s="1">
        <v>4</v>
      </c>
      <c r="B5" s="1" t="s">
        <v>2</v>
      </c>
      <c r="C5">
        <v>1</v>
      </c>
      <c r="D5" s="5">
        <v>1025</v>
      </c>
    </row>
    <row r="6" spans="1:4" x14ac:dyDescent="0.25">
      <c r="A6" s="1">
        <v>5</v>
      </c>
      <c r="B6" s="1" t="s">
        <v>1833</v>
      </c>
      <c r="C6">
        <v>1</v>
      </c>
      <c r="D6" s="4">
        <v>756</v>
      </c>
    </row>
    <row r="7" spans="1:4" x14ac:dyDescent="0.25">
      <c r="A7" s="1">
        <v>6</v>
      </c>
      <c r="B7" s="1" t="s">
        <v>4176</v>
      </c>
      <c r="C7">
        <v>0</v>
      </c>
      <c r="D7" s="5">
        <v>1868</v>
      </c>
    </row>
    <row r="8" spans="1:4" x14ac:dyDescent="0.25">
      <c r="A8" s="1">
        <v>7</v>
      </c>
      <c r="B8" s="1" t="s">
        <v>4177</v>
      </c>
      <c r="C8">
        <v>0</v>
      </c>
      <c r="D8" s="4">
        <v>772</v>
      </c>
    </row>
    <row r="9" spans="1:4" x14ac:dyDescent="0.25">
      <c r="A9" s="1">
        <v>8</v>
      </c>
      <c r="B9" s="1" t="s">
        <v>4178</v>
      </c>
      <c r="C9">
        <v>0</v>
      </c>
      <c r="D9" s="5">
        <v>1660</v>
      </c>
    </row>
    <row r="10" spans="1:4" x14ac:dyDescent="0.25">
      <c r="A10" s="1">
        <v>9</v>
      </c>
      <c r="B10" s="1" t="s">
        <v>4179</v>
      </c>
      <c r="C10">
        <v>1</v>
      </c>
      <c r="D10" s="4">
        <v>1644</v>
      </c>
    </row>
    <row r="11" spans="1:4" x14ac:dyDescent="0.25">
      <c r="A11" s="1">
        <v>10</v>
      </c>
      <c r="B11" s="1" t="s">
        <v>4180</v>
      </c>
      <c r="C11">
        <v>1</v>
      </c>
      <c r="D11" s="5">
        <v>1897</v>
      </c>
    </row>
    <row r="12" spans="1:4" x14ac:dyDescent="0.25">
      <c r="A12" s="1">
        <v>11</v>
      </c>
      <c r="B12" s="1" t="s">
        <v>4181</v>
      </c>
      <c r="C12">
        <v>0</v>
      </c>
      <c r="D12" s="4">
        <v>2065</v>
      </c>
    </row>
    <row r="13" spans="1:4" x14ac:dyDescent="0.25">
      <c r="A13" s="1">
        <v>12</v>
      </c>
      <c r="B13" s="1" t="s">
        <v>3</v>
      </c>
      <c r="C13">
        <v>0</v>
      </c>
      <c r="D13" s="5">
        <v>461</v>
      </c>
    </row>
    <row r="14" spans="1:4" x14ac:dyDescent="0.25">
      <c r="A14" s="1">
        <v>13</v>
      </c>
      <c r="B14" s="1" t="s">
        <v>4182</v>
      </c>
      <c r="C14">
        <v>0</v>
      </c>
      <c r="D14" s="4">
        <v>771</v>
      </c>
    </row>
    <row r="15" spans="1:4" x14ac:dyDescent="0.25">
      <c r="A15" s="1">
        <v>14</v>
      </c>
      <c r="B15" s="1" t="s">
        <v>4183</v>
      </c>
      <c r="C15">
        <v>0</v>
      </c>
      <c r="D15" s="5">
        <v>2076</v>
      </c>
    </row>
    <row r="16" spans="1:4" x14ac:dyDescent="0.25">
      <c r="A16" s="1">
        <v>15</v>
      </c>
      <c r="B16" s="1" t="s">
        <v>4184</v>
      </c>
      <c r="C16">
        <v>0</v>
      </c>
      <c r="D16" s="4">
        <v>1828</v>
      </c>
    </row>
    <row r="17" spans="1:4" x14ac:dyDescent="0.25">
      <c r="A17" s="1">
        <v>16</v>
      </c>
      <c r="B17" s="1" t="s">
        <v>4185</v>
      </c>
      <c r="C17">
        <v>0</v>
      </c>
      <c r="D17" s="5">
        <v>1669</v>
      </c>
    </row>
    <row r="18" spans="1:4" x14ac:dyDescent="0.25">
      <c r="A18" s="1">
        <v>17</v>
      </c>
      <c r="B18" s="1" t="s">
        <v>1834</v>
      </c>
      <c r="C18">
        <v>1</v>
      </c>
      <c r="D18" s="4">
        <v>604</v>
      </c>
    </row>
    <row r="19" spans="1:4" x14ac:dyDescent="0.25">
      <c r="A19" s="1">
        <v>18</v>
      </c>
      <c r="B19" s="1" t="s">
        <v>3488</v>
      </c>
      <c r="C19">
        <v>0</v>
      </c>
      <c r="D19" s="5">
        <v>1301</v>
      </c>
    </row>
    <row r="20" spans="1:4" x14ac:dyDescent="0.25">
      <c r="A20" s="1">
        <v>19</v>
      </c>
      <c r="B20" s="1" t="s">
        <v>4186</v>
      </c>
      <c r="C20">
        <v>1</v>
      </c>
      <c r="D20" s="4">
        <v>1801</v>
      </c>
    </row>
    <row r="21" spans="1:4" x14ac:dyDescent="0.25">
      <c r="A21" s="1">
        <v>20</v>
      </c>
      <c r="B21" s="1" t="s">
        <v>4187</v>
      </c>
      <c r="C21">
        <v>1</v>
      </c>
      <c r="D21" s="5">
        <v>567</v>
      </c>
    </row>
    <row r="22" spans="1:4" x14ac:dyDescent="0.25">
      <c r="A22" s="1">
        <v>21</v>
      </c>
      <c r="B22" s="1" t="s">
        <v>4</v>
      </c>
      <c r="C22">
        <v>1</v>
      </c>
      <c r="D22" s="4">
        <v>384</v>
      </c>
    </row>
    <row r="23" spans="1:4" x14ac:dyDescent="0.25">
      <c r="A23" s="1">
        <v>22</v>
      </c>
      <c r="B23" s="1" t="s">
        <v>5</v>
      </c>
      <c r="C23">
        <v>0</v>
      </c>
      <c r="D23" s="5">
        <v>1081</v>
      </c>
    </row>
    <row r="24" spans="1:4" x14ac:dyDescent="0.25">
      <c r="A24" s="1">
        <v>23</v>
      </c>
      <c r="B24" s="1" t="s">
        <v>6</v>
      </c>
      <c r="C24">
        <v>0</v>
      </c>
      <c r="D24" s="4">
        <v>997</v>
      </c>
    </row>
    <row r="25" spans="1:4" x14ac:dyDescent="0.25">
      <c r="A25" s="1">
        <v>24</v>
      </c>
      <c r="B25" s="1" t="s">
        <v>3489</v>
      </c>
      <c r="C25">
        <v>1</v>
      </c>
      <c r="D25" s="5">
        <v>2501</v>
      </c>
    </row>
    <row r="26" spans="1:4" x14ac:dyDescent="0.25">
      <c r="A26" s="1">
        <v>25</v>
      </c>
      <c r="B26" s="1" t="s">
        <v>4188</v>
      </c>
      <c r="C26">
        <v>1</v>
      </c>
      <c r="D26" s="4">
        <v>2442</v>
      </c>
    </row>
    <row r="27" spans="1:4" x14ac:dyDescent="0.25">
      <c r="A27" s="1">
        <v>26</v>
      </c>
      <c r="B27" s="1" t="s">
        <v>1835</v>
      </c>
      <c r="C27">
        <v>1</v>
      </c>
      <c r="D27" s="5">
        <v>814</v>
      </c>
    </row>
    <row r="28" spans="1:4" x14ac:dyDescent="0.25">
      <c r="A28" s="1">
        <v>27</v>
      </c>
      <c r="B28" s="1" t="s">
        <v>3490</v>
      </c>
      <c r="C28">
        <v>0</v>
      </c>
      <c r="D28" s="4">
        <v>605</v>
      </c>
    </row>
    <row r="29" spans="1:4" x14ac:dyDescent="0.25">
      <c r="A29" s="1">
        <v>28</v>
      </c>
      <c r="B29" s="1" t="s">
        <v>3491</v>
      </c>
      <c r="C29">
        <v>1</v>
      </c>
      <c r="D29" s="5">
        <v>1450</v>
      </c>
    </row>
    <row r="30" spans="1:4" x14ac:dyDescent="0.25">
      <c r="A30" s="1">
        <v>29</v>
      </c>
      <c r="B30" s="1" t="s">
        <v>3492</v>
      </c>
      <c r="C30">
        <v>1</v>
      </c>
      <c r="D30" s="4">
        <v>568</v>
      </c>
    </row>
    <row r="31" spans="1:4" x14ac:dyDescent="0.25">
      <c r="A31" s="1">
        <v>30</v>
      </c>
      <c r="B31" s="1" t="s">
        <v>4189</v>
      </c>
      <c r="C31">
        <v>1</v>
      </c>
      <c r="D31" s="5">
        <v>647</v>
      </c>
    </row>
    <row r="32" spans="1:4" x14ac:dyDescent="0.25">
      <c r="A32" s="1">
        <v>31</v>
      </c>
      <c r="B32" s="1" t="s">
        <v>1836</v>
      </c>
      <c r="C32">
        <v>1</v>
      </c>
      <c r="D32" s="4">
        <v>1717</v>
      </c>
    </row>
    <row r="33" spans="1:4" x14ac:dyDescent="0.25">
      <c r="A33" s="1">
        <v>32</v>
      </c>
      <c r="B33" s="1" t="s">
        <v>1837</v>
      </c>
      <c r="C33">
        <v>0</v>
      </c>
      <c r="D33" s="5">
        <v>742</v>
      </c>
    </row>
    <row r="34" spans="1:4" x14ac:dyDescent="0.25">
      <c r="A34" s="1">
        <v>33</v>
      </c>
      <c r="B34" s="1" t="s">
        <v>7</v>
      </c>
      <c r="C34">
        <v>0</v>
      </c>
      <c r="D34" s="4">
        <v>973</v>
      </c>
    </row>
    <row r="35" spans="1:4" x14ac:dyDescent="0.25">
      <c r="A35" s="1">
        <v>34</v>
      </c>
      <c r="B35" s="1" t="s">
        <v>3493</v>
      </c>
      <c r="C35">
        <v>1</v>
      </c>
      <c r="D35" s="5">
        <v>276</v>
      </c>
    </row>
    <row r="36" spans="1:4" x14ac:dyDescent="0.25">
      <c r="A36" s="1">
        <v>35</v>
      </c>
      <c r="B36" s="1" t="s">
        <v>1838</v>
      </c>
      <c r="C36">
        <v>1</v>
      </c>
      <c r="D36" s="4">
        <v>1074</v>
      </c>
    </row>
    <row r="37" spans="1:4" x14ac:dyDescent="0.25">
      <c r="A37" s="1">
        <v>36</v>
      </c>
      <c r="B37" s="1" t="s">
        <v>4190</v>
      </c>
      <c r="C37">
        <v>1</v>
      </c>
      <c r="D37" s="5">
        <v>830</v>
      </c>
    </row>
    <row r="38" spans="1:4" x14ac:dyDescent="0.25">
      <c r="A38" s="1">
        <v>37</v>
      </c>
      <c r="B38" s="1" t="s">
        <v>1839</v>
      </c>
      <c r="C38">
        <v>0</v>
      </c>
      <c r="D38" s="4">
        <v>438</v>
      </c>
    </row>
    <row r="39" spans="1:4" x14ac:dyDescent="0.25">
      <c r="A39" s="1">
        <v>38</v>
      </c>
      <c r="B39" s="1" t="s">
        <v>8</v>
      </c>
      <c r="C39">
        <v>1</v>
      </c>
      <c r="D39" s="5">
        <v>184</v>
      </c>
    </row>
    <row r="40" spans="1:4" x14ac:dyDescent="0.25">
      <c r="A40" s="1">
        <v>39</v>
      </c>
      <c r="B40" s="1" t="s">
        <v>3494</v>
      </c>
      <c r="C40">
        <v>0</v>
      </c>
      <c r="D40" s="4">
        <v>2202</v>
      </c>
    </row>
    <row r="41" spans="1:4" x14ac:dyDescent="0.25">
      <c r="A41" s="1">
        <v>40</v>
      </c>
      <c r="B41" s="1" t="s">
        <v>1840</v>
      </c>
      <c r="C41">
        <v>1</v>
      </c>
      <c r="D41" s="5">
        <v>254</v>
      </c>
    </row>
    <row r="42" spans="1:4" x14ac:dyDescent="0.25">
      <c r="A42" s="1">
        <v>41</v>
      </c>
      <c r="B42" s="1" t="s">
        <v>4191</v>
      </c>
      <c r="C42">
        <v>0</v>
      </c>
      <c r="D42" s="4">
        <v>2795</v>
      </c>
    </row>
    <row r="43" spans="1:4" x14ac:dyDescent="0.25">
      <c r="A43" s="1">
        <v>42</v>
      </c>
      <c r="B43" s="1" t="s">
        <v>4192</v>
      </c>
      <c r="C43">
        <v>1</v>
      </c>
      <c r="D43" s="5">
        <v>2125</v>
      </c>
    </row>
    <row r="44" spans="1:4" x14ac:dyDescent="0.25">
      <c r="A44" s="1">
        <v>43</v>
      </c>
      <c r="B44" s="1" t="s">
        <v>4193</v>
      </c>
      <c r="C44">
        <v>1</v>
      </c>
      <c r="D44" s="4">
        <v>687</v>
      </c>
    </row>
    <row r="45" spans="1:4" x14ac:dyDescent="0.25">
      <c r="A45" s="1">
        <v>44</v>
      </c>
      <c r="B45" s="1" t="s">
        <v>3495</v>
      </c>
      <c r="C45">
        <v>1</v>
      </c>
      <c r="D45" s="5">
        <v>1817</v>
      </c>
    </row>
    <row r="46" spans="1:4" x14ac:dyDescent="0.25">
      <c r="A46" s="1">
        <v>45</v>
      </c>
      <c r="B46" s="1" t="s">
        <v>4194</v>
      </c>
      <c r="C46">
        <v>0</v>
      </c>
      <c r="D46" s="4">
        <v>1125</v>
      </c>
    </row>
    <row r="47" spans="1:4" x14ac:dyDescent="0.25">
      <c r="A47" s="1">
        <v>46</v>
      </c>
      <c r="B47" s="1" t="s">
        <v>4195</v>
      </c>
      <c r="C47">
        <v>1</v>
      </c>
      <c r="D47" s="5">
        <v>1413</v>
      </c>
    </row>
    <row r="48" spans="1:4" x14ac:dyDescent="0.25">
      <c r="A48" s="1">
        <v>47</v>
      </c>
      <c r="B48" s="1" t="s">
        <v>3496</v>
      </c>
      <c r="C48">
        <v>1</v>
      </c>
      <c r="D48" s="4">
        <v>2748</v>
      </c>
    </row>
    <row r="49" spans="1:4" x14ac:dyDescent="0.25">
      <c r="A49" s="1">
        <v>48</v>
      </c>
      <c r="B49" s="1" t="s">
        <v>1841</v>
      </c>
      <c r="C49">
        <v>1</v>
      </c>
      <c r="D49" s="5">
        <v>349</v>
      </c>
    </row>
    <row r="50" spans="1:4" x14ac:dyDescent="0.25">
      <c r="A50" s="1">
        <v>49</v>
      </c>
      <c r="B50" s="1" t="s">
        <v>4196</v>
      </c>
      <c r="C50">
        <v>1</v>
      </c>
      <c r="D50" s="4">
        <v>1115</v>
      </c>
    </row>
    <row r="51" spans="1:4" x14ac:dyDescent="0.25">
      <c r="A51" s="1">
        <v>50</v>
      </c>
      <c r="B51" s="1" t="s">
        <v>4197</v>
      </c>
      <c r="C51">
        <v>0</v>
      </c>
      <c r="D51" s="5">
        <v>2845</v>
      </c>
    </row>
    <row r="52" spans="1:4" x14ac:dyDescent="0.25">
      <c r="A52" s="1">
        <v>51</v>
      </c>
      <c r="B52" s="1" t="s">
        <v>1842</v>
      </c>
      <c r="C52">
        <v>1</v>
      </c>
      <c r="D52" s="4">
        <v>419</v>
      </c>
    </row>
    <row r="53" spans="1:4" x14ac:dyDescent="0.25">
      <c r="A53" s="1">
        <v>52</v>
      </c>
      <c r="B53" s="1" t="s">
        <v>4198</v>
      </c>
      <c r="C53">
        <v>1</v>
      </c>
      <c r="D53" s="5">
        <v>1151</v>
      </c>
    </row>
    <row r="54" spans="1:4" x14ac:dyDescent="0.25">
      <c r="A54" s="1">
        <v>53</v>
      </c>
      <c r="B54" s="1" t="s">
        <v>4199</v>
      </c>
      <c r="C54">
        <v>1</v>
      </c>
      <c r="D54" s="4">
        <v>1898</v>
      </c>
    </row>
    <row r="55" spans="1:4" x14ac:dyDescent="0.25">
      <c r="A55" s="1">
        <v>54</v>
      </c>
      <c r="B55" s="1" t="s">
        <v>1843</v>
      </c>
      <c r="C55">
        <v>1</v>
      </c>
      <c r="D55" s="5">
        <v>1381</v>
      </c>
    </row>
    <row r="56" spans="1:4" x14ac:dyDescent="0.25">
      <c r="A56" s="1">
        <v>55</v>
      </c>
      <c r="B56" s="1" t="s">
        <v>9</v>
      </c>
      <c r="C56">
        <v>0</v>
      </c>
      <c r="D56" s="4">
        <v>281</v>
      </c>
    </row>
    <row r="57" spans="1:4" x14ac:dyDescent="0.25">
      <c r="A57" s="1">
        <v>56</v>
      </c>
      <c r="B57" s="1" t="s">
        <v>3497</v>
      </c>
      <c r="C57">
        <v>1</v>
      </c>
      <c r="D57" s="5">
        <v>2584</v>
      </c>
    </row>
    <row r="58" spans="1:4" x14ac:dyDescent="0.25">
      <c r="A58" s="1">
        <v>57</v>
      </c>
      <c r="B58" s="1" t="s">
        <v>1844</v>
      </c>
      <c r="C58">
        <v>0</v>
      </c>
      <c r="D58" s="4">
        <v>1883</v>
      </c>
    </row>
    <row r="59" spans="1:4" x14ac:dyDescent="0.25">
      <c r="A59" s="1">
        <v>58</v>
      </c>
      <c r="B59" s="1" t="s">
        <v>1845</v>
      </c>
      <c r="C59">
        <v>1</v>
      </c>
      <c r="D59" s="5">
        <v>1012</v>
      </c>
    </row>
    <row r="60" spans="1:4" x14ac:dyDescent="0.25">
      <c r="A60" s="1">
        <v>59</v>
      </c>
      <c r="B60" s="1" t="s">
        <v>4200</v>
      </c>
      <c r="C60">
        <v>0</v>
      </c>
      <c r="D60" s="4">
        <v>655</v>
      </c>
    </row>
    <row r="61" spans="1:4" x14ac:dyDescent="0.25">
      <c r="A61" s="1">
        <v>60</v>
      </c>
      <c r="B61" s="1" t="s">
        <v>4201</v>
      </c>
      <c r="C61">
        <v>1</v>
      </c>
      <c r="D61" s="5">
        <v>2812</v>
      </c>
    </row>
    <row r="62" spans="1:4" x14ac:dyDescent="0.25">
      <c r="A62" s="1">
        <v>61</v>
      </c>
      <c r="B62" s="1" t="s">
        <v>3498</v>
      </c>
      <c r="C62">
        <v>1</v>
      </c>
      <c r="D62" s="4">
        <v>2307</v>
      </c>
    </row>
    <row r="63" spans="1:4" x14ac:dyDescent="0.25">
      <c r="A63" s="1">
        <v>62</v>
      </c>
      <c r="B63" s="1" t="s">
        <v>1846</v>
      </c>
      <c r="C63">
        <v>1</v>
      </c>
      <c r="D63" s="5">
        <v>64</v>
      </c>
    </row>
    <row r="64" spans="1:4" x14ac:dyDescent="0.25">
      <c r="A64" s="1">
        <v>63</v>
      </c>
      <c r="B64" s="1" t="s">
        <v>10</v>
      </c>
      <c r="C64">
        <v>1</v>
      </c>
      <c r="D64" s="4">
        <v>43</v>
      </c>
    </row>
    <row r="65" spans="1:4" x14ac:dyDescent="0.25">
      <c r="A65" s="1">
        <v>64</v>
      </c>
      <c r="B65" s="1" t="s">
        <v>4202</v>
      </c>
      <c r="C65">
        <v>1</v>
      </c>
      <c r="D65" s="5">
        <v>924</v>
      </c>
    </row>
    <row r="66" spans="1:4" x14ac:dyDescent="0.25">
      <c r="A66" s="1">
        <v>65</v>
      </c>
      <c r="B66" s="1" t="s">
        <v>1847</v>
      </c>
      <c r="C66">
        <v>0</v>
      </c>
      <c r="D66" s="4">
        <v>1179</v>
      </c>
    </row>
    <row r="67" spans="1:4" x14ac:dyDescent="0.25">
      <c r="A67" s="1">
        <v>66</v>
      </c>
      <c r="B67" s="1" t="s">
        <v>4203</v>
      </c>
      <c r="C67">
        <v>0</v>
      </c>
      <c r="D67" s="5">
        <v>2396</v>
      </c>
    </row>
    <row r="68" spans="1:4" x14ac:dyDescent="0.25">
      <c r="A68" s="1">
        <v>67</v>
      </c>
      <c r="B68" s="1" t="s">
        <v>3499</v>
      </c>
      <c r="C68">
        <v>1</v>
      </c>
      <c r="D68" s="4">
        <v>687</v>
      </c>
    </row>
    <row r="69" spans="1:4" x14ac:dyDescent="0.25">
      <c r="A69" s="1">
        <v>68</v>
      </c>
      <c r="B69" s="1" t="s">
        <v>4204</v>
      </c>
      <c r="C69">
        <v>0</v>
      </c>
      <c r="D69" s="5">
        <v>2315</v>
      </c>
    </row>
    <row r="70" spans="1:4" x14ac:dyDescent="0.25">
      <c r="A70" s="1">
        <v>69</v>
      </c>
      <c r="B70" s="1" t="s">
        <v>1848</v>
      </c>
      <c r="C70">
        <v>1</v>
      </c>
      <c r="D70" s="4">
        <v>579</v>
      </c>
    </row>
    <row r="71" spans="1:4" x14ac:dyDescent="0.25">
      <c r="A71" s="1">
        <v>70</v>
      </c>
      <c r="B71" s="1" t="s">
        <v>4205</v>
      </c>
      <c r="C71">
        <v>0</v>
      </c>
      <c r="D71" s="5">
        <v>1744</v>
      </c>
    </row>
    <row r="72" spans="1:4" x14ac:dyDescent="0.25">
      <c r="A72" s="1">
        <v>71</v>
      </c>
      <c r="B72" s="1" t="s">
        <v>1849</v>
      </c>
      <c r="C72">
        <v>-1</v>
      </c>
      <c r="D72" s="4">
        <v>274</v>
      </c>
    </row>
    <row r="73" spans="1:4" x14ac:dyDescent="0.25">
      <c r="A73" s="1">
        <v>72</v>
      </c>
      <c r="B73" s="1" t="s">
        <v>1850</v>
      </c>
      <c r="C73">
        <v>1</v>
      </c>
      <c r="D73" s="5">
        <v>520</v>
      </c>
    </row>
    <row r="74" spans="1:4" x14ac:dyDescent="0.25">
      <c r="A74" s="1">
        <v>73</v>
      </c>
      <c r="B74" s="1" t="s">
        <v>4206</v>
      </c>
      <c r="C74">
        <v>0</v>
      </c>
      <c r="D74" s="4">
        <v>2450</v>
      </c>
    </row>
    <row r="75" spans="1:4" x14ac:dyDescent="0.25">
      <c r="A75" s="1">
        <v>74</v>
      </c>
      <c r="B75" s="1" t="s">
        <v>4207</v>
      </c>
      <c r="C75">
        <v>1</v>
      </c>
      <c r="D75" s="5">
        <v>2463</v>
      </c>
    </row>
    <row r="76" spans="1:4" x14ac:dyDescent="0.25">
      <c r="A76" s="1">
        <v>75</v>
      </c>
      <c r="B76" s="1" t="s">
        <v>4208</v>
      </c>
      <c r="C76">
        <v>1</v>
      </c>
      <c r="D76" s="4">
        <v>809</v>
      </c>
    </row>
    <row r="77" spans="1:4" x14ac:dyDescent="0.25">
      <c r="A77" s="1">
        <v>76</v>
      </c>
      <c r="B77" s="1" t="s">
        <v>1851</v>
      </c>
      <c r="C77">
        <v>1</v>
      </c>
      <c r="D77" s="5">
        <v>635</v>
      </c>
    </row>
    <row r="78" spans="1:4" x14ac:dyDescent="0.25">
      <c r="A78" s="1">
        <v>77</v>
      </c>
      <c r="B78" s="1" t="s">
        <v>4209</v>
      </c>
      <c r="C78">
        <v>1</v>
      </c>
      <c r="D78" s="4">
        <v>2636</v>
      </c>
    </row>
    <row r="79" spans="1:4" x14ac:dyDescent="0.25">
      <c r="A79" s="1">
        <v>78</v>
      </c>
      <c r="B79" s="1" t="s">
        <v>1852</v>
      </c>
      <c r="C79">
        <v>1</v>
      </c>
      <c r="D79" s="5">
        <v>1040</v>
      </c>
    </row>
    <row r="80" spans="1:4" x14ac:dyDescent="0.25">
      <c r="A80" s="1">
        <v>79</v>
      </c>
      <c r="B80" s="1" t="s">
        <v>4210</v>
      </c>
      <c r="C80">
        <v>0</v>
      </c>
      <c r="D80" s="4">
        <v>1848</v>
      </c>
    </row>
    <row r="81" spans="1:4" x14ac:dyDescent="0.25">
      <c r="A81" s="1">
        <v>80</v>
      </c>
      <c r="B81" s="1" t="s">
        <v>4211</v>
      </c>
      <c r="C81">
        <v>0</v>
      </c>
      <c r="D81" s="5">
        <v>2974</v>
      </c>
    </row>
    <row r="82" spans="1:4" x14ac:dyDescent="0.25">
      <c r="A82" s="1">
        <v>81</v>
      </c>
      <c r="B82" s="1" t="s">
        <v>4212</v>
      </c>
      <c r="C82">
        <v>1</v>
      </c>
      <c r="D82" s="4">
        <v>2497</v>
      </c>
    </row>
    <row r="83" spans="1:4" x14ac:dyDescent="0.25">
      <c r="A83" s="1">
        <v>82</v>
      </c>
      <c r="B83" s="1" t="s">
        <v>11</v>
      </c>
      <c r="C83">
        <v>1</v>
      </c>
      <c r="D83" s="5">
        <v>729</v>
      </c>
    </row>
    <row r="84" spans="1:4" x14ac:dyDescent="0.25">
      <c r="A84" s="1">
        <v>83</v>
      </c>
      <c r="B84" s="1" t="s">
        <v>1853</v>
      </c>
      <c r="C84">
        <v>1</v>
      </c>
      <c r="D84" s="4">
        <v>259</v>
      </c>
    </row>
    <row r="85" spans="1:4" x14ac:dyDescent="0.25">
      <c r="A85" s="1">
        <v>84</v>
      </c>
      <c r="B85" s="1" t="s">
        <v>4213</v>
      </c>
      <c r="C85">
        <v>0</v>
      </c>
      <c r="D85" s="5">
        <v>2453</v>
      </c>
    </row>
    <row r="86" spans="1:4" x14ac:dyDescent="0.25">
      <c r="A86" s="1">
        <v>85</v>
      </c>
      <c r="B86" s="1" t="s">
        <v>4214</v>
      </c>
      <c r="C86">
        <v>1</v>
      </c>
      <c r="D86" s="4">
        <v>3219</v>
      </c>
    </row>
    <row r="87" spans="1:4" x14ac:dyDescent="0.25">
      <c r="A87" s="1">
        <v>86</v>
      </c>
      <c r="B87" s="1" t="s">
        <v>4215</v>
      </c>
      <c r="C87">
        <v>0</v>
      </c>
      <c r="D87" s="5">
        <v>1431</v>
      </c>
    </row>
    <row r="88" spans="1:4" x14ac:dyDescent="0.25">
      <c r="A88" s="1">
        <v>87</v>
      </c>
      <c r="B88" s="1" t="s">
        <v>12</v>
      </c>
      <c r="C88">
        <v>1</v>
      </c>
      <c r="D88" s="4">
        <v>486</v>
      </c>
    </row>
    <row r="89" spans="1:4" x14ac:dyDescent="0.25">
      <c r="A89" s="1">
        <v>88</v>
      </c>
      <c r="B89" s="1" t="s">
        <v>4216</v>
      </c>
      <c r="C89">
        <v>0</v>
      </c>
      <c r="D89" s="5">
        <v>1603</v>
      </c>
    </row>
    <row r="90" spans="1:4" x14ac:dyDescent="0.25">
      <c r="A90" s="1">
        <v>89</v>
      </c>
      <c r="B90" s="1" t="s">
        <v>4217</v>
      </c>
      <c r="C90">
        <v>1</v>
      </c>
      <c r="D90" s="4">
        <v>800</v>
      </c>
    </row>
    <row r="91" spans="1:4" x14ac:dyDescent="0.25">
      <c r="A91" s="1">
        <v>90</v>
      </c>
      <c r="B91" s="1" t="s">
        <v>4218</v>
      </c>
      <c r="C91">
        <v>1</v>
      </c>
      <c r="D91" s="5">
        <v>1129</v>
      </c>
    </row>
    <row r="92" spans="1:4" x14ac:dyDescent="0.25">
      <c r="A92" s="1">
        <v>91</v>
      </c>
      <c r="B92" s="1" t="s">
        <v>4219</v>
      </c>
      <c r="C92">
        <v>1</v>
      </c>
      <c r="D92" s="4">
        <v>1676</v>
      </c>
    </row>
    <row r="93" spans="1:4" x14ac:dyDescent="0.25">
      <c r="A93" s="1">
        <v>92</v>
      </c>
      <c r="B93" s="1" t="s">
        <v>13</v>
      </c>
      <c r="C93">
        <v>0</v>
      </c>
      <c r="D93" s="5">
        <v>21</v>
      </c>
    </row>
    <row r="94" spans="1:4" x14ac:dyDescent="0.25">
      <c r="A94" s="1">
        <v>93</v>
      </c>
      <c r="B94" s="1" t="s">
        <v>4220</v>
      </c>
      <c r="C94">
        <v>0</v>
      </c>
      <c r="D94" s="4">
        <v>689</v>
      </c>
    </row>
    <row r="95" spans="1:4" x14ac:dyDescent="0.25">
      <c r="A95" s="1">
        <v>94</v>
      </c>
      <c r="B95" s="1" t="s">
        <v>4221</v>
      </c>
      <c r="C95">
        <v>-1</v>
      </c>
      <c r="D95" s="5">
        <v>1685</v>
      </c>
    </row>
    <row r="96" spans="1:4" x14ac:dyDescent="0.25">
      <c r="A96" s="1">
        <v>95</v>
      </c>
      <c r="B96" s="1" t="s">
        <v>4222</v>
      </c>
      <c r="C96">
        <v>1</v>
      </c>
      <c r="D96" s="4">
        <v>2970</v>
      </c>
    </row>
    <row r="97" spans="1:4" x14ac:dyDescent="0.25">
      <c r="A97" s="1">
        <v>96</v>
      </c>
      <c r="B97" s="1" t="s">
        <v>4223</v>
      </c>
      <c r="C97">
        <v>1</v>
      </c>
      <c r="D97" s="5">
        <v>907</v>
      </c>
    </row>
    <row r="98" spans="1:4" x14ac:dyDescent="0.25">
      <c r="A98" s="1">
        <v>97</v>
      </c>
      <c r="B98" s="1" t="s">
        <v>3500</v>
      </c>
      <c r="C98">
        <v>1</v>
      </c>
      <c r="D98" s="4">
        <v>838</v>
      </c>
    </row>
    <row r="99" spans="1:4" x14ac:dyDescent="0.25">
      <c r="A99" s="1">
        <v>98</v>
      </c>
      <c r="B99" s="1" t="s">
        <v>1854</v>
      </c>
      <c r="C99">
        <v>0</v>
      </c>
      <c r="D99" s="5">
        <v>342</v>
      </c>
    </row>
    <row r="100" spans="1:4" x14ac:dyDescent="0.25">
      <c r="A100" s="1">
        <v>99</v>
      </c>
      <c r="B100" s="1" t="s">
        <v>14</v>
      </c>
      <c r="C100">
        <v>1</v>
      </c>
      <c r="D100" s="4">
        <v>594</v>
      </c>
    </row>
    <row r="101" spans="1:4" x14ac:dyDescent="0.25">
      <c r="A101" s="1">
        <v>100</v>
      </c>
      <c r="B101" s="1" t="s">
        <v>3501</v>
      </c>
      <c r="C101">
        <v>1</v>
      </c>
      <c r="D101" s="5">
        <v>1890</v>
      </c>
    </row>
    <row r="102" spans="1:4" x14ac:dyDescent="0.25">
      <c r="A102" s="1">
        <v>101</v>
      </c>
      <c r="B102" s="1" t="s">
        <v>1855</v>
      </c>
      <c r="C102">
        <v>1</v>
      </c>
      <c r="D102" s="4">
        <v>658</v>
      </c>
    </row>
    <row r="103" spans="1:4" x14ac:dyDescent="0.25">
      <c r="A103" s="1">
        <v>102</v>
      </c>
      <c r="B103" s="1" t="s">
        <v>1856</v>
      </c>
      <c r="C103">
        <v>1</v>
      </c>
      <c r="D103" s="5">
        <v>432</v>
      </c>
    </row>
    <row r="104" spans="1:4" x14ac:dyDescent="0.25">
      <c r="A104" s="1">
        <v>103</v>
      </c>
      <c r="B104" s="1" t="s">
        <v>4224</v>
      </c>
      <c r="C104">
        <v>1</v>
      </c>
      <c r="D104" s="4">
        <v>452</v>
      </c>
    </row>
    <row r="105" spans="1:4" x14ac:dyDescent="0.25">
      <c r="A105" s="1">
        <v>104</v>
      </c>
      <c r="B105" s="1" t="s">
        <v>15</v>
      </c>
      <c r="C105">
        <v>1</v>
      </c>
      <c r="D105" s="5">
        <v>457</v>
      </c>
    </row>
    <row r="106" spans="1:4" x14ac:dyDescent="0.25">
      <c r="A106" s="1">
        <v>105</v>
      </c>
      <c r="B106" s="1" t="s">
        <v>4225</v>
      </c>
      <c r="C106">
        <v>1</v>
      </c>
      <c r="D106" s="4">
        <v>313</v>
      </c>
    </row>
    <row r="107" spans="1:4" x14ac:dyDescent="0.25">
      <c r="A107" s="1">
        <v>106</v>
      </c>
      <c r="B107" s="1" t="s">
        <v>4226</v>
      </c>
      <c r="C107">
        <v>0</v>
      </c>
      <c r="D107" s="5">
        <v>2032</v>
      </c>
    </row>
    <row r="108" spans="1:4" x14ac:dyDescent="0.25">
      <c r="A108" s="1">
        <v>107</v>
      </c>
      <c r="B108" s="1" t="s">
        <v>4227</v>
      </c>
      <c r="C108">
        <v>0</v>
      </c>
      <c r="D108" s="4">
        <v>1635</v>
      </c>
    </row>
    <row r="109" spans="1:4" x14ac:dyDescent="0.25">
      <c r="A109" s="1">
        <v>108</v>
      </c>
      <c r="B109" s="1" t="s">
        <v>1857</v>
      </c>
      <c r="C109">
        <v>0</v>
      </c>
      <c r="D109" s="5">
        <v>886</v>
      </c>
    </row>
    <row r="110" spans="1:4" x14ac:dyDescent="0.25">
      <c r="A110" s="1">
        <v>109</v>
      </c>
      <c r="B110" s="1" t="s">
        <v>4228</v>
      </c>
      <c r="C110">
        <v>0</v>
      </c>
      <c r="D110" s="4">
        <v>1632</v>
      </c>
    </row>
    <row r="111" spans="1:4" x14ac:dyDescent="0.25">
      <c r="A111" s="1">
        <v>110</v>
      </c>
      <c r="B111" s="1" t="s">
        <v>4229</v>
      </c>
      <c r="C111">
        <v>1</v>
      </c>
      <c r="D111" s="5">
        <v>428</v>
      </c>
    </row>
    <row r="112" spans="1:4" x14ac:dyDescent="0.25">
      <c r="A112" s="1">
        <v>111</v>
      </c>
      <c r="B112" s="1" t="s">
        <v>4230</v>
      </c>
      <c r="C112">
        <v>0</v>
      </c>
      <c r="D112" s="4">
        <v>2067</v>
      </c>
    </row>
    <row r="113" spans="1:4" x14ac:dyDescent="0.25">
      <c r="A113" s="1">
        <v>112</v>
      </c>
      <c r="B113" s="1" t="s">
        <v>4231</v>
      </c>
      <c r="C113">
        <v>1</v>
      </c>
      <c r="D113" s="5">
        <v>2264</v>
      </c>
    </row>
    <row r="114" spans="1:4" x14ac:dyDescent="0.25">
      <c r="A114" s="1">
        <v>113</v>
      </c>
      <c r="B114" s="1" t="s">
        <v>4232</v>
      </c>
      <c r="C114">
        <v>0</v>
      </c>
      <c r="D114" s="4">
        <v>2036</v>
      </c>
    </row>
    <row r="115" spans="1:4" x14ac:dyDescent="0.25">
      <c r="A115" s="1">
        <v>114</v>
      </c>
      <c r="B115" s="1" t="s">
        <v>3502</v>
      </c>
      <c r="C115">
        <v>1</v>
      </c>
      <c r="D115" s="5">
        <v>1008</v>
      </c>
    </row>
    <row r="116" spans="1:4" x14ac:dyDescent="0.25">
      <c r="A116" s="1">
        <v>115</v>
      </c>
      <c r="B116" s="1" t="s">
        <v>1858</v>
      </c>
      <c r="C116">
        <v>1</v>
      </c>
      <c r="D116" s="4">
        <v>533</v>
      </c>
    </row>
    <row r="117" spans="1:4" x14ac:dyDescent="0.25">
      <c r="A117" s="1">
        <v>116</v>
      </c>
      <c r="B117" s="1" t="s">
        <v>16</v>
      </c>
      <c r="C117">
        <v>0</v>
      </c>
      <c r="D117" s="5">
        <v>78</v>
      </c>
    </row>
    <row r="118" spans="1:4" x14ac:dyDescent="0.25">
      <c r="A118" s="1">
        <v>117</v>
      </c>
      <c r="B118" s="1" t="s">
        <v>17</v>
      </c>
      <c r="C118">
        <v>0</v>
      </c>
      <c r="D118" s="4">
        <v>13</v>
      </c>
    </row>
    <row r="119" spans="1:4" x14ac:dyDescent="0.25">
      <c r="A119" s="1">
        <v>118</v>
      </c>
      <c r="B119" s="1" t="s">
        <v>4233</v>
      </c>
      <c r="C119">
        <v>0</v>
      </c>
      <c r="D119" s="5">
        <v>2329</v>
      </c>
    </row>
    <row r="120" spans="1:4" x14ac:dyDescent="0.25">
      <c r="A120" s="1">
        <v>119</v>
      </c>
      <c r="B120" s="1" t="s">
        <v>4234</v>
      </c>
      <c r="C120">
        <v>0</v>
      </c>
      <c r="D120" s="4">
        <v>2345</v>
      </c>
    </row>
    <row r="121" spans="1:4" x14ac:dyDescent="0.25">
      <c r="A121" s="1">
        <v>120</v>
      </c>
      <c r="B121" s="1" t="s">
        <v>1859</v>
      </c>
      <c r="C121">
        <v>1</v>
      </c>
      <c r="D121" s="5">
        <v>714</v>
      </c>
    </row>
    <row r="122" spans="1:4" x14ac:dyDescent="0.25">
      <c r="A122" s="1">
        <v>121</v>
      </c>
      <c r="B122" s="1" t="s">
        <v>4235</v>
      </c>
      <c r="C122">
        <v>0</v>
      </c>
      <c r="D122" s="4">
        <v>2340</v>
      </c>
    </row>
    <row r="123" spans="1:4" x14ac:dyDescent="0.25">
      <c r="A123" s="1">
        <v>122</v>
      </c>
      <c r="B123" s="1" t="s">
        <v>4236</v>
      </c>
      <c r="C123">
        <v>1</v>
      </c>
      <c r="D123" s="5">
        <v>2220</v>
      </c>
    </row>
    <row r="124" spans="1:4" x14ac:dyDescent="0.25">
      <c r="A124" s="1">
        <v>123</v>
      </c>
      <c r="B124" s="1" t="s">
        <v>4237</v>
      </c>
      <c r="C124">
        <v>0</v>
      </c>
      <c r="D124" s="4">
        <v>2366</v>
      </c>
    </row>
    <row r="125" spans="1:4" x14ac:dyDescent="0.25">
      <c r="A125" s="1">
        <v>124</v>
      </c>
      <c r="B125" s="1" t="s">
        <v>1860</v>
      </c>
      <c r="C125">
        <v>0</v>
      </c>
      <c r="D125" s="5">
        <v>201</v>
      </c>
    </row>
    <row r="126" spans="1:4" x14ac:dyDescent="0.25">
      <c r="A126" s="1">
        <v>125</v>
      </c>
      <c r="B126" s="1" t="s">
        <v>4238</v>
      </c>
      <c r="C126">
        <v>1</v>
      </c>
      <c r="D126" s="4">
        <v>2164</v>
      </c>
    </row>
    <row r="127" spans="1:4" x14ac:dyDescent="0.25">
      <c r="A127" s="1">
        <v>126</v>
      </c>
      <c r="B127" s="1" t="s">
        <v>3503</v>
      </c>
      <c r="C127">
        <v>1</v>
      </c>
      <c r="D127" s="5">
        <v>473</v>
      </c>
    </row>
    <row r="128" spans="1:4" x14ac:dyDescent="0.25">
      <c r="A128" s="1">
        <v>127</v>
      </c>
      <c r="B128" s="1" t="s">
        <v>4239</v>
      </c>
      <c r="C128">
        <v>1</v>
      </c>
      <c r="D128" s="4">
        <v>381</v>
      </c>
    </row>
    <row r="129" spans="1:4" x14ac:dyDescent="0.25">
      <c r="A129" s="1">
        <v>128</v>
      </c>
      <c r="B129" s="1" t="s">
        <v>4240</v>
      </c>
      <c r="C129">
        <v>1</v>
      </c>
      <c r="D129" s="5">
        <v>2324</v>
      </c>
    </row>
    <row r="130" spans="1:4" x14ac:dyDescent="0.25">
      <c r="A130" s="1">
        <v>129</v>
      </c>
      <c r="B130" s="1" t="s">
        <v>4241</v>
      </c>
      <c r="C130">
        <v>0</v>
      </c>
      <c r="D130" s="4">
        <v>1899</v>
      </c>
    </row>
    <row r="131" spans="1:4" x14ac:dyDescent="0.25">
      <c r="A131" s="1">
        <v>130</v>
      </c>
      <c r="B131" s="1" t="s">
        <v>4242</v>
      </c>
      <c r="C131">
        <v>0</v>
      </c>
      <c r="D131" s="5">
        <v>2495</v>
      </c>
    </row>
    <row r="132" spans="1:4" x14ac:dyDescent="0.25">
      <c r="A132" s="1">
        <v>131</v>
      </c>
      <c r="B132" s="1" t="s">
        <v>18</v>
      </c>
      <c r="C132">
        <v>1</v>
      </c>
      <c r="D132" s="4">
        <v>273</v>
      </c>
    </row>
    <row r="133" spans="1:4" x14ac:dyDescent="0.25">
      <c r="A133" s="1">
        <v>132</v>
      </c>
      <c r="B133" s="1" t="s">
        <v>1861</v>
      </c>
      <c r="C133">
        <v>0</v>
      </c>
      <c r="D133" s="5">
        <v>1005</v>
      </c>
    </row>
    <row r="134" spans="1:4" x14ac:dyDescent="0.25">
      <c r="A134" s="1">
        <v>133</v>
      </c>
      <c r="B134" s="1" t="s">
        <v>4243</v>
      </c>
      <c r="C134">
        <v>1</v>
      </c>
      <c r="D134" s="4">
        <v>1508</v>
      </c>
    </row>
    <row r="135" spans="1:4" x14ac:dyDescent="0.25">
      <c r="A135" s="1">
        <v>134</v>
      </c>
      <c r="B135" s="1" t="s">
        <v>19</v>
      </c>
      <c r="C135">
        <v>1</v>
      </c>
      <c r="D135" s="5">
        <v>143</v>
      </c>
    </row>
    <row r="136" spans="1:4" x14ac:dyDescent="0.25">
      <c r="A136" s="1">
        <v>135</v>
      </c>
      <c r="B136" s="1" t="s">
        <v>20</v>
      </c>
      <c r="C136">
        <v>0</v>
      </c>
      <c r="D136" s="4">
        <v>1192</v>
      </c>
    </row>
    <row r="137" spans="1:4" x14ac:dyDescent="0.25">
      <c r="A137" s="1">
        <v>136</v>
      </c>
      <c r="B137" s="1" t="s">
        <v>4244</v>
      </c>
      <c r="C137">
        <v>0</v>
      </c>
      <c r="D137" s="5">
        <v>3133</v>
      </c>
    </row>
    <row r="138" spans="1:4" x14ac:dyDescent="0.25">
      <c r="A138" s="1">
        <v>137</v>
      </c>
      <c r="B138" s="1" t="s">
        <v>4245</v>
      </c>
      <c r="C138">
        <v>0</v>
      </c>
      <c r="D138" s="4">
        <v>1981</v>
      </c>
    </row>
    <row r="139" spans="1:4" x14ac:dyDescent="0.25">
      <c r="A139" s="1">
        <v>138</v>
      </c>
      <c r="B139" s="1" t="s">
        <v>1862</v>
      </c>
      <c r="C139">
        <v>1</v>
      </c>
      <c r="D139" s="5">
        <v>656</v>
      </c>
    </row>
    <row r="140" spans="1:4" x14ac:dyDescent="0.25">
      <c r="A140" s="1">
        <v>139</v>
      </c>
      <c r="B140" s="1" t="s">
        <v>4246</v>
      </c>
      <c r="C140">
        <v>0</v>
      </c>
      <c r="D140" s="4">
        <v>3074</v>
      </c>
    </row>
    <row r="141" spans="1:4" x14ac:dyDescent="0.25">
      <c r="A141" s="1">
        <v>140</v>
      </c>
      <c r="B141" s="1" t="s">
        <v>4247</v>
      </c>
      <c r="C141">
        <v>0</v>
      </c>
      <c r="D141" s="5">
        <v>442</v>
      </c>
    </row>
    <row r="142" spans="1:4" x14ac:dyDescent="0.25">
      <c r="A142" s="1">
        <v>141</v>
      </c>
      <c r="B142" s="1" t="s">
        <v>4248</v>
      </c>
      <c r="C142">
        <v>0</v>
      </c>
      <c r="D142" s="4">
        <v>2028</v>
      </c>
    </row>
    <row r="143" spans="1:4" x14ac:dyDescent="0.25">
      <c r="A143" s="1">
        <v>142</v>
      </c>
      <c r="B143" s="1" t="s">
        <v>21</v>
      </c>
      <c r="C143">
        <v>1</v>
      </c>
      <c r="D143" s="5">
        <v>141</v>
      </c>
    </row>
    <row r="144" spans="1:4" x14ac:dyDescent="0.25">
      <c r="A144" s="1">
        <v>143</v>
      </c>
      <c r="B144" s="1" t="s">
        <v>4249</v>
      </c>
      <c r="C144">
        <v>0</v>
      </c>
      <c r="D144" s="4">
        <v>1897</v>
      </c>
    </row>
    <row r="145" spans="1:4" x14ac:dyDescent="0.25">
      <c r="A145" s="1">
        <v>144</v>
      </c>
      <c r="B145" s="1" t="s">
        <v>4250</v>
      </c>
      <c r="C145">
        <v>1</v>
      </c>
      <c r="D145" s="5">
        <v>1850</v>
      </c>
    </row>
    <row r="146" spans="1:4" x14ac:dyDescent="0.25">
      <c r="A146" s="1">
        <v>145</v>
      </c>
      <c r="B146" s="1" t="s">
        <v>22</v>
      </c>
      <c r="C146">
        <v>1</v>
      </c>
      <c r="D146" s="4">
        <v>362</v>
      </c>
    </row>
    <row r="147" spans="1:4" x14ac:dyDescent="0.25">
      <c r="A147" s="1">
        <v>146</v>
      </c>
      <c r="B147" s="1" t="s">
        <v>4251</v>
      </c>
      <c r="C147">
        <v>1</v>
      </c>
      <c r="D147" s="5">
        <v>590</v>
      </c>
    </row>
    <row r="148" spans="1:4" x14ac:dyDescent="0.25">
      <c r="A148" s="1">
        <v>147</v>
      </c>
      <c r="B148" s="1" t="s">
        <v>4252</v>
      </c>
      <c r="C148">
        <v>0</v>
      </c>
      <c r="D148" s="4">
        <v>786</v>
      </c>
    </row>
    <row r="149" spans="1:4" x14ac:dyDescent="0.25">
      <c r="A149" s="1">
        <v>148</v>
      </c>
      <c r="B149" s="1" t="s">
        <v>4253</v>
      </c>
      <c r="C149">
        <v>1</v>
      </c>
      <c r="D149" s="5">
        <v>1747</v>
      </c>
    </row>
    <row r="150" spans="1:4" x14ac:dyDescent="0.25">
      <c r="A150" s="1">
        <v>149</v>
      </c>
      <c r="B150" s="1" t="s">
        <v>4254</v>
      </c>
      <c r="C150">
        <v>0</v>
      </c>
      <c r="D150" s="4">
        <v>1419</v>
      </c>
    </row>
    <row r="151" spans="1:4" x14ac:dyDescent="0.25">
      <c r="A151" s="1">
        <v>150</v>
      </c>
      <c r="B151" s="1" t="s">
        <v>3504</v>
      </c>
      <c r="C151">
        <v>1</v>
      </c>
      <c r="D151" s="5">
        <v>877</v>
      </c>
    </row>
    <row r="152" spans="1:4" x14ac:dyDescent="0.25">
      <c r="A152" s="1">
        <v>151</v>
      </c>
      <c r="B152" s="1" t="s">
        <v>23</v>
      </c>
      <c r="C152">
        <v>0</v>
      </c>
      <c r="D152" s="4">
        <v>779</v>
      </c>
    </row>
    <row r="153" spans="1:4" x14ac:dyDescent="0.25">
      <c r="A153" s="1">
        <v>152</v>
      </c>
      <c r="B153" s="1" t="s">
        <v>3505</v>
      </c>
      <c r="C153">
        <v>1</v>
      </c>
      <c r="D153" s="5">
        <v>726</v>
      </c>
    </row>
    <row r="154" spans="1:4" x14ac:dyDescent="0.25">
      <c r="A154" s="1">
        <v>153</v>
      </c>
      <c r="B154" s="1" t="s">
        <v>4255</v>
      </c>
      <c r="C154">
        <v>0</v>
      </c>
      <c r="D154" s="4">
        <v>2885</v>
      </c>
    </row>
    <row r="155" spans="1:4" x14ac:dyDescent="0.25">
      <c r="A155" s="1">
        <v>154</v>
      </c>
      <c r="B155" s="1" t="s">
        <v>3506</v>
      </c>
      <c r="C155">
        <v>1</v>
      </c>
      <c r="D155" s="5">
        <v>280</v>
      </c>
    </row>
    <row r="156" spans="1:4" x14ac:dyDescent="0.25">
      <c r="A156" s="1">
        <v>155</v>
      </c>
      <c r="B156" s="1" t="s">
        <v>4256</v>
      </c>
      <c r="C156">
        <v>1</v>
      </c>
      <c r="D156" s="4">
        <v>1159</v>
      </c>
    </row>
    <row r="157" spans="1:4" x14ac:dyDescent="0.25">
      <c r="A157" s="1">
        <v>156</v>
      </c>
      <c r="B157" s="1" t="s">
        <v>4257</v>
      </c>
      <c r="C157">
        <v>1</v>
      </c>
      <c r="D157" s="5">
        <v>2250</v>
      </c>
    </row>
    <row r="158" spans="1:4" x14ac:dyDescent="0.25">
      <c r="A158" s="1">
        <v>157</v>
      </c>
      <c r="B158" s="1" t="s">
        <v>4258</v>
      </c>
      <c r="C158">
        <v>1</v>
      </c>
      <c r="D158" s="4">
        <v>624</v>
      </c>
    </row>
    <row r="159" spans="1:4" x14ac:dyDescent="0.25">
      <c r="A159" s="1">
        <v>158</v>
      </c>
      <c r="B159" s="1" t="s">
        <v>1863</v>
      </c>
      <c r="C159">
        <v>0</v>
      </c>
      <c r="D159" s="5">
        <v>248</v>
      </c>
    </row>
    <row r="160" spans="1:4" x14ac:dyDescent="0.25">
      <c r="A160" s="1">
        <v>159</v>
      </c>
      <c r="B160" s="1" t="s">
        <v>4259</v>
      </c>
      <c r="C160">
        <v>0</v>
      </c>
      <c r="D160" s="4">
        <v>994</v>
      </c>
    </row>
    <row r="161" spans="1:4" x14ac:dyDescent="0.25">
      <c r="A161" s="1">
        <v>160</v>
      </c>
      <c r="B161" s="1" t="s">
        <v>1864</v>
      </c>
      <c r="C161">
        <v>1</v>
      </c>
      <c r="D161" s="5">
        <v>268</v>
      </c>
    </row>
    <row r="162" spans="1:4" x14ac:dyDescent="0.25">
      <c r="A162" s="1">
        <v>161</v>
      </c>
      <c r="B162" s="1" t="s">
        <v>1865</v>
      </c>
      <c r="C162">
        <v>1</v>
      </c>
      <c r="D162" s="4">
        <v>253</v>
      </c>
    </row>
    <row r="163" spans="1:4" x14ac:dyDescent="0.25">
      <c r="A163" s="1">
        <v>162</v>
      </c>
      <c r="B163" s="1" t="s">
        <v>4260</v>
      </c>
      <c r="C163">
        <v>0</v>
      </c>
      <c r="D163" s="5">
        <v>2138</v>
      </c>
    </row>
    <row r="164" spans="1:4" x14ac:dyDescent="0.25">
      <c r="A164" s="1">
        <v>163</v>
      </c>
      <c r="B164" s="1" t="s">
        <v>4261</v>
      </c>
      <c r="C164">
        <v>1</v>
      </c>
      <c r="D164" s="4">
        <v>1098</v>
      </c>
    </row>
    <row r="165" spans="1:4" x14ac:dyDescent="0.25">
      <c r="A165" s="1">
        <v>164</v>
      </c>
      <c r="B165" s="1" t="s">
        <v>4262</v>
      </c>
      <c r="C165">
        <v>0</v>
      </c>
      <c r="D165" s="5">
        <v>464</v>
      </c>
    </row>
    <row r="166" spans="1:4" x14ac:dyDescent="0.25">
      <c r="A166" s="1">
        <v>165</v>
      </c>
      <c r="B166" s="1" t="s">
        <v>1866</v>
      </c>
      <c r="C166">
        <v>0</v>
      </c>
      <c r="D166" s="4">
        <v>475</v>
      </c>
    </row>
    <row r="167" spans="1:4" x14ac:dyDescent="0.25">
      <c r="A167" s="1">
        <v>166</v>
      </c>
      <c r="B167" s="1" t="s">
        <v>4263</v>
      </c>
      <c r="C167">
        <v>1</v>
      </c>
      <c r="D167" s="5">
        <v>1879</v>
      </c>
    </row>
    <row r="168" spans="1:4" x14ac:dyDescent="0.25">
      <c r="A168" s="1">
        <v>167</v>
      </c>
      <c r="B168" s="1" t="s">
        <v>3507</v>
      </c>
      <c r="C168">
        <v>1</v>
      </c>
      <c r="D168" s="4">
        <v>581</v>
      </c>
    </row>
    <row r="169" spans="1:4" x14ac:dyDescent="0.25">
      <c r="A169" s="1">
        <v>168</v>
      </c>
      <c r="B169" s="1" t="s">
        <v>1867</v>
      </c>
      <c r="C169">
        <v>1</v>
      </c>
      <c r="D169" s="5">
        <v>1252</v>
      </c>
    </row>
    <row r="170" spans="1:4" x14ac:dyDescent="0.25">
      <c r="A170" s="1">
        <v>169</v>
      </c>
      <c r="B170" s="1" t="s">
        <v>4264</v>
      </c>
      <c r="C170">
        <v>0</v>
      </c>
      <c r="D170" s="4">
        <v>1592</v>
      </c>
    </row>
    <row r="171" spans="1:4" x14ac:dyDescent="0.25">
      <c r="A171" s="1">
        <v>170</v>
      </c>
      <c r="B171" s="1" t="s">
        <v>1868</v>
      </c>
      <c r="C171">
        <v>0</v>
      </c>
      <c r="D171" s="5">
        <v>921</v>
      </c>
    </row>
    <row r="172" spans="1:4" x14ac:dyDescent="0.25">
      <c r="A172" s="1">
        <v>171</v>
      </c>
      <c r="B172" s="1" t="s">
        <v>4265</v>
      </c>
      <c r="C172">
        <v>0</v>
      </c>
      <c r="D172" s="4">
        <v>1629</v>
      </c>
    </row>
    <row r="173" spans="1:4" x14ac:dyDescent="0.25">
      <c r="A173" s="1">
        <v>172</v>
      </c>
      <c r="B173" s="1" t="s">
        <v>4266</v>
      </c>
      <c r="C173">
        <v>0</v>
      </c>
      <c r="D173" s="5">
        <v>1391</v>
      </c>
    </row>
    <row r="174" spans="1:4" x14ac:dyDescent="0.25">
      <c r="A174" s="1">
        <v>173</v>
      </c>
      <c r="B174" s="1" t="s">
        <v>4267</v>
      </c>
      <c r="C174">
        <v>1</v>
      </c>
      <c r="D174" s="4">
        <v>1739</v>
      </c>
    </row>
    <row r="175" spans="1:4" x14ac:dyDescent="0.25">
      <c r="A175" s="1">
        <v>174</v>
      </c>
      <c r="B175" s="1" t="s">
        <v>24</v>
      </c>
      <c r="C175">
        <v>0</v>
      </c>
      <c r="D175" s="5">
        <v>471</v>
      </c>
    </row>
    <row r="176" spans="1:4" x14ac:dyDescent="0.25">
      <c r="A176" s="1">
        <v>175</v>
      </c>
      <c r="B176" s="1" t="s">
        <v>25</v>
      </c>
      <c r="C176">
        <v>1</v>
      </c>
      <c r="D176" s="4">
        <v>88</v>
      </c>
    </row>
    <row r="177" spans="1:4" x14ac:dyDescent="0.25">
      <c r="A177" s="1">
        <v>176</v>
      </c>
      <c r="B177" s="1" t="s">
        <v>26</v>
      </c>
      <c r="C177">
        <v>1</v>
      </c>
      <c r="D177" s="5">
        <v>710</v>
      </c>
    </row>
    <row r="178" spans="1:4" x14ac:dyDescent="0.25">
      <c r="A178" s="1">
        <v>177</v>
      </c>
      <c r="B178" s="1" t="s">
        <v>1869</v>
      </c>
      <c r="C178">
        <v>1</v>
      </c>
      <c r="D178" s="4">
        <v>801</v>
      </c>
    </row>
    <row r="179" spans="1:4" x14ac:dyDescent="0.25">
      <c r="A179" s="1">
        <v>178</v>
      </c>
      <c r="B179" s="1" t="s">
        <v>4268</v>
      </c>
      <c r="C179">
        <v>0</v>
      </c>
      <c r="D179" s="5">
        <v>184</v>
      </c>
    </row>
    <row r="180" spans="1:4" x14ac:dyDescent="0.25">
      <c r="A180" s="1">
        <v>179</v>
      </c>
      <c r="B180" s="1" t="s">
        <v>3508</v>
      </c>
      <c r="C180">
        <v>0</v>
      </c>
      <c r="D180" s="4">
        <v>880</v>
      </c>
    </row>
    <row r="181" spans="1:4" x14ac:dyDescent="0.25">
      <c r="A181" s="1">
        <v>180</v>
      </c>
      <c r="B181" s="1" t="s">
        <v>27</v>
      </c>
      <c r="C181">
        <v>1</v>
      </c>
      <c r="D181" s="5">
        <v>227</v>
      </c>
    </row>
    <row r="182" spans="1:4" x14ac:dyDescent="0.25">
      <c r="A182" s="1">
        <v>181</v>
      </c>
      <c r="B182" s="1" t="s">
        <v>28</v>
      </c>
      <c r="C182">
        <v>0</v>
      </c>
      <c r="D182" s="4">
        <v>254</v>
      </c>
    </row>
    <row r="183" spans="1:4" x14ac:dyDescent="0.25">
      <c r="A183" s="1">
        <v>182</v>
      </c>
      <c r="B183" s="1" t="s">
        <v>29</v>
      </c>
      <c r="C183">
        <v>0</v>
      </c>
      <c r="D183" s="5">
        <v>282</v>
      </c>
    </row>
    <row r="184" spans="1:4" x14ac:dyDescent="0.25">
      <c r="A184" s="1">
        <v>183</v>
      </c>
      <c r="B184" s="1" t="s">
        <v>30</v>
      </c>
      <c r="C184">
        <v>0</v>
      </c>
      <c r="D184" s="4">
        <v>478</v>
      </c>
    </row>
    <row r="185" spans="1:4" x14ac:dyDescent="0.25">
      <c r="A185" s="1">
        <v>184</v>
      </c>
      <c r="B185" s="1" t="s">
        <v>31</v>
      </c>
      <c r="C185">
        <v>0</v>
      </c>
      <c r="D185" s="5">
        <v>36</v>
      </c>
    </row>
    <row r="186" spans="1:4" x14ac:dyDescent="0.25">
      <c r="A186" s="1">
        <v>185</v>
      </c>
      <c r="B186" s="1" t="s">
        <v>4269</v>
      </c>
      <c r="C186">
        <v>1</v>
      </c>
      <c r="D186" s="4">
        <v>728</v>
      </c>
    </row>
    <row r="187" spans="1:4" x14ac:dyDescent="0.25">
      <c r="A187" s="1">
        <v>186</v>
      </c>
      <c r="B187" s="1" t="s">
        <v>4270</v>
      </c>
      <c r="C187">
        <v>1</v>
      </c>
      <c r="D187" s="5">
        <v>2393</v>
      </c>
    </row>
    <row r="188" spans="1:4" x14ac:dyDescent="0.25">
      <c r="A188" s="1">
        <v>187</v>
      </c>
      <c r="B188" s="1" t="s">
        <v>32</v>
      </c>
      <c r="C188">
        <v>0</v>
      </c>
      <c r="D188" s="4">
        <v>324</v>
      </c>
    </row>
    <row r="189" spans="1:4" x14ac:dyDescent="0.25">
      <c r="A189" s="1">
        <v>188</v>
      </c>
      <c r="B189" s="1" t="s">
        <v>4271</v>
      </c>
      <c r="C189">
        <v>1</v>
      </c>
      <c r="D189" s="5">
        <v>1297</v>
      </c>
    </row>
    <row r="190" spans="1:4" x14ac:dyDescent="0.25">
      <c r="A190" s="1">
        <v>189</v>
      </c>
      <c r="B190" s="1" t="s">
        <v>1870</v>
      </c>
      <c r="C190">
        <v>0</v>
      </c>
      <c r="D190" s="4">
        <v>497</v>
      </c>
    </row>
    <row r="191" spans="1:4" x14ac:dyDescent="0.25">
      <c r="A191" s="1">
        <v>190</v>
      </c>
      <c r="B191" s="1" t="s">
        <v>3509</v>
      </c>
      <c r="C191">
        <v>0</v>
      </c>
      <c r="D191" s="5">
        <v>947</v>
      </c>
    </row>
    <row r="192" spans="1:4" x14ac:dyDescent="0.25">
      <c r="A192" s="1">
        <v>191</v>
      </c>
      <c r="B192" s="1" t="s">
        <v>3510</v>
      </c>
      <c r="C192">
        <v>1</v>
      </c>
      <c r="D192" s="4">
        <v>617</v>
      </c>
    </row>
    <row r="193" spans="1:4" x14ac:dyDescent="0.25">
      <c r="A193" s="1">
        <v>192</v>
      </c>
      <c r="B193" s="1" t="s">
        <v>1871</v>
      </c>
      <c r="C193">
        <v>1</v>
      </c>
      <c r="D193" s="5">
        <v>338</v>
      </c>
    </row>
    <row r="194" spans="1:4" x14ac:dyDescent="0.25">
      <c r="A194" s="1">
        <v>193</v>
      </c>
      <c r="B194" s="1" t="s">
        <v>3511</v>
      </c>
      <c r="C194">
        <v>1</v>
      </c>
      <c r="D194" s="4">
        <v>940</v>
      </c>
    </row>
    <row r="195" spans="1:4" x14ac:dyDescent="0.25">
      <c r="A195" s="1">
        <v>194</v>
      </c>
      <c r="B195" s="1" t="s">
        <v>4272</v>
      </c>
      <c r="C195">
        <v>0</v>
      </c>
      <c r="D195" s="5">
        <v>475</v>
      </c>
    </row>
    <row r="196" spans="1:4" x14ac:dyDescent="0.25">
      <c r="A196" s="1">
        <v>195</v>
      </c>
      <c r="B196" s="1" t="s">
        <v>3512</v>
      </c>
      <c r="C196">
        <v>1</v>
      </c>
      <c r="D196" s="4">
        <v>198</v>
      </c>
    </row>
    <row r="197" spans="1:4" x14ac:dyDescent="0.25">
      <c r="A197" s="1">
        <v>196</v>
      </c>
      <c r="B197" s="1" t="s">
        <v>33</v>
      </c>
      <c r="C197">
        <v>1</v>
      </c>
      <c r="D197" s="5">
        <v>330</v>
      </c>
    </row>
    <row r="198" spans="1:4" x14ac:dyDescent="0.25">
      <c r="A198" s="1">
        <v>197</v>
      </c>
      <c r="B198" s="1" t="s">
        <v>4273</v>
      </c>
      <c r="C198">
        <v>1</v>
      </c>
      <c r="D198" s="4">
        <v>2703</v>
      </c>
    </row>
    <row r="199" spans="1:4" x14ac:dyDescent="0.25">
      <c r="A199" s="1">
        <v>198</v>
      </c>
      <c r="B199" s="1" t="s">
        <v>1872</v>
      </c>
      <c r="C199">
        <v>-1</v>
      </c>
      <c r="D199" s="5">
        <v>695</v>
      </c>
    </row>
    <row r="200" spans="1:4" x14ac:dyDescent="0.25">
      <c r="A200" s="1">
        <v>199</v>
      </c>
      <c r="B200" s="1" t="s">
        <v>4274</v>
      </c>
      <c r="C200">
        <v>1</v>
      </c>
      <c r="D200" s="4">
        <v>949</v>
      </c>
    </row>
    <row r="201" spans="1:4" x14ac:dyDescent="0.25">
      <c r="A201" s="1">
        <v>200</v>
      </c>
      <c r="B201" s="1" t="s">
        <v>1873</v>
      </c>
      <c r="C201">
        <v>-1</v>
      </c>
      <c r="D201" s="5">
        <v>134</v>
      </c>
    </row>
    <row r="202" spans="1:4" x14ac:dyDescent="0.25">
      <c r="A202" s="1">
        <v>201</v>
      </c>
      <c r="B202" s="1" t="s">
        <v>4275</v>
      </c>
      <c r="C202">
        <v>0</v>
      </c>
      <c r="D202" s="4">
        <v>3267</v>
      </c>
    </row>
    <row r="203" spans="1:4" x14ac:dyDescent="0.25">
      <c r="A203" s="1">
        <v>202</v>
      </c>
      <c r="B203" s="1" t="s">
        <v>4276</v>
      </c>
      <c r="C203">
        <v>0</v>
      </c>
      <c r="D203" s="5">
        <v>2788</v>
      </c>
    </row>
    <row r="204" spans="1:4" x14ac:dyDescent="0.25">
      <c r="A204" s="1">
        <v>203</v>
      </c>
      <c r="B204" s="1" t="s">
        <v>3513</v>
      </c>
      <c r="C204">
        <v>1</v>
      </c>
      <c r="D204" s="4">
        <v>1102</v>
      </c>
    </row>
    <row r="205" spans="1:4" x14ac:dyDescent="0.25">
      <c r="A205" s="1">
        <v>204</v>
      </c>
      <c r="B205" s="1" t="s">
        <v>34</v>
      </c>
      <c r="C205">
        <v>1</v>
      </c>
      <c r="D205" s="5">
        <v>135</v>
      </c>
    </row>
    <row r="206" spans="1:4" x14ac:dyDescent="0.25">
      <c r="A206" s="1">
        <v>205</v>
      </c>
      <c r="B206" s="1" t="s">
        <v>4277</v>
      </c>
      <c r="C206">
        <v>1</v>
      </c>
      <c r="D206" s="4">
        <v>2439</v>
      </c>
    </row>
    <row r="207" spans="1:4" x14ac:dyDescent="0.25">
      <c r="A207" s="1">
        <v>206</v>
      </c>
      <c r="B207" s="1" t="s">
        <v>4278</v>
      </c>
      <c r="C207">
        <v>1</v>
      </c>
      <c r="D207" s="5">
        <v>2439</v>
      </c>
    </row>
    <row r="208" spans="1:4" x14ac:dyDescent="0.25">
      <c r="A208" s="1">
        <v>207</v>
      </c>
      <c r="B208" s="1" t="s">
        <v>4279</v>
      </c>
      <c r="C208">
        <v>0</v>
      </c>
      <c r="D208" s="4">
        <v>1027</v>
      </c>
    </row>
    <row r="209" spans="1:4" x14ac:dyDescent="0.25">
      <c r="A209" s="1">
        <v>208</v>
      </c>
      <c r="B209" s="1" t="s">
        <v>4280</v>
      </c>
      <c r="C209">
        <v>1</v>
      </c>
      <c r="D209" s="5">
        <v>827</v>
      </c>
    </row>
    <row r="210" spans="1:4" x14ac:dyDescent="0.25">
      <c r="A210" s="1">
        <v>209</v>
      </c>
      <c r="B210" s="1" t="s">
        <v>1874</v>
      </c>
      <c r="C210">
        <v>1</v>
      </c>
      <c r="D210" s="4">
        <v>273</v>
      </c>
    </row>
    <row r="211" spans="1:4" x14ac:dyDescent="0.25">
      <c r="A211" s="1">
        <v>210</v>
      </c>
      <c r="B211" s="1" t="s">
        <v>4281</v>
      </c>
      <c r="C211">
        <v>0</v>
      </c>
      <c r="D211" s="5">
        <v>2223</v>
      </c>
    </row>
    <row r="212" spans="1:4" x14ac:dyDescent="0.25">
      <c r="A212" s="1">
        <v>211</v>
      </c>
      <c r="B212" s="1" t="s">
        <v>4282</v>
      </c>
      <c r="C212">
        <v>0</v>
      </c>
      <c r="D212" s="4">
        <v>2585</v>
      </c>
    </row>
    <row r="213" spans="1:4" x14ac:dyDescent="0.25">
      <c r="A213" s="1">
        <v>212</v>
      </c>
      <c r="B213" s="1" t="s">
        <v>4283</v>
      </c>
      <c r="C213">
        <v>1</v>
      </c>
      <c r="D213" s="5">
        <v>1225</v>
      </c>
    </row>
    <row r="214" spans="1:4" x14ac:dyDescent="0.25">
      <c r="A214" s="1">
        <v>213</v>
      </c>
      <c r="B214" s="1" t="s">
        <v>1875</v>
      </c>
      <c r="C214">
        <v>0</v>
      </c>
      <c r="D214" s="4">
        <v>163</v>
      </c>
    </row>
    <row r="215" spans="1:4" x14ac:dyDescent="0.25">
      <c r="A215" s="1">
        <v>214</v>
      </c>
      <c r="B215" s="1" t="s">
        <v>35</v>
      </c>
      <c r="C215">
        <v>1</v>
      </c>
      <c r="D215" s="5">
        <v>151</v>
      </c>
    </row>
    <row r="216" spans="1:4" x14ac:dyDescent="0.25">
      <c r="A216" s="1">
        <v>215</v>
      </c>
      <c r="B216" s="1" t="s">
        <v>1876</v>
      </c>
      <c r="C216">
        <v>1</v>
      </c>
      <c r="D216" s="4">
        <v>179</v>
      </c>
    </row>
    <row r="217" spans="1:4" x14ac:dyDescent="0.25">
      <c r="A217" s="1">
        <v>216</v>
      </c>
      <c r="B217" s="1" t="s">
        <v>36</v>
      </c>
      <c r="C217">
        <v>1</v>
      </c>
      <c r="D217" s="5">
        <v>144</v>
      </c>
    </row>
    <row r="218" spans="1:4" x14ac:dyDescent="0.25">
      <c r="A218" s="1">
        <v>217</v>
      </c>
      <c r="B218" s="1" t="s">
        <v>4284</v>
      </c>
      <c r="C218">
        <v>1</v>
      </c>
      <c r="D218" s="4">
        <v>1757</v>
      </c>
    </row>
    <row r="219" spans="1:4" x14ac:dyDescent="0.25">
      <c r="A219" s="1">
        <v>218</v>
      </c>
      <c r="B219" s="1" t="s">
        <v>37</v>
      </c>
      <c r="C219">
        <v>1</v>
      </c>
      <c r="D219" s="5">
        <v>220</v>
      </c>
    </row>
    <row r="220" spans="1:4" x14ac:dyDescent="0.25">
      <c r="A220" s="1">
        <v>219</v>
      </c>
      <c r="B220" s="1" t="s">
        <v>3514</v>
      </c>
      <c r="C220">
        <v>1</v>
      </c>
      <c r="D220" s="4">
        <v>1051</v>
      </c>
    </row>
    <row r="221" spans="1:4" x14ac:dyDescent="0.25">
      <c r="A221" s="1">
        <v>220</v>
      </c>
      <c r="B221" s="1" t="s">
        <v>3515</v>
      </c>
      <c r="C221">
        <v>0</v>
      </c>
      <c r="D221" s="5">
        <v>846</v>
      </c>
    </row>
    <row r="222" spans="1:4" x14ac:dyDescent="0.25">
      <c r="A222" s="1">
        <v>221</v>
      </c>
      <c r="B222" s="1" t="s">
        <v>4285</v>
      </c>
      <c r="C222">
        <v>1</v>
      </c>
      <c r="D222" s="4">
        <v>387</v>
      </c>
    </row>
    <row r="223" spans="1:4" x14ac:dyDescent="0.25">
      <c r="A223" s="1">
        <v>222</v>
      </c>
      <c r="B223" s="1" t="s">
        <v>1877</v>
      </c>
      <c r="C223">
        <v>1</v>
      </c>
      <c r="D223" s="5">
        <v>486</v>
      </c>
    </row>
    <row r="224" spans="1:4" x14ac:dyDescent="0.25">
      <c r="A224" s="1">
        <v>223</v>
      </c>
      <c r="B224" s="1" t="s">
        <v>1878</v>
      </c>
      <c r="C224">
        <v>1</v>
      </c>
      <c r="D224" s="4">
        <v>220</v>
      </c>
    </row>
    <row r="225" spans="1:4" x14ac:dyDescent="0.25">
      <c r="A225" s="1">
        <v>224</v>
      </c>
      <c r="B225" s="1" t="s">
        <v>4286</v>
      </c>
      <c r="C225">
        <v>1</v>
      </c>
      <c r="D225" s="5">
        <v>2784</v>
      </c>
    </row>
    <row r="226" spans="1:4" x14ac:dyDescent="0.25">
      <c r="A226" s="1">
        <v>225</v>
      </c>
      <c r="B226" s="1" t="s">
        <v>4287</v>
      </c>
      <c r="C226">
        <v>0</v>
      </c>
      <c r="D226" s="4">
        <v>1834</v>
      </c>
    </row>
    <row r="227" spans="1:4" x14ac:dyDescent="0.25">
      <c r="A227" s="1">
        <v>226</v>
      </c>
      <c r="B227" s="1" t="s">
        <v>3516</v>
      </c>
      <c r="C227">
        <v>0</v>
      </c>
      <c r="D227" s="5">
        <v>911</v>
      </c>
    </row>
    <row r="228" spans="1:4" x14ac:dyDescent="0.25">
      <c r="A228" s="1">
        <v>227</v>
      </c>
      <c r="B228" s="1" t="s">
        <v>4288</v>
      </c>
      <c r="C228">
        <v>1</v>
      </c>
      <c r="D228" s="4">
        <v>2343</v>
      </c>
    </row>
    <row r="229" spans="1:4" x14ac:dyDescent="0.25">
      <c r="A229" s="1">
        <v>228</v>
      </c>
      <c r="B229" s="1" t="s">
        <v>38</v>
      </c>
      <c r="C229">
        <v>1</v>
      </c>
      <c r="D229" s="5">
        <v>126</v>
      </c>
    </row>
    <row r="230" spans="1:4" x14ac:dyDescent="0.25">
      <c r="A230" s="1">
        <v>229</v>
      </c>
      <c r="B230" s="1" t="s">
        <v>4289</v>
      </c>
      <c r="C230">
        <v>1</v>
      </c>
      <c r="D230" s="4">
        <v>356</v>
      </c>
    </row>
    <row r="231" spans="1:4" x14ac:dyDescent="0.25">
      <c r="A231" s="1">
        <v>230</v>
      </c>
      <c r="B231" s="1" t="s">
        <v>3517</v>
      </c>
      <c r="C231">
        <v>0</v>
      </c>
      <c r="D231" s="5">
        <v>792</v>
      </c>
    </row>
    <row r="232" spans="1:4" x14ac:dyDescent="0.25">
      <c r="A232" s="1">
        <v>231</v>
      </c>
      <c r="B232" s="1" t="s">
        <v>4290</v>
      </c>
      <c r="C232">
        <v>0</v>
      </c>
      <c r="D232" s="4">
        <v>2595</v>
      </c>
    </row>
    <row r="233" spans="1:4" x14ac:dyDescent="0.25">
      <c r="A233" s="1">
        <v>232</v>
      </c>
      <c r="B233" s="1" t="s">
        <v>1879</v>
      </c>
      <c r="C233">
        <v>-1</v>
      </c>
      <c r="D233" s="5">
        <v>122</v>
      </c>
    </row>
    <row r="234" spans="1:4" x14ac:dyDescent="0.25">
      <c r="A234" s="1">
        <v>233</v>
      </c>
      <c r="B234" s="1" t="s">
        <v>4291</v>
      </c>
      <c r="C234">
        <v>1</v>
      </c>
      <c r="D234" s="4">
        <v>2857</v>
      </c>
    </row>
    <row r="235" spans="1:4" x14ac:dyDescent="0.25">
      <c r="A235" s="1">
        <v>234</v>
      </c>
      <c r="B235" s="1" t="s">
        <v>4292</v>
      </c>
      <c r="C235">
        <v>1</v>
      </c>
      <c r="D235" s="5">
        <v>690</v>
      </c>
    </row>
    <row r="236" spans="1:4" x14ac:dyDescent="0.25">
      <c r="A236" s="1">
        <v>235</v>
      </c>
      <c r="B236" s="1" t="s">
        <v>39</v>
      </c>
      <c r="C236">
        <v>0</v>
      </c>
      <c r="D236" s="4">
        <v>1037</v>
      </c>
    </row>
    <row r="237" spans="1:4" x14ac:dyDescent="0.25">
      <c r="A237" s="1">
        <v>236</v>
      </c>
      <c r="B237" s="1" t="s">
        <v>3518</v>
      </c>
      <c r="C237">
        <v>0</v>
      </c>
      <c r="D237" s="5">
        <v>1849</v>
      </c>
    </row>
    <row r="238" spans="1:4" x14ac:dyDescent="0.25">
      <c r="A238" s="1">
        <v>237</v>
      </c>
      <c r="B238" s="1" t="s">
        <v>4293</v>
      </c>
      <c r="C238">
        <v>1</v>
      </c>
      <c r="D238" s="4">
        <v>1779</v>
      </c>
    </row>
    <row r="239" spans="1:4" x14ac:dyDescent="0.25">
      <c r="A239" s="1">
        <v>238</v>
      </c>
      <c r="B239" s="1" t="s">
        <v>1880</v>
      </c>
      <c r="C239">
        <v>1</v>
      </c>
      <c r="D239" s="5">
        <v>1484</v>
      </c>
    </row>
    <row r="240" spans="1:4" x14ac:dyDescent="0.25">
      <c r="A240" s="1">
        <v>239</v>
      </c>
      <c r="B240" s="1" t="s">
        <v>1881</v>
      </c>
      <c r="C240">
        <v>1</v>
      </c>
      <c r="D240" s="4">
        <v>347</v>
      </c>
    </row>
    <row r="241" spans="1:4" x14ac:dyDescent="0.25">
      <c r="A241" s="1">
        <v>240</v>
      </c>
      <c r="B241" s="1" t="s">
        <v>4294</v>
      </c>
      <c r="C241">
        <v>1</v>
      </c>
      <c r="D241" s="5">
        <v>2095</v>
      </c>
    </row>
    <row r="242" spans="1:4" x14ac:dyDescent="0.25">
      <c r="A242" s="1">
        <v>241</v>
      </c>
      <c r="B242" s="1" t="s">
        <v>4295</v>
      </c>
      <c r="C242">
        <v>1</v>
      </c>
      <c r="D242" s="4">
        <v>2269</v>
      </c>
    </row>
    <row r="243" spans="1:4" x14ac:dyDescent="0.25">
      <c r="A243" s="1">
        <v>242</v>
      </c>
      <c r="B243" s="1" t="s">
        <v>4296</v>
      </c>
      <c r="C243">
        <v>0</v>
      </c>
      <c r="D243" s="5">
        <v>2219</v>
      </c>
    </row>
    <row r="244" spans="1:4" x14ac:dyDescent="0.25">
      <c r="A244" s="1">
        <v>243</v>
      </c>
      <c r="B244" s="1" t="s">
        <v>4297</v>
      </c>
      <c r="C244">
        <v>1</v>
      </c>
      <c r="D244" s="4">
        <v>1124</v>
      </c>
    </row>
    <row r="245" spans="1:4" x14ac:dyDescent="0.25">
      <c r="A245" s="1">
        <v>244</v>
      </c>
      <c r="B245" s="1" t="s">
        <v>4298</v>
      </c>
      <c r="C245">
        <v>1</v>
      </c>
      <c r="D245" s="5">
        <v>1821</v>
      </c>
    </row>
    <row r="246" spans="1:4" x14ac:dyDescent="0.25">
      <c r="A246" s="1">
        <v>245</v>
      </c>
      <c r="B246" s="1" t="s">
        <v>4299</v>
      </c>
      <c r="C246">
        <v>-1</v>
      </c>
      <c r="D246" s="4">
        <v>640</v>
      </c>
    </row>
    <row r="247" spans="1:4" x14ac:dyDescent="0.25">
      <c r="A247" s="1">
        <v>246</v>
      </c>
      <c r="B247" s="1" t="s">
        <v>40</v>
      </c>
      <c r="C247">
        <v>1</v>
      </c>
      <c r="D247" s="5">
        <v>346</v>
      </c>
    </row>
    <row r="248" spans="1:4" x14ac:dyDescent="0.25">
      <c r="A248" s="1">
        <v>247</v>
      </c>
      <c r="B248" s="1" t="s">
        <v>4300</v>
      </c>
      <c r="C248">
        <v>1</v>
      </c>
      <c r="D248" s="4">
        <v>903</v>
      </c>
    </row>
    <row r="249" spans="1:4" x14ac:dyDescent="0.25">
      <c r="A249" s="1">
        <v>248</v>
      </c>
      <c r="B249" s="1" t="s">
        <v>4301</v>
      </c>
      <c r="C249">
        <v>1</v>
      </c>
      <c r="D249" s="5">
        <v>2321</v>
      </c>
    </row>
    <row r="250" spans="1:4" x14ac:dyDescent="0.25">
      <c r="A250" s="1">
        <v>249</v>
      </c>
      <c r="B250" s="1" t="s">
        <v>1882</v>
      </c>
      <c r="C250">
        <v>1</v>
      </c>
      <c r="D250" s="4">
        <v>601</v>
      </c>
    </row>
    <row r="251" spans="1:4" x14ac:dyDescent="0.25">
      <c r="A251" s="1">
        <v>250</v>
      </c>
      <c r="B251" s="1" t="s">
        <v>1883</v>
      </c>
      <c r="C251">
        <v>0</v>
      </c>
      <c r="D251" s="5">
        <v>2523</v>
      </c>
    </row>
    <row r="252" spans="1:4" x14ac:dyDescent="0.25">
      <c r="A252" s="1">
        <v>251</v>
      </c>
      <c r="B252" s="1" t="s">
        <v>1884</v>
      </c>
      <c r="C252">
        <v>1</v>
      </c>
      <c r="D252" s="4">
        <v>542</v>
      </c>
    </row>
    <row r="253" spans="1:4" x14ac:dyDescent="0.25">
      <c r="A253" s="1">
        <v>252</v>
      </c>
      <c r="B253" s="1" t="s">
        <v>1885</v>
      </c>
      <c r="C253">
        <v>0</v>
      </c>
      <c r="D253" s="5">
        <v>153</v>
      </c>
    </row>
    <row r="254" spans="1:4" x14ac:dyDescent="0.25">
      <c r="A254" s="1">
        <v>253</v>
      </c>
      <c r="B254" s="1" t="s">
        <v>4302</v>
      </c>
      <c r="C254">
        <v>0</v>
      </c>
      <c r="D254" s="4">
        <v>2108</v>
      </c>
    </row>
    <row r="255" spans="1:4" x14ac:dyDescent="0.25">
      <c r="A255" s="1">
        <v>254</v>
      </c>
      <c r="B255" s="1" t="s">
        <v>4303</v>
      </c>
      <c r="C255">
        <v>1</v>
      </c>
      <c r="D255" s="5">
        <v>2263</v>
      </c>
    </row>
    <row r="256" spans="1:4" x14ac:dyDescent="0.25">
      <c r="A256" s="1">
        <v>255</v>
      </c>
      <c r="B256" s="1" t="s">
        <v>4304</v>
      </c>
      <c r="C256">
        <v>0</v>
      </c>
      <c r="D256" s="4">
        <v>1585</v>
      </c>
    </row>
    <row r="257" spans="1:4" x14ac:dyDescent="0.25">
      <c r="A257" s="1">
        <v>256</v>
      </c>
      <c r="B257" s="1" t="s">
        <v>41</v>
      </c>
      <c r="C257">
        <v>1</v>
      </c>
      <c r="D257" s="5">
        <v>144</v>
      </c>
    </row>
    <row r="258" spans="1:4" x14ac:dyDescent="0.25">
      <c r="A258" s="1">
        <v>257</v>
      </c>
      <c r="B258" s="1" t="s">
        <v>1886</v>
      </c>
      <c r="C258">
        <v>1</v>
      </c>
      <c r="D258" s="4">
        <v>420</v>
      </c>
    </row>
    <row r="259" spans="1:4" x14ac:dyDescent="0.25">
      <c r="A259" s="1">
        <v>258</v>
      </c>
      <c r="B259" s="1" t="s">
        <v>42</v>
      </c>
      <c r="C259">
        <v>1</v>
      </c>
      <c r="D259" s="5">
        <v>332</v>
      </c>
    </row>
    <row r="260" spans="1:4" x14ac:dyDescent="0.25">
      <c r="A260" s="1">
        <v>259</v>
      </c>
      <c r="B260" s="1" t="s">
        <v>4305</v>
      </c>
      <c r="C260">
        <v>1</v>
      </c>
      <c r="D260" s="4">
        <v>2029</v>
      </c>
    </row>
    <row r="261" spans="1:4" x14ac:dyDescent="0.25">
      <c r="A261" s="1">
        <v>260</v>
      </c>
      <c r="B261" s="1" t="s">
        <v>43</v>
      </c>
      <c r="C261">
        <v>0</v>
      </c>
      <c r="D261" s="5">
        <v>395</v>
      </c>
    </row>
    <row r="262" spans="1:4" x14ac:dyDescent="0.25">
      <c r="A262" s="1">
        <v>261</v>
      </c>
      <c r="B262" s="1" t="s">
        <v>44</v>
      </c>
      <c r="C262">
        <v>-1</v>
      </c>
      <c r="D262" s="4">
        <v>500</v>
      </c>
    </row>
    <row r="263" spans="1:4" x14ac:dyDescent="0.25">
      <c r="A263" s="1">
        <v>262</v>
      </c>
      <c r="B263" s="1" t="s">
        <v>4306</v>
      </c>
      <c r="C263">
        <v>0</v>
      </c>
      <c r="D263" s="5">
        <v>1506</v>
      </c>
    </row>
    <row r="264" spans="1:4" x14ac:dyDescent="0.25">
      <c r="A264" s="1">
        <v>263</v>
      </c>
      <c r="B264" s="1" t="s">
        <v>45</v>
      </c>
      <c r="C264">
        <v>1</v>
      </c>
      <c r="D264" s="4">
        <v>264</v>
      </c>
    </row>
    <row r="265" spans="1:4" x14ac:dyDescent="0.25">
      <c r="A265" s="1">
        <v>264</v>
      </c>
      <c r="B265" s="1" t="s">
        <v>4307</v>
      </c>
      <c r="C265">
        <v>1</v>
      </c>
      <c r="D265" s="5">
        <v>580</v>
      </c>
    </row>
    <row r="266" spans="1:4" x14ac:dyDescent="0.25">
      <c r="A266" s="1">
        <v>265</v>
      </c>
      <c r="B266" s="1" t="s">
        <v>4308</v>
      </c>
      <c r="C266">
        <v>1</v>
      </c>
      <c r="D266" s="4">
        <v>2698</v>
      </c>
    </row>
    <row r="267" spans="1:4" x14ac:dyDescent="0.25">
      <c r="A267" s="1">
        <v>266</v>
      </c>
      <c r="B267" s="1" t="s">
        <v>1887</v>
      </c>
      <c r="C267">
        <v>0</v>
      </c>
      <c r="D267" s="5">
        <v>476</v>
      </c>
    </row>
    <row r="268" spans="1:4" x14ac:dyDescent="0.25">
      <c r="A268" s="1">
        <v>267</v>
      </c>
      <c r="B268" s="1" t="s">
        <v>1888</v>
      </c>
      <c r="C268">
        <v>0</v>
      </c>
      <c r="D268" s="4">
        <v>643</v>
      </c>
    </row>
    <row r="269" spans="1:4" x14ac:dyDescent="0.25">
      <c r="A269" s="1">
        <v>268</v>
      </c>
      <c r="B269" s="1" t="s">
        <v>1889</v>
      </c>
      <c r="C269">
        <v>0</v>
      </c>
      <c r="D269" s="5">
        <v>523</v>
      </c>
    </row>
    <row r="270" spans="1:4" x14ac:dyDescent="0.25">
      <c r="A270" s="1">
        <v>269</v>
      </c>
      <c r="B270" s="1" t="s">
        <v>46</v>
      </c>
      <c r="C270">
        <v>0</v>
      </c>
      <c r="D270" s="4">
        <v>95</v>
      </c>
    </row>
    <row r="271" spans="1:4" x14ac:dyDescent="0.25">
      <c r="A271" s="1">
        <v>270</v>
      </c>
      <c r="B271" s="1" t="s">
        <v>1890</v>
      </c>
      <c r="C271">
        <v>1</v>
      </c>
      <c r="D271" s="5">
        <v>278</v>
      </c>
    </row>
    <row r="272" spans="1:4" x14ac:dyDescent="0.25">
      <c r="A272" s="1">
        <v>271</v>
      </c>
      <c r="B272" s="1" t="s">
        <v>3519</v>
      </c>
      <c r="C272">
        <v>1</v>
      </c>
      <c r="D272" s="4">
        <v>598</v>
      </c>
    </row>
    <row r="273" spans="1:4" x14ac:dyDescent="0.25">
      <c r="A273" s="1">
        <v>272</v>
      </c>
      <c r="B273" s="1" t="s">
        <v>47</v>
      </c>
      <c r="C273">
        <v>1</v>
      </c>
      <c r="D273" s="5">
        <v>251</v>
      </c>
    </row>
    <row r="274" spans="1:4" x14ac:dyDescent="0.25">
      <c r="A274" s="1">
        <v>273</v>
      </c>
      <c r="B274" s="1" t="s">
        <v>4309</v>
      </c>
      <c r="C274">
        <v>1</v>
      </c>
      <c r="D274" s="4">
        <v>710</v>
      </c>
    </row>
    <row r="275" spans="1:4" x14ac:dyDescent="0.25">
      <c r="A275" s="1">
        <v>274</v>
      </c>
      <c r="B275" s="1" t="s">
        <v>4310</v>
      </c>
      <c r="C275">
        <v>0</v>
      </c>
      <c r="D275" s="5">
        <v>1941</v>
      </c>
    </row>
    <row r="276" spans="1:4" x14ac:dyDescent="0.25">
      <c r="A276" s="1">
        <v>275</v>
      </c>
      <c r="B276" s="1" t="s">
        <v>48</v>
      </c>
      <c r="C276">
        <v>-1</v>
      </c>
      <c r="D276" s="4">
        <v>249</v>
      </c>
    </row>
    <row r="277" spans="1:4" x14ac:dyDescent="0.25">
      <c r="A277" s="1">
        <v>276</v>
      </c>
      <c r="B277" s="1" t="s">
        <v>4311</v>
      </c>
      <c r="C277">
        <v>1</v>
      </c>
      <c r="D277" s="5">
        <v>1823</v>
      </c>
    </row>
    <row r="278" spans="1:4" x14ac:dyDescent="0.25">
      <c r="A278" s="1">
        <v>277</v>
      </c>
      <c r="B278" s="1" t="s">
        <v>4312</v>
      </c>
      <c r="C278">
        <v>1</v>
      </c>
      <c r="D278" s="4">
        <v>1308</v>
      </c>
    </row>
    <row r="279" spans="1:4" x14ac:dyDescent="0.25">
      <c r="A279" s="1">
        <v>278</v>
      </c>
      <c r="B279" s="1" t="s">
        <v>1891</v>
      </c>
      <c r="C279">
        <v>1</v>
      </c>
      <c r="D279" s="5">
        <v>536</v>
      </c>
    </row>
    <row r="280" spans="1:4" x14ac:dyDescent="0.25">
      <c r="A280" s="1">
        <v>279</v>
      </c>
      <c r="B280" s="1" t="s">
        <v>49</v>
      </c>
      <c r="C280">
        <v>-1</v>
      </c>
      <c r="D280" s="4">
        <v>478</v>
      </c>
    </row>
    <row r="281" spans="1:4" x14ac:dyDescent="0.25">
      <c r="A281" s="1">
        <v>280</v>
      </c>
      <c r="B281" s="1" t="s">
        <v>1892</v>
      </c>
      <c r="C281">
        <v>1</v>
      </c>
      <c r="D281" s="5">
        <v>43</v>
      </c>
    </row>
    <row r="282" spans="1:4" x14ac:dyDescent="0.25">
      <c r="A282" s="1">
        <v>281</v>
      </c>
      <c r="B282" s="1" t="s">
        <v>1893</v>
      </c>
      <c r="C282">
        <v>1</v>
      </c>
      <c r="D282" s="4">
        <v>900</v>
      </c>
    </row>
    <row r="283" spans="1:4" x14ac:dyDescent="0.25">
      <c r="A283" s="1">
        <v>282</v>
      </c>
      <c r="B283" s="1" t="s">
        <v>1894</v>
      </c>
      <c r="C283">
        <v>1</v>
      </c>
      <c r="D283" s="5">
        <v>850</v>
      </c>
    </row>
    <row r="284" spans="1:4" x14ac:dyDescent="0.25">
      <c r="A284" s="1">
        <v>283</v>
      </c>
      <c r="B284" s="1" t="s">
        <v>1895</v>
      </c>
      <c r="C284">
        <v>1</v>
      </c>
      <c r="D284" s="4">
        <v>1153</v>
      </c>
    </row>
    <row r="285" spans="1:4" x14ac:dyDescent="0.25">
      <c r="A285" s="1">
        <v>284</v>
      </c>
      <c r="B285" s="1" t="s">
        <v>1896</v>
      </c>
      <c r="C285">
        <v>0</v>
      </c>
      <c r="D285" s="5">
        <v>829</v>
      </c>
    </row>
    <row r="286" spans="1:4" x14ac:dyDescent="0.25">
      <c r="A286" s="1">
        <v>285</v>
      </c>
      <c r="B286" s="1" t="s">
        <v>3520</v>
      </c>
      <c r="C286">
        <v>0</v>
      </c>
      <c r="D286" s="4">
        <v>1017</v>
      </c>
    </row>
    <row r="287" spans="1:4" x14ac:dyDescent="0.25">
      <c r="A287" s="1">
        <v>286</v>
      </c>
      <c r="B287" s="1" t="s">
        <v>3521</v>
      </c>
      <c r="C287">
        <v>1</v>
      </c>
      <c r="D287" s="5">
        <v>723</v>
      </c>
    </row>
    <row r="288" spans="1:4" x14ac:dyDescent="0.25">
      <c r="A288" s="1">
        <v>287</v>
      </c>
      <c r="B288" s="1" t="s">
        <v>4313</v>
      </c>
      <c r="C288">
        <v>1</v>
      </c>
      <c r="D288" s="4">
        <v>2283</v>
      </c>
    </row>
    <row r="289" spans="1:4" x14ac:dyDescent="0.25">
      <c r="A289" s="1">
        <v>288</v>
      </c>
      <c r="B289" s="1" t="s">
        <v>50</v>
      </c>
      <c r="C289">
        <v>1</v>
      </c>
      <c r="D289" s="5">
        <v>280</v>
      </c>
    </row>
    <row r="290" spans="1:4" s="7" customFormat="1" x14ac:dyDescent="0.25">
      <c r="A290" s="6">
        <v>289</v>
      </c>
      <c r="B290" s="6" t="s">
        <v>1897</v>
      </c>
      <c r="C290" s="7">
        <v>1</v>
      </c>
      <c r="D290" s="8">
        <v>1878</v>
      </c>
    </row>
    <row r="291" spans="1:4" x14ac:dyDescent="0.25">
      <c r="A291" s="1">
        <v>290</v>
      </c>
      <c r="B291" s="1" t="s">
        <v>1898</v>
      </c>
      <c r="C291">
        <v>0</v>
      </c>
      <c r="D291" s="5">
        <v>455</v>
      </c>
    </row>
    <row r="292" spans="1:4" x14ac:dyDescent="0.25">
      <c r="A292" s="1">
        <v>291</v>
      </c>
      <c r="B292" s="1" t="s">
        <v>51</v>
      </c>
      <c r="C292">
        <v>1</v>
      </c>
      <c r="D292" s="4">
        <v>681</v>
      </c>
    </row>
    <row r="293" spans="1:4" x14ac:dyDescent="0.25">
      <c r="A293" s="1">
        <v>292</v>
      </c>
      <c r="B293" s="1" t="s">
        <v>4314</v>
      </c>
      <c r="C293">
        <v>1</v>
      </c>
      <c r="D293" s="5">
        <v>2078</v>
      </c>
    </row>
    <row r="294" spans="1:4" x14ac:dyDescent="0.25">
      <c r="A294" s="1">
        <v>293</v>
      </c>
      <c r="B294" s="1" t="s">
        <v>4315</v>
      </c>
      <c r="C294">
        <v>1</v>
      </c>
      <c r="D294" s="4">
        <v>1634</v>
      </c>
    </row>
    <row r="295" spans="1:4" x14ac:dyDescent="0.25">
      <c r="A295" s="1">
        <v>294</v>
      </c>
      <c r="B295" s="1" t="s">
        <v>3522</v>
      </c>
      <c r="C295">
        <v>1</v>
      </c>
      <c r="D295" s="5">
        <v>1288</v>
      </c>
    </row>
    <row r="296" spans="1:4" x14ac:dyDescent="0.25">
      <c r="A296" s="1">
        <v>295</v>
      </c>
      <c r="B296" s="1" t="s">
        <v>1899</v>
      </c>
      <c r="C296">
        <v>0</v>
      </c>
      <c r="D296" s="4">
        <v>575</v>
      </c>
    </row>
    <row r="297" spans="1:4" x14ac:dyDescent="0.25">
      <c r="A297" s="1">
        <v>296</v>
      </c>
      <c r="B297" s="1" t="s">
        <v>4316</v>
      </c>
      <c r="C297">
        <v>1</v>
      </c>
      <c r="D297" s="5">
        <v>2252</v>
      </c>
    </row>
    <row r="298" spans="1:4" x14ac:dyDescent="0.25">
      <c r="A298" s="1">
        <v>297</v>
      </c>
      <c r="B298" s="1" t="s">
        <v>1900</v>
      </c>
      <c r="C298">
        <v>1</v>
      </c>
      <c r="D298" s="4">
        <v>740</v>
      </c>
    </row>
    <row r="299" spans="1:4" x14ac:dyDescent="0.25">
      <c r="A299" s="1">
        <v>298</v>
      </c>
      <c r="B299" s="1" t="s">
        <v>3523</v>
      </c>
      <c r="C299">
        <v>1</v>
      </c>
      <c r="D299" s="5">
        <v>323</v>
      </c>
    </row>
    <row r="300" spans="1:4" x14ac:dyDescent="0.25">
      <c r="A300" s="1">
        <v>299</v>
      </c>
      <c r="B300" s="1" t="s">
        <v>1901</v>
      </c>
      <c r="C300">
        <v>1</v>
      </c>
      <c r="D300" s="4">
        <v>365</v>
      </c>
    </row>
    <row r="301" spans="1:4" x14ac:dyDescent="0.25">
      <c r="A301" s="1">
        <v>300</v>
      </c>
      <c r="B301" s="1" t="s">
        <v>1902</v>
      </c>
      <c r="C301">
        <v>1</v>
      </c>
      <c r="D301" s="5">
        <v>311</v>
      </c>
    </row>
    <row r="302" spans="1:4" x14ac:dyDescent="0.25">
      <c r="A302" s="1">
        <v>301</v>
      </c>
      <c r="B302" s="1" t="s">
        <v>4317</v>
      </c>
      <c r="C302">
        <v>0</v>
      </c>
      <c r="D302" s="4">
        <v>1918</v>
      </c>
    </row>
    <row r="303" spans="1:4" x14ac:dyDescent="0.25">
      <c r="A303" s="1">
        <v>302</v>
      </c>
      <c r="B303" s="1" t="s">
        <v>52</v>
      </c>
      <c r="C303">
        <v>-1</v>
      </c>
      <c r="D303" s="5">
        <v>319</v>
      </c>
    </row>
    <row r="304" spans="1:4" x14ac:dyDescent="0.25">
      <c r="A304" s="1">
        <v>303</v>
      </c>
      <c r="B304" s="1" t="s">
        <v>3524</v>
      </c>
      <c r="C304">
        <v>0</v>
      </c>
      <c r="D304" s="4">
        <v>783</v>
      </c>
    </row>
    <row r="305" spans="1:4" x14ac:dyDescent="0.25">
      <c r="A305" s="1">
        <v>304</v>
      </c>
      <c r="B305" s="1" t="s">
        <v>1903</v>
      </c>
      <c r="C305">
        <v>1</v>
      </c>
      <c r="D305" s="5">
        <v>1614</v>
      </c>
    </row>
    <row r="306" spans="1:4" x14ac:dyDescent="0.25">
      <c r="A306" s="1">
        <v>305</v>
      </c>
      <c r="B306" s="1" t="s">
        <v>1904</v>
      </c>
      <c r="C306">
        <v>0</v>
      </c>
      <c r="D306" s="4">
        <v>937</v>
      </c>
    </row>
    <row r="307" spans="1:4" x14ac:dyDescent="0.25">
      <c r="A307" s="1">
        <v>306</v>
      </c>
      <c r="B307" s="1" t="s">
        <v>1905</v>
      </c>
      <c r="C307">
        <v>0</v>
      </c>
      <c r="D307" s="5">
        <v>390</v>
      </c>
    </row>
    <row r="308" spans="1:4" x14ac:dyDescent="0.25">
      <c r="A308" s="1">
        <v>307</v>
      </c>
      <c r="B308" s="1" t="s">
        <v>3525</v>
      </c>
      <c r="C308">
        <v>1</v>
      </c>
      <c r="D308" s="4">
        <v>1730</v>
      </c>
    </row>
    <row r="309" spans="1:4" x14ac:dyDescent="0.25">
      <c r="A309" s="1">
        <v>308</v>
      </c>
      <c r="B309" s="1" t="s">
        <v>1906</v>
      </c>
      <c r="C309">
        <v>1</v>
      </c>
      <c r="D309" s="5">
        <v>270</v>
      </c>
    </row>
    <row r="310" spans="1:4" x14ac:dyDescent="0.25">
      <c r="A310" s="1">
        <v>309</v>
      </c>
      <c r="B310" s="1" t="s">
        <v>1907</v>
      </c>
      <c r="C310">
        <v>1</v>
      </c>
      <c r="D310" s="4">
        <v>461</v>
      </c>
    </row>
    <row r="311" spans="1:4" x14ac:dyDescent="0.25">
      <c r="A311" s="1">
        <v>310</v>
      </c>
      <c r="B311" s="1" t="s">
        <v>1908</v>
      </c>
      <c r="C311">
        <v>1</v>
      </c>
      <c r="D311" s="5">
        <v>468</v>
      </c>
    </row>
    <row r="312" spans="1:4" x14ac:dyDescent="0.25">
      <c r="A312" s="1">
        <v>311</v>
      </c>
      <c r="B312" s="1" t="s">
        <v>3526</v>
      </c>
      <c r="C312">
        <v>1</v>
      </c>
      <c r="D312" s="4">
        <v>185</v>
      </c>
    </row>
    <row r="313" spans="1:4" x14ac:dyDescent="0.25">
      <c r="A313" s="1">
        <v>312</v>
      </c>
      <c r="B313" s="1" t="s">
        <v>53</v>
      </c>
      <c r="C313">
        <v>0</v>
      </c>
      <c r="D313" s="5">
        <v>870</v>
      </c>
    </row>
    <row r="314" spans="1:4" x14ac:dyDescent="0.25">
      <c r="A314" s="1">
        <v>313</v>
      </c>
      <c r="B314" s="1" t="s">
        <v>4318</v>
      </c>
      <c r="C314">
        <v>0</v>
      </c>
      <c r="D314" s="4">
        <v>1831</v>
      </c>
    </row>
    <row r="315" spans="1:4" x14ac:dyDescent="0.25">
      <c r="A315" s="1">
        <v>314</v>
      </c>
      <c r="B315" s="1" t="s">
        <v>4319</v>
      </c>
      <c r="C315">
        <v>1</v>
      </c>
      <c r="D315" s="5">
        <v>532</v>
      </c>
    </row>
    <row r="316" spans="1:4" x14ac:dyDescent="0.25">
      <c r="A316" s="1">
        <v>315</v>
      </c>
      <c r="B316" s="1" t="s">
        <v>4320</v>
      </c>
      <c r="C316">
        <v>0</v>
      </c>
      <c r="D316" s="4">
        <v>1761</v>
      </c>
    </row>
    <row r="317" spans="1:4" x14ac:dyDescent="0.25">
      <c r="A317" s="1">
        <v>316</v>
      </c>
      <c r="B317" s="1" t="s">
        <v>3527</v>
      </c>
      <c r="C317">
        <v>1</v>
      </c>
      <c r="D317" s="5">
        <v>2023</v>
      </c>
    </row>
    <row r="318" spans="1:4" x14ac:dyDescent="0.25">
      <c r="A318" s="1">
        <v>317</v>
      </c>
      <c r="B318" s="1" t="s">
        <v>4321</v>
      </c>
      <c r="C318">
        <v>-1</v>
      </c>
      <c r="D318" s="4">
        <v>2348</v>
      </c>
    </row>
    <row r="319" spans="1:4" x14ac:dyDescent="0.25">
      <c r="A319" s="1">
        <v>318</v>
      </c>
      <c r="B319" s="1" t="s">
        <v>4322</v>
      </c>
      <c r="C319">
        <v>1</v>
      </c>
      <c r="D319" s="5">
        <v>397</v>
      </c>
    </row>
    <row r="320" spans="1:4" x14ac:dyDescent="0.25">
      <c r="A320" s="1">
        <v>319</v>
      </c>
      <c r="B320" s="1" t="s">
        <v>4323</v>
      </c>
      <c r="C320">
        <v>0</v>
      </c>
      <c r="D320" s="4">
        <v>2032</v>
      </c>
    </row>
    <row r="321" spans="1:4" x14ac:dyDescent="0.25">
      <c r="A321" s="1">
        <v>320</v>
      </c>
      <c r="B321" s="1" t="s">
        <v>1909</v>
      </c>
      <c r="C321">
        <v>-1</v>
      </c>
      <c r="D321" s="5">
        <v>1182</v>
      </c>
    </row>
    <row r="322" spans="1:4" x14ac:dyDescent="0.25">
      <c r="A322" s="1">
        <v>321</v>
      </c>
      <c r="B322" s="1" t="s">
        <v>1910</v>
      </c>
      <c r="C322">
        <v>1</v>
      </c>
      <c r="D322" s="4">
        <v>226</v>
      </c>
    </row>
    <row r="323" spans="1:4" x14ac:dyDescent="0.25">
      <c r="A323" s="1">
        <v>322</v>
      </c>
      <c r="B323" s="1" t="s">
        <v>54</v>
      </c>
      <c r="C323">
        <v>0</v>
      </c>
      <c r="D323" s="5">
        <v>129</v>
      </c>
    </row>
    <row r="324" spans="1:4" x14ac:dyDescent="0.25">
      <c r="A324" s="1">
        <v>323</v>
      </c>
      <c r="B324" s="1" t="s">
        <v>55</v>
      </c>
      <c r="C324">
        <v>0</v>
      </c>
      <c r="D324" s="4">
        <v>45</v>
      </c>
    </row>
    <row r="325" spans="1:4" x14ac:dyDescent="0.25">
      <c r="A325" s="1">
        <v>324</v>
      </c>
      <c r="B325" s="1" t="s">
        <v>56</v>
      </c>
      <c r="C325">
        <v>0</v>
      </c>
      <c r="D325" s="5">
        <v>349</v>
      </c>
    </row>
    <row r="326" spans="1:4" x14ac:dyDescent="0.25">
      <c r="A326" s="1">
        <v>325</v>
      </c>
      <c r="B326" s="1" t="s">
        <v>3528</v>
      </c>
      <c r="C326">
        <v>1</v>
      </c>
      <c r="D326" s="4">
        <v>247</v>
      </c>
    </row>
    <row r="327" spans="1:4" x14ac:dyDescent="0.25">
      <c r="A327" s="1">
        <v>326</v>
      </c>
      <c r="B327" s="1" t="s">
        <v>57</v>
      </c>
      <c r="C327">
        <v>1</v>
      </c>
      <c r="D327" s="5">
        <v>584</v>
      </c>
    </row>
    <row r="328" spans="1:4" x14ac:dyDescent="0.25">
      <c r="A328" s="1">
        <v>327</v>
      </c>
      <c r="B328" s="1" t="s">
        <v>1911</v>
      </c>
      <c r="C328">
        <v>1</v>
      </c>
      <c r="D328" s="4">
        <v>908</v>
      </c>
    </row>
    <row r="329" spans="1:4" x14ac:dyDescent="0.25">
      <c r="A329" s="1">
        <v>328</v>
      </c>
      <c r="B329" s="1" t="s">
        <v>58</v>
      </c>
      <c r="C329">
        <v>1</v>
      </c>
      <c r="D329" s="5">
        <v>131</v>
      </c>
    </row>
    <row r="330" spans="1:4" x14ac:dyDescent="0.25">
      <c r="A330" s="1">
        <v>329</v>
      </c>
      <c r="B330" s="1" t="s">
        <v>1912</v>
      </c>
      <c r="C330">
        <v>0</v>
      </c>
      <c r="D330" s="4">
        <v>998</v>
      </c>
    </row>
    <row r="331" spans="1:4" x14ac:dyDescent="0.25">
      <c r="A331" s="1">
        <v>330</v>
      </c>
      <c r="B331" s="1" t="s">
        <v>1913</v>
      </c>
      <c r="C331">
        <v>0</v>
      </c>
      <c r="D331" s="5">
        <v>496</v>
      </c>
    </row>
    <row r="332" spans="1:4" x14ac:dyDescent="0.25">
      <c r="A332" s="1">
        <v>331</v>
      </c>
      <c r="B332" s="1" t="s">
        <v>4324</v>
      </c>
      <c r="C332">
        <v>1</v>
      </c>
      <c r="D332" s="4">
        <v>1880</v>
      </c>
    </row>
    <row r="333" spans="1:4" x14ac:dyDescent="0.25">
      <c r="A333" s="1">
        <v>332</v>
      </c>
      <c r="B333" s="1" t="s">
        <v>59</v>
      </c>
      <c r="C333">
        <v>1</v>
      </c>
      <c r="D333" s="5">
        <v>152</v>
      </c>
    </row>
    <row r="334" spans="1:4" x14ac:dyDescent="0.25">
      <c r="A334" s="1">
        <v>333</v>
      </c>
      <c r="B334" s="1" t="s">
        <v>4325</v>
      </c>
      <c r="C334">
        <v>1</v>
      </c>
      <c r="D334" s="4">
        <v>2856</v>
      </c>
    </row>
    <row r="335" spans="1:4" x14ac:dyDescent="0.25">
      <c r="A335" s="1">
        <v>334</v>
      </c>
      <c r="B335" s="1" t="s">
        <v>4326</v>
      </c>
      <c r="C335">
        <v>1</v>
      </c>
      <c r="D335" s="5">
        <v>2968</v>
      </c>
    </row>
    <row r="336" spans="1:4" x14ac:dyDescent="0.25">
      <c r="A336" s="1">
        <v>335</v>
      </c>
      <c r="B336" s="1" t="s">
        <v>60</v>
      </c>
      <c r="C336">
        <v>1</v>
      </c>
      <c r="D336" s="4">
        <v>566</v>
      </c>
    </row>
    <row r="337" spans="1:4" x14ac:dyDescent="0.25">
      <c r="A337" s="1">
        <v>336</v>
      </c>
      <c r="B337" s="1" t="s">
        <v>61</v>
      </c>
      <c r="C337">
        <v>1</v>
      </c>
      <c r="D337" s="5">
        <v>146</v>
      </c>
    </row>
    <row r="338" spans="1:4" x14ac:dyDescent="0.25">
      <c r="A338" s="1">
        <v>337</v>
      </c>
      <c r="B338" s="1" t="s">
        <v>1914</v>
      </c>
      <c r="C338">
        <v>0</v>
      </c>
      <c r="D338" s="4">
        <v>990</v>
      </c>
    </row>
    <row r="339" spans="1:4" x14ac:dyDescent="0.25">
      <c r="A339" s="1">
        <v>338</v>
      </c>
      <c r="B339" s="1" t="s">
        <v>4327</v>
      </c>
      <c r="C339">
        <v>1</v>
      </c>
      <c r="D339" s="5">
        <v>1186</v>
      </c>
    </row>
    <row r="340" spans="1:4" x14ac:dyDescent="0.25">
      <c r="A340" s="1">
        <v>339</v>
      </c>
      <c r="B340" s="1" t="s">
        <v>1915</v>
      </c>
      <c r="C340">
        <v>0</v>
      </c>
      <c r="D340" s="4">
        <v>819</v>
      </c>
    </row>
    <row r="341" spans="1:4" x14ac:dyDescent="0.25">
      <c r="A341" s="1">
        <v>340</v>
      </c>
      <c r="B341" s="1" t="s">
        <v>1916</v>
      </c>
      <c r="C341">
        <v>1</v>
      </c>
      <c r="D341" s="5">
        <v>357</v>
      </c>
    </row>
    <row r="342" spans="1:4" x14ac:dyDescent="0.25">
      <c r="A342" s="1">
        <v>341</v>
      </c>
      <c r="B342" s="1" t="s">
        <v>62</v>
      </c>
      <c r="C342">
        <v>1</v>
      </c>
      <c r="D342" s="4">
        <v>282</v>
      </c>
    </row>
    <row r="343" spans="1:4" x14ac:dyDescent="0.25">
      <c r="A343" s="1">
        <v>342</v>
      </c>
      <c r="B343" s="1" t="s">
        <v>1917</v>
      </c>
      <c r="C343">
        <v>1</v>
      </c>
      <c r="D343" s="5">
        <v>324</v>
      </c>
    </row>
    <row r="344" spans="1:4" x14ac:dyDescent="0.25">
      <c r="A344" s="1">
        <v>343</v>
      </c>
      <c r="B344" s="1" t="s">
        <v>63</v>
      </c>
      <c r="C344">
        <v>1</v>
      </c>
      <c r="D344" s="4">
        <v>229</v>
      </c>
    </row>
    <row r="345" spans="1:4" x14ac:dyDescent="0.25">
      <c r="A345" s="1">
        <v>344</v>
      </c>
      <c r="B345" s="1" t="s">
        <v>64</v>
      </c>
      <c r="C345">
        <v>1</v>
      </c>
      <c r="D345" s="5">
        <v>119</v>
      </c>
    </row>
    <row r="346" spans="1:4" x14ac:dyDescent="0.25">
      <c r="A346" s="1">
        <v>345</v>
      </c>
      <c r="B346" s="1" t="s">
        <v>1918</v>
      </c>
      <c r="C346">
        <v>1</v>
      </c>
      <c r="D346" s="4">
        <v>247</v>
      </c>
    </row>
    <row r="347" spans="1:4" x14ac:dyDescent="0.25">
      <c r="A347" s="1">
        <v>346</v>
      </c>
      <c r="B347" s="1" t="s">
        <v>4328</v>
      </c>
      <c r="C347">
        <v>0</v>
      </c>
      <c r="D347" s="5">
        <v>362</v>
      </c>
    </row>
    <row r="348" spans="1:4" x14ac:dyDescent="0.25">
      <c r="A348" s="1">
        <v>347</v>
      </c>
      <c r="B348" s="1" t="s">
        <v>1919</v>
      </c>
      <c r="C348">
        <v>-1</v>
      </c>
      <c r="D348" s="4">
        <v>263</v>
      </c>
    </row>
    <row r="349" spans="1:4" x14ac:dyDescent="0.25">
      <c r="A349" s="1">
        <v>348</v>
      </c>
      <c r="B349" s="1" t="s">
        <v>1920</v>
      </c>
      <c r="C349">
        <v>1</v>
      </c>
      <c r="D349" s="5">
        <v>230</v>
      </c>
    </row>
    <row r="350" spans="1:4" x14ac:dyDescent="0.25">
      <c r="A350" s="1">
        <v>349</v>
      </c>
      <c r="B350" s="1" t="s">
        <v>1921</v>
      </c>
      <c r="C350">
        <v>0</v>
      </c>
      <c r="D350" s="4">
        <v>1127</v>
      </c>
    </row>
    <row r="351" spans="1:4" x14ac:dyDescent="0.25">
      <c r="A351" s="1">
        <v>350</v>
      </c>
      <c r="B351" s="1" t="s">
        <v>3529</v>
      </c>
      <c r="C351">
        <v>0</v>
      </c>
      <c r="D351" s="5">
        <v>914</v>
      </c>
    </row>
    <row r="352" spans="1:4" x14ac:dyDescent="0.25">
      <c r="A352" s="1">
        <v>351</v>
      </c>
      <c r="B352" s="1" t="s">
        <v>65</v>
      </c>
      <c r="C352">
        <v>1</v>
      </c>
      <c r="D352" s="4">
        <v>58</v>
      </c>
    </row>
    <row r="353" spans="1:4" x14ac:dyDescent="0.25">
      <c r="A353" s="1">
        <v>352</v>
      </c>
      <c r="B353" s="1" t="s">
        <v>1922</v>
      </c>
      <c r="C353">
        <v>1</v>
      </c>
      <c r="D353" s="5">
        <v>674</v>
      </c>
    </row>
    <row r="354" spans="1:4" x14ac:dyDescent="0.25">
      <c r="A354" s="1">
        <v>353</v>
      </c>
      <c r="B354" s="1" t="s">
        <v>4329</v>
      </c>
      <c r="C354">
        <v>0</v>
      </c>
      <c r="D354" s="4">
        <v>1223</v>
      </c>
    </row>
    <row r="355" spans="1:4" x14ac:dyDescent="0.25">
      <c r="A355" s="1">
        <v>354</v>
      </c>
      <c r="B355" s="1" t="s">
        <v>4330</v>
      </c>
      <c r="C355">
        <v>1</v>
      </c>
      <c r="D355" s="5">
        <v>2059</v>
      </c>
    </row>
    <row r="356" spans="1:4" x14ac:dyDescent="0.25">
      <c r="A356" s="1">
        <v>355</v>
      </c>
      <c r="B356" s="1" t="s">
        <v>66</v>
      </c>
      <c r="C356">
        <v>1</v>
      </c>
      <c r="D356" s="4">
        <v>182</v>
      </c>
    </row>
    <row r="357" spans="1:4" x14ac:dyDescent="0.25">
      <c r="A357" s="1">
        <v>356</v>
      </c>
      <c r="B357" s="1" t="s">
        <v>4331</v>
      </c>
      <c r="C357">
        <v>1</v>
      </c>
      <c r="D357" s="5">
        <v>257</v>
      </c>
    </row>
    <row r="358" spans="1:4" x14ac:dyDescent="0.25">
      <c r="A358" s="1">
        <v>357</v>
      </c>
      <c r="B358" s="1" t="s">
        <v>4332</v>
      </c>
      <c r="C358">
        <v>1</v>
      </c>
      <c r="D358" s="4">
        <v>1437</v>
      </c>
    </row>
    <row r="359" spans="1:4" x14ac:dyDescent="0.25">
      <c r="A359" s="1">
        <v>358</v>
      </c>
      <c r="B359" s="1" t="s">
        <v>67</v>
      </c>
      <c r="C359">
        <v>1</v>
      </c>
      <c r="D359" s="5">
        <v>70</v>
      </c>
    </row>
    <row r="360" spans="1:4" x14ac:dyDescent="0.25">
      <c r="A360" s="1">
        <v>359</v>
      </c>
      <c r="B360" s="1" t="s">
        <v>4333</v>
      </c>
      <c r="C360">
        <v>1</v>
      </c>
      <c r="D360" s="4">
        <v>1392</v>
      </c>
    </row>
    <row r="361" spans="1:4" x14ac:dyDescent="0.25">
      <c r="A361" s="1">
        <v>360</v>
      </c>
      <c r="B361" s="1" t="s">
        <v>4334</v>
      </c>
      <c r="C361">
        <v>0</v>
      </c>
      <c r="D361" s="5">
        <v>2331</v>
      </c>
    </row>
    <row r="362" spans="1:4" x14ac:dyDescent="0.25">
      <c r="A362" s="1">
        <v>361</v>
      </c>
      <c r="B362" s="1" t="s">
        <v>3530</v>
      </c>
      <c r="C362">
        <v>1</v>
      </c>
      <c r="D362" s="4">
        <v>507</v>
      </c>
    </row>
    <row r="363" spans="1:4" x14ac:dyDescent="0.25">
      <c r="A363" s="1">
        <v>362</v>
      </c>
      <c r="B363" s="1" t="s">
        <v>68</v>
      </c>
      <c r="C363">
        <v>1</v>
      </c>
      <c r="D363" s="5">
        <v>221</v>
      </c>
    </row>
    <row r="364" spans="1:4" x14ac:dyDescent="0.25">
      <c r="A364" s="1">
        <v>363</v>
      </c>
      <c r="B364" s="1" t="s">
        <v>3531</v>
      </c>
      <c r="C364">
        <v>1</v>
      </c>
      <c r="D364" s="4">
        <v>487</v>
      </c>
    </row>
    <row r="365" spans="1:4" x14ac:dyDescent="0.25">
      <c r="A365" s="1">
        <v>364</v>
      </c>
      <c r="B365" s="1" t="s">
        <v>4335</v>
      </c>
      <c r="C365">
        <v>1</v>
      </c>
      <c r="D365" s="5">
        <v>1611</v>
      </c>
    </row>
    <row r="366" spans="1:4" x14ac:dyDescent="0.25">
      <c r="A366" s="1">
        <v>365</v>
      </c>
      <c r="B366" s="1" t="s">
        <v>4336</v>
      </c>
      <c r="C366">
        <v>0</v>
      </c>
      <c r="D366" s="4">
        <v>1723</v>
      </c>
    </row>
    <row r="367" spans="1:4" x14ac:dyDescent="0.25">
      <c r="A367" s="1">
        <v>366</v>
      </c>
      <c r="B367" s="1" t="s">
        <v>4337</v>
      </c>
      <c r="C367">
        <v>1</v>
      </c>
      <c r="D367" s="5">
        <v>764</v>
      </c>
    </row>
    <row r="368" spans="1:4" x14ac:dyDescent="0.25">
      <c r="A368" s="1">
        <v>367</v>
      </c>
      <c r="B368" s="1" t="s">
        <v>1923</v>
      </c>
      <c r="C368">
        <v>-1</v>
      </c>
      <c r="D368" s="4">
        <v>216</v>
      </c>
    </row>
    <row r="369" spans="1:4" x14ac:dyDescent="0.25">
      <c r="A369" s="1">
        <v>368</v>
      </c>
      <c r="B369" s="1" t="s">
        <v>1924</v>
      </c>
      <c r="C369">
        <v>-1</v>
      </c>
      <c r="D369" s="5">
        <v>216</v>
      </c>
    </row>
    <row r="370" spans="1:4" x14ac:dyDescent="0.25">
      <c r="A370" s="1">
        <v>369</v>
      </c>
      <c r="B370" s="1" t="s">
        <v>4338</v>
      </c>
      <c r="C370">
        <v>1</v>
      </c>
      <c r="D370" s="4">
        <v>2239</v>
      </c>
    </row>
    <row r="371" spans="1:4" x14ac:dyDescent="0.25">
      <c r="A371" s="1">
        <v>370</v>
      </c>
      <c r="B371" s="1" t="s">
        <v>1925</v>
      </c>
      <c r="C371">
        <v>1</v>
      </c>
      <c r="D371" s="5">
        <v>433</v>
      </c>
    </row>
    <row r="372" spans="1:4" x14ac:dyDescent="0.25">
      <c r="A372" s="1">
        <v>371</v>
      </c>
      <c r="B372" s="1" t="s">
        <v>69</v>
      </c>
      <c r="C372">
        <v>0</v>
      </c>
      <c r="D372" s="4">
        <v>243</v>
      </c>
    </row>
    <row r="373" spans="1:4" x14ac:dyDescent="0.25">
      <c r="A373" s="1">
        <v>372</v>
      </c>
      <c r="B373" s="1" t="s">
        <v>4339</v>
      </c>
      <c r="C373">
        <v>0</v>
      </c>
      <c r="D373" s="5">
        <v>2095</v>
      </c>
    </row>
    <row r="374" spans="1:4" x14ac:dyDescent="0.25">
      <c r="A374" s="1">
        <v>373</v>
      </c>
      <c r="B374" s="1" t="s">
        <v>4340</v>
      </c>
      <c r="C374">
        <v>0</v>
      </c>
      <c r="D374" s="4">
        <v>1785</v>
      </c>
    </row>
    <row r="375" spans="1:4" x14ac:dyDescent="0.25">
      <c r="A375" s="1">
        <v>374</v>
      </c>
      <c r="B375" s="1" t="s">
        <v>70</v>
      </c>
      <c r="C375">
        <v>1</v>
      </c>
      <c r="D375" s="5">
        <v>47</v>
      </c>
    </row>
    <row r="376" spans="1:4" x14ac:dyDescent="0.25">
      <c r="A376" s="1">
        <v>375</v>
      </c>
      <c r="B376" s="1" t="s">
        <v>71</v>
      </c>
      <c r="C376">
        <v>1</v>
      </c>
      <c r="D376" s="4">
        <v>441</v>
      </c>
    </row>
    <row r="377" spans="1:4" x14ac:dyDescent="0.25">
      <c r="A377" s="1">
        <v>376</v>
      </c>
      <c r="B377" s="1" t="s">
        <v>4341</v>
      </c>
      <c r="C377">
        <v>1</v>
      </c>
      <c r="D377" s="5">
        <v>843</v>
      </c>
    </row>
    <row r="378" spans="1:4" x14ac:dyDescent="0.25">
      <c r="A378" s="1">
        <v>377</v>
      </c>
      <c r="B378" s="1" t="s">
        <v>72</v>
      </c>
      <c r="C378">
        <v>1</v>
      </c>
      <c r="D378" s="4">
        <v>948</v>
      </c>
    </row>
    <row r="379" spans="1:4" x14ac:dyDescent="0.25">
      <c r="A379" s="1">
        <v>378</v>
      </c>
      <c r="B379" s="1" t="s">
        <v>3532</v>
      </c>
      <c r="C379">
        <v>1</v>
      </c>
      <c r="D379" s="5">
        <v>924</v>
      </c>
    </row>
    <row r="380" spans="1:4" x14ac:dyDescent="0.25">
      <c r="A380" s="1">
        <v>379</v>
      </c>
      <c r="B380" s="1" t="s">
        <v>4342</v>
      </c>
      <c r="C380">
        <v>1</v>
      </c>
      <c r="D380" s="4">
        <v>273</v>
      </c>
    </row>
    <row r="381" spans="1:4" x14ac:dyDescent="0.25">
      <c r="A381" s="1">
        <v>380</v>
      </c>
      <c r="B381" s="1" t="s">
        <v>1926</v>
      </c>
      <c r="C381">
        <v>0</v>
      </c>
      <c r="D381" s="5">
        <v>634</v>
      </c>
    </row>
    <row r="382" spans="1:4" x14ac:dyDescent="0.25">
      <c r="A382" s="1">
        <v>381</v>
      </c>
      <c r="B382" s="1" t="s">
        <v>4343</v>
      </c>
      <c r="C382">
        <v>0</v>
      </c>
      <c r="D382" s="4">
        <v>963</v>
      </c>
    </row>
    <row r="383" spans="1:4" x14ac:dyDescent="0.25">
      <c r="A383" s="1">
        <v>382</v>
      </c>
      <c r="B383" s="1" t="s">
        <v>1927</v>
      </c>
      <c r="C383">
        <v>1</v>
      </c>
      <c r="D383" s="5">
        <v>1484</v>
      </c>
    </row>
    <row r="384" spans="1:4" x14ac:dyDescent="0.25">
      <c r="A384" s="1">
        <v>383</v>
      </c>
      <c r="B384" s="1" t="s">
        <v>1928</v>
      </c>
      <c r="C384">
        <v>1</v>
      </c>
      <c r="D384" s="4">
        <v>390</v>
      </c>
    </row>
    <row r="385" spans="1:4" x14ac:dyDescent="0.25">
      <c r="A385" s="1">
        <v>384</v>
      </c>
      <c r="B385" s="1" t="s">
        <v>1929</v>
      </c>
      <c r="C385">
        <v>0</v>
      </c>
      <c r="D385" s="5">
        <v>431</v>
      </c>
    </row>
    <row r="386" spans="1:4" x14ac:dyDescent="0.25">
      <c r="A386" s="1">
        <v>385</v>
      </c>
      <c r="B386" s="1" t="s">
        <v>1930</v>
      </c>
      <c r="C386">
        <v>0</v>
      </c>
      <c r="D386" s="4">
        <v>210</v>
      </c>
    </row>
    <row r="387" spans="1:4" x14ac:dyDescent="0.25">
      <c r="A387" s="1">
        <v>386</v>
      </c>
      <c r="B387" s="1" t="s">
        <v>1931</v>
      </c>
      <c r="C387">
        <v>0</v>
      </c>
      <c r="D387" s="5">
        <v>493</v>
      </c>
    </row>
    <row r="388" spans="1:4" x14ac:dyDescent="0.25">
      <c r="A388" s="1">
        <v>387</v>
      </c>
      <c r="B388" s="1" t="s">
        <v>4344</v>
      </c>
      <c r="C388">
        <v>0</v>
      </c>
      <c r="D388" s="4">
        <v>684</v>
      </c>
    </row>
    <row r="389" spans="1:4" x14ac:dyDescent="0.25">
      <c r="A389" s="1">
        <v>388</v>
      </c>
      <c r="B389" s="1" t="s">
        <v>1932</v>
      </c>
      <c r="C389">
        <v>1</v>
      </c>
      <c r="D389" s="5">
        <v>1118</v>
      </c>
    </row>
    <row r="390" spans="1:4" x14ac:dyDescent="0.25">
      <c r="A390" s="1">
        <v>389</v>
      </c>
      <c r="B390" s="1" t="s">
        <v>73</v>
      </c>
      <c r="C390">
        <v>1</v>
      </c>
      <c r="D390" s="4">
        <v>657</v>
      </c>
    </row>
    <row r="391" spans="1:4" x14ac:dyDescent="0.25">
      <c r="A391" s="1">
        <v>390</v>
      </c>
      <c r="B391" s="1" t="s">
        <v>74</v>
      </c>
      <c r="C391">
        <v>0</v>
      </c>
      <c r="D391" s="5">
        <v>232</v>
      </c>
    </row>
    <row r="392" spans="1:4" x14ac:dyDescent="0.25">
      <c r="A392" s="1">
        <v>391</v>
      </c>
      <c r="B392" s="1" t="s">
        <v>4345</v>
      </c>
      <c r="C392">
        <v>1</v>
      </c>
      <c r="D392" s="4">
        <v>2200</v>
      </c>
    </row>
    <row r="393" spans="1:4" x14ac:dyDescent="0.25">
      <c r="A393" s="1">
        <v>392</v>
      </c>
      <c r="B393" s="1" t="s">
        <v>1933</v>
      </c>
      <c r="C393">
        <v>1</v>
      </c>
      <c r="D393" s="5">
        <v>1075</v>
      </c>
    </row>
    <row r="394" spans="1:4" x14ac:dyDescent="0.25">
      <c r="A394" s="1">
        <v>393</v>
      </c>
      <c r="B394" s="1" t="s">
        <v>4346</v>
      </c>
      <c r="C394">
        <v>1</v>
      </c>
      <c r="D394" s="4">
        <v>3796</v>
      </c>
    </row>
    <row r="395" spans="1:4" x14ac:dyDescent="0.25">
      <c r="A395" s="1">
        <v>394</v>
      </c>
      <c r="B395" s="1" t="s">
        <v>75</v>
      </c>
      <c r="C395">
        <v>0</v>
      </c>
      <c r="D395" s="5">
        <v>605</v>
      </c>
    </row>
    <row r="396" spans="1:4" x14ac:dyDescent="0.25">
      <c r="A396" s="1">
        <v>395</v>
      </c>
      <c r="B396" s="1" t="s">
        <v>1934</v>
      </c>
      <c r="C396">
        <v>0</v>
      </c>
      <c r="D396" s="4">
        <v>1272</v>
      </c>
    </row>
    <row r="397" spans="1:4" x14ac:dyDescent="0.25">
      <c r="A397" s="1">
        <v>396</v>
      </c>
      <c r="B397" s="1" t="s">
        <v>4347</v>
      </c>
      <c r="C397">
        <v>0</v>
      </c>
      <c r="D397" s="5">
        <v>665</v>
      </c>
    </row>
    <row r="398" spans="1:4" x14ac:dyDescent="0.25">
      <c r="A398" s="1">
        <v>397</v>
      </c>
      <c r="B398" s="1" t="s">
        <v>4348</v>
      </c>
      <c r="C398">
        <v>1</v>
      </c>
      <c r="D398" s="4">
        <v>1895</v>
      </c>
    </row>
    <row r="399" spans="1:4" x14ac:dyDescent="0.25">
      <c r="A399" s="1">
        <v>398</v>
      </c>
      <c r="B399" s="1" t="s">
        <v>3533</v>
      </c>
      <c r="C399">
        <v>1</v>
      </c>
      <c r="D399" s="5">
        <v>575</v>
      </c>
    </row>
    <row r="400" spans="1:4" x14ac:dyDescent="0.25">
      <c r="A400" s="1">
        <v>399</v>
      </c>
      <c r="B400" s="1" t="s">
        <v>76</v>
      </c>
      <c r="C400">
        <v>1</v>
      </c>
      <c r="D400" s="4">
        <v>615</v>
      </c>
    </row>
    <row r="401" spans="1:4" x14ac:dyDescent="0.25">
      <c r="A401" s="1">
        <v>400</v>
      </c>
      <c r="B401" s="1" t="s">
        <v>4349</v>
      </c>
      <c r="C401">
        <v>1</v>
      </c>
      <c r="D401" s="5">
        <v>436</v>
      </c>
    </row>
    <row r="402" spans="1:4" x14ac:dyDescent="0.25">
      <c r="A402" s="1">
        <v>401</v>
      </c>
      <c r="B402" s="1" t="s">
        <v>1935</v>
      </c>
      <c r="C402">
        <v>0</v>
      </c>
      <c r="D402" s="4">
        <v>639</v>
      </c>
    </row>
    <row r="403" spans="1:4" x14ac:dyDescent="0.25">
      <c r="A403" s="1">
        <v>402</v>
      </c>
      <c r="B403" s="1" t="s">
        <v>3534</v>
      </c>
      <c r="C403">
        <v>0</v>
      </c>
      <c r="D403" s="5">
        <v>2571</v>
      </c>
    </row>
    <row r="404" spans="1:4" x14ac:dyDescent="0.25">
      <c r="A404" s="1">
        <v>403</v>
      </c>
      <c r="B404" s="1" t="s">
        <v>1936</v>
      </c>
      <c r="C404">
        <v>0</v>
      </c>
      <c r="D404" s="4">
        <v>379</v>
      </c>
    </row>
    <row r="405" spans="1:4" x14ac:dyDescent="0.25">
      <c r="A405" s="1">
        <v>404</v>
      </c>
      <c r="B405" s="1" t="s">
        <v>4350</v>
      </c>
      <c r="C405">
        <v>0</v>
      </c>
      <c r="D405" s="5">
        <v>2504</v>
      </c>
    </row>
    <row r="406" spans="1:4" x14ac:dyDescent="0.25">
      <c r="A406" s="1">
        <v>405</v>
      </c>
      <c r="B406" s="1" t="s">
        <v>4351</v>
      </c>
      <c r="C406">
        <v>0</v>
      </c>
      <c r="D406" s="4">
        <v>767</v>
      </c>
    </row>
    <row r="407" spans="1:4" x14ac:dyDescent="0.25">
      <c r="A407" s="1">
        <v>406</v>
      </c>
      <c r="B407" s="1" t="s">
        <v>77</v>
      </c>
      <c r="C407">
        <v>1</v>
      </c>
      <c r="D407" s="5">
        <v>394</v>
      </c>
    </row>
    <row r="408" spans="1:4" x14ac:dyDescent="0.25">
      <c r="A408" s="1">
        <v>407</v>
      </c>
      <c r="B408" s="1" t="s">
        <v>3535</v>
      </c>
      <c r="C408">
        <v>1</v>
      </c>
      <c r="D408" s="4">
        <v>346</v>
      </c>
    </row>
    <row r="409" spans="1:4" x14ac:dyDescent="0.25">
      <c r="A409" s="1">
        <v>408</v>
      </c>
      <c r="B409" s="1" t="s">
        <v>4352</v>
      </c>
      <c r="C409">
        <v>0</v>
      </c>
      <c r="D409" s="5">
        <v>2397</v>
      </c>
    </row>
    <row r="410" spans="1:4" x14ac:dyDescent="0.25">
      <c r="A410" s="1">
        <v>409</v>
      </c>
      <c r="B410" s="1" t="s">
        <v>4353</v>
      </c>
      <c r="C410">
        <v>0</v>
      </c>
      <c r="D410" s="4">
        <v>1995</v>
      </c>
    </row>
    <row r="411" spans="1:4" x14ac:dyDescent="0.25">
      <c r="A411" s="1">
        <v>410</v>
      </c>
      <c r="B411" s="1" t="s">
        <v>4354</v>
      </c>
      <c r="C411">
        <v>1</v>
      </c>
      <c r="D411" s="5">
        <v>843</v>
      </c>
    </row>
    <row r="412" spans="1:4" x14ac:dyDescent="0.25">
      <c r="A412" s="1">
        <v>411</v>
      </c>
      <c r="B412" s="1" t="s">
        <v>3536</v>
      </c>
      <c r="C412">
        <v>1</v>
      </c>
      <c r="D412" s="4">
        <v>545</v>
      </c>
    </row>
    <row r="413" spans="1:4" x14ac:dyDescent="0.25">
      <c r="A413" s="1">
        <v>412</v>
      </c>
      <c r="B413" s="1" t="s">
        <v>78</v>
      </c>
      <c r="C413">
        <v>1</v>
      </c>
      <c r="D413" s="5">
        <v>233</v>
      </c>
    </row>
    <row r="414" spans="1:4" x14ac:dyDescent="0.25">
      <c r="A414" s="1">
        <v>413</v>
      </c>
      <c r="B414" s="1" t="s">
        <v>1937</v>
      </c>
      <c r="C414">
        <v>0</v>
      </c>
      <c r="D414" s="4">
        <v>2047</v>
      </c>
    </row>
    <row r="415" spans="1:4" x14ac:dyDescent="0.25">
      <c r="A415" s="1">
        <v>414</v>
      </c>
      <c r="B415" s="1" t="s">
        <v>3537</v>
      </c>
      <c r="C415">
        <v>1</v>
      </c>
      <c r="D415" s="5">
        <v>502</v>
      </c>
    </row>
    <row r="416" spans="1:4" x14ac:dyDescent="0.25">
      <c r="A416" s="1">
        <v>415</v>
      </c>
      <c r="B416" s="1" t="s">
        <v>4355</v>
      </c>
      <c r="C416">
        <v>1</v>
      </c>
      <c r="D416" s="4">
        <v>2073</v>
      </c>
    </row>
    <row r="417" spans="1:4" x14ac:dyDescent="0.25">
      <c r="A417" s="1">
        <v>416</v>
      </c>
      <c r="B417" s="1" t="s">
        <v>1938</v>
      </c>
      <c r="C417">
        <v>1</v>
      </c>
      <c r="D417" s="5">
        <v>519</v>
      </c>
    </row>
    <row r="418" spans="1:4" x14ac:dyDescent="0.25">
      <c r="A418" s="1">
        <v>417</v>
      </c>
      <c r="B418" s="1" t="s">
        <v>4356</v>
      </c>
      <c r="C418">
        <v>1</v>
      </c>
      <c r="D418" s="4">
        <v>1200</v>
      </c>
    </row>
    <row r="419" spans="1:4" x14ac:dyDescent="0.25">
      <c r="A419" s="1">
        <v>418</v>
      </c>
      <c r="B419" s="1" t="s">
        <v>1939</v>
      </c>
      <c r="C419">
        <v>0</v>
      </c>
      <c r="D419" s="5">
        <v>929</v>
      </c>
    </row>
    <row r="420" spans="1:4" x14ac:dyDescent="0.25">
      <c r="A420" s="1">
        <v>419</v>
      </c>
      <c r="B420" s="1" t="s">
        <v>79</v>
      </c>
      <c r="C420">
        <v>1</v>
      </c>
      <c r="D420" s="4">
        <v>233</v>
      </c>
    </row>
    <row r="421" spans="1:4" x14ac:dyDescent="0.25">
      <c r="A421" s="1">
        <v>420</v>
      </c>
      <c r="B421" s="1" t="s">
        <v>3538</v>
      </c>
      <c r="C421">
        <v>0</v>
      </c>
      <c r="D421" s="5">
        <v>446</v>
      </c>
    </row>
    <row r="422" spans="1:4" x14ac:dyDescent="0.25">
      <c r="A422" s="1">
        <v>421</v>
      </c>
      <c r="B422" s="1" t="s">
        <v>1940</v>
      </c>
      <c r="C422">
        <v>1</v>
      </c>
      <c r="D422" s="4">
        <v>313</v>
      </c>
    </row>
    <row r="423" spans="1:4" x14ac:dyDescent="0.25">
      <c r="A423" s="1">
        <v>422</v>
      </c>
      <c r="B423" s="1" t="s">
        <v>80</v>
      </c>
      <c r="C423">
        <v>1</v>
      </c>
      <c r="D423" s="5">
        <v>371</v>
      </c>
    </row>
    <row r="424" spans="1:4" x14ac:dyDescent="0.25">
      <c r="A424" s="1">
        <v>423</v>
      </c>
      <c r="B424" s="1" t="s">
        <v>4357</v>
      </c>
      <c r="C424">
        <v>1</v>
      </c>
      <c r="D424" s="4">
        <v>862</v>
      </c>
    </row>
    <row r="425" spans="1:4" x14ac:dyDescent="0.25">
      <c r="A425" s="1">
        <v>424</v>
      </c>
      <c r="B425" s="1" t="s">
        <v>1941</v>
      </c>
      <c r="C425">
        <v>1</v>
      </c>
      <c r="D425" s="5">
        <v>446</v>
      </c>
    </row>
    <row r="426" spans="1:4" x14ac:dyDescent="0.25">
      <c r="A426" s="1">
        <v>425</v>
      </c>
      <c r="B426" s="1" t="s">
        <v>3539</v>
      </c>
      <c r="C426">
        <v>1</v>
      </c>
      <c r="D426" s="4">
        <v>314</v>
      </c>
    </row>
    <row r="427" spans="1:4" x14ac:dyDescent="0.25">
      <c r="A427" s="1">
        <v>426</v>
      </c>
      <c r="B427" s="1" t="s">
        <v>1942</v>
      </c>
      <c r="C427">
        <v>1</v>
      </c>
      <c r="D427" s="5">
        <v>269</v>
      </c>
    </row>
    <row r="428" spans="1:4" x14ac:dyDescent="0.25">
      <c r="A428" s="1">
        <v>427</v>
      </c>
      <c r="B428" s="1" t="s">
        <v>1943</v>
      </c>
      <c r="C428">
        <v>-1</v>
      </c>
      <c r="D428" s="4">
        <v>665</v>
      </c>
    </row>
    <row r="429" spans="1:4" x14ac:dyDescent="0.25">
      <c r="A429" s="1">
        <v>428</v>
      </c>
      <c r="B429" s="1" t="s">
        <v>1944</v>
      </c>
      <c r="C429">
        <v>0</v>
      </c>
      <c r="D429" s="5">
        <v>439</v>
      </c>
    </row>
    <row r="430" spans="1:4" x14ac:dyDescent="0.25">
      <c r="A430" s="1">
        <v>429</v>
      </c>
      <c r="B430" s="1" t="s">
        <v>4358</v>
      </c>
      <c r="C430">
        <v>0</v>
      </c>
      <c r="D430" s="4">
        <v>2319</v>
      </c>
    </row>
    <row r="431" spans="1:4" x14ac:dyDescent="0.25">
      <c r="A431" s="1">
        <v>430</v>
      </c>
      <c r="B431" s="1" t="s">
        <v>1945</v>
      </c>
      <c r="C431">
        <v>0</v>
      </c>
      <c r="D431" s="5">
        <v>642</v>
      </c>
    </row>
    <row r="432" spans="1:4" x14ac:dyDescent="0.25">
      <c r="A432" s="1">
        <v>431</v>
      </c>
      <c r="B432" s="1" t="s">
        <v>81</v>
      </c>
      <c r="C432">
        <v>0</v>
      </c>
      <c r="D432" s="4">
        <v>1050</v>
      </c>
    </row>
    <row r="433" spans="1:4" x14ac:dyDescent="0.25">
      <c r="A433" s="1">
        <v>432</v>
      </c>
      <c r="B433" s="1" t="s">
        <v>4359</v>
      </c>
      <c r="C433">
        <v>1</v>
      </c>
      <c r="D433" s="5">
        <v>2167</v>
      </c>
    </row>
    <row r="434" spans="1:4" x14ac:dyDescent="0.25">
      <c r="A434" s="1">
        <v>433</v>
      </c>
      <c r="B434" s="1" t="s">
        <v>4360</v>
      </c>
      <c r="C434">
        <v>0</v>
      </c>
      <c r="D434" s="4">
        <v>1253</v>
      </c>
    </row>
    <row r="435" spans="1:4" x14ac:dyDescent="0.25">
      <c r="A435" s="1">
        <v>434</v>
      </c>
      <c r="B435" s="1" t="s">
        <v>4361</v>
      </c>
      <c r="C435">
        <v>0</v>
      </c>
      <c r="D435" s="5">
        <v>1007</v>
      </c>
    </row>
    <row r="436" spans="1:4" x14ac:dyDescent="0.25">
      <c r="A436" s="1">
        <v>435</v>
      </c>
      <c r="B436" s="1" t="s">
        <v>82</v>
      </c>
      <c r="C436">
        <v>-1</v>
      </c>
      <c r="D436" s="4">
        <v>1190</v>
      </c>
    </row>
    <row r="437" spans="1:4" x14ac:dyDescent="0.25">
      <c r="A437" s="1">
        <v>436</v>
      </c>
      <c r="B437" s="1" t="s">
        <v>3540</v>
      </c>
      <c r="C437">
        <v>1</v>
      </c>
      <c r="D437" s="5">
        <v>389</v>
      </c>
    </row>
    <row r="438" spans="1:4" x14ac:dyDescent="0.25">
      <c r="A438" s="1">
        <v>437</v>
      </c>
      <c r="B438" s="1" t="s">
        <v>4362</v>
      </c>
      <c r="C438">
        <v>1</v>
      </c>
      <c r="D438" s="4">
        <v>946</v>
      </c>
    </row>
    <row r="439" spans="1:4" x14ac:dyDescent="0.25">
      <c r="A439" s="1">
        <v>438</v>
      </c>
      <c r="B439" s="1" t="s">
        <v>4363</v>
      </c>
      <c r="C439">
        <v>0</v>
      </c>
      <c r="D439" s="5">
        <v>2408</v>
      </c>
    </row>
    <row r="440" spans="1:4" x14ac:dyDescent="0.25">
      <c r="A440" s="1">
        <v>439</v>
      </c>
      <c r="B440" s="1" t="s">
        <v>3541</v>
      </c>
      <c r="C440">
        <v>-1</v>
      </c>
      <c r="D440" s="4">
        <v>336</v>
      </c>
    </row>
    <row r="441" spans="1:4" x14ac:dyDescent="0.25">
      <c r="A441" s="1">
        <v>440</v>
      </c>
      <c r="B441" s="1" t="s">
        <v>83</v>
      </c>
      <c r="C441">
        <v>1</v>
      </c>
      <c r="D441" s="5">
        <v>361</v>
      </c>
    </row>
    <row r="442" spans="1:4" x14ac:dyDescent="0.25">
      <c r="A442" s="1">
        <v>441</v>
      </c>
      <c r="B442" s="1" t="s">
        <v>1946</v>
      </c>
      <c r="C442">
        <v>1</v>
      </c>
      <c r="D442" s="4">
        <v>214</v>
      </c>
    </row>
    <row r="443" spans="1:4" x14ac:dyDescent="0.25">
      <c r="A443" s="1">
        <v>442</v>
      </c>
      <c r="B443" s="1" t="s">
        <v>84</v>
      </c>
      <c r="C443">
        <v>1</v>
      </c>
      <c r="D443" s="5">
        <v>402</v>
      </c>
    </row>
    <row r="444" spans="1:4" x14ac:dyDescent="0.25">
      <c r="A444" s="1">
        <v>443</v>
      </c>
      <c r="B444" s="1" t="s">
        <v>4364</v>
      </c>
      <c r="C444">
        <v>1</v>
      </c>
      <c r="D444" s="4">
        <v>217</v>
      </c>
    </row>
    <row r="445" spans="1:4" x14ac:dyDescent="0.25">
      <c r="A445" s="1">
        <v>444</v>
      </c>
      <c r="B445" s="1" t="s">
        <v>85</v>
      </c>
      <c r="C445">
        <v>0</v>
      </c>
      <c r="D445" s="5">
        <v>360</v>
      </c>
    </row>
    <row r="446" spans="1:4" x14ac:dyDescent="0.25">
      <c r="A446" s="1">
        <v>445</v>
      </c>
      <c r="B446" s="1" t="s">
        <v>86</v>
      </c>
      <c r="C446">
        <v>0</v>
      </c>
      <c r="D446" s="4">
        <v>984</v>
      </c>
    </row>
    <row r="447" spans="1:4" x14ac:dyDescent="0.25">
      <c r="A447" s="1">
        <v>446</v>
      </c>
      <c r="B447" s="1" t="s">
        <v>1947</v>
      </c>
      <c r="C447">
        <v>1</v>
      </c>
      <c r="D447" s="5">
        <v>552</v>
      </c>
    </row>
    <row r="448" spans="1:4" x14ac:dyDescent="0.25">
      <c r="A448" s="1">
        <v>447</v>
      </c>
      <c r="B448" s="1" t="s">
        <v>4365</v>
      </c>
      <c r="C448">
        <v>1</v>
      </c>
      <c r="D448" s="4">
        <v>2230</v>
      </c>
    </row>
    <row r="449" spans="1:4" x14ac:dyDescent="0.25">
      <c r="A449" s="1">
        <v>448</v>
      </c>
      <c r="B449" s="1" t="s">
        <v>87</v>
      </c>
      <c r="C449">
        <v>-1</v>
      </c>
      <c r="D449" s="5">
        <v>383</v>
      </c>
    </row>
    <row r="450" spans="1:4" x14ac:dyDescent="0.25">
      <c r="A450" s="1">
        <v>449</v>
      </c>
      <c r="B450" s="1" t="s">
        <v>1948</v>
      </c>
      <c r="C450">
        <v>1</v>
      </c>
      <c r="D450" s="4">
        <v>530</v>
      </c>
    </row>
    <row r="451" spans="1:4" x14ac:dyDescent="0.25">
      <c r="A451" s="1">
        <v>450</v>
      </c>
      <c r="B451" s="1" t="s">
        <v>88</v>
      </c>
      <c r="C451">
        <v>1</v>
      </c>
      <c r="D451" s="5">
        <v>660</v>
      </c>
    </row>
    <row r="452" spans="1:4" x14ac:dyDescent="0.25">
      <c r="A452" s="1">
        <v>451</v>
      </c>
      <c r="B452" s="1" t="s">
        <v>4366</v>
      </c>
      <c r="C452">
        <v>1</v>
      </c>
      <c r="D452" s="4">
        <v>541</v>
      </c>
    </row>
    <row r="453" spans="1:4" x14ac:dyDescent="0.25">
      <c r="A453" s="1">
        <v>452</v>
      </c>
      <c r="B453" s="1" t="s">
        <v>4367</v>
      </c>
      <c r="C453">
        <v>-1</v>
      </c>
      <c r="D453" s="5">
        <v>608</v>
      </c>
    </row>
    <row r="454" spans="1:4" x14ac:dyDescent="0.25">
      <c r="A454" s="1">
        <v>453</v>
      </c>
      <c r="B454" s="1" t="s">
        <v>4368</v>
      </c>
      <c r="C454">
        <v>0</v>
      </c>
      <c r="D454" s="4">
        <v>736</v>
      </c>
    </row>
    <row r="455" spans="1:4" x14ac:dyDescent="0.25">
      <c r="A455" s="1">
        <v>454</v>
      </c>
      <c r="B455" s="1" t="s">
        <v>89</v>
      </c>
      <c r="C455">
        <v>1</v>
      </c>
      <c r="D455" s="5">
        <v>346</v>
      </c>
    </row>
    <row r="456" spans="1:4" x14ac:dyDescent="0.25">
      <c r="A456" s="1">
        <v>455</v>
      </c>
      <c r="B456" s="1" t="s">
        <v>4369</v>
      </c>
      <c r="C456">
        <v>1</v>
      </c>
      <c r="D456" s="4">
        <v>1728</v>
      </c>
    </row>
    <row r="457" spans="1:4" x14ac:dyDescent="0.25">
      <c r="A457" s="1">
        <v>456</v>
      </c>
      <c r="B457" s="1" t="s">
        <v>4370</v>
      </c>
      <c r="C457">
        <v>1</v>
      </c>
      <c r="D457" s="5">
        <v>2687</v>
      </c>
    </row>
    <row r="458" spans="1:4" x14ac:dyDescent="0.25">
      <c r="A458" s="1">
        <v>457</v>
      </c>
      <c r="B458" s="1" t="s">
        <v>4371</v>
      </c>
      <c r="C458">
        <v>0</v>
      </c>
      <c r="D458" s="4">
        <v>3036</v>
      </c>
    </row>
    <row r="459" spans="1:4" x14ac:dyDescent="0.25">
      <c r="A459" s="1">
        <v>458</v>
      </c>
      <c r="B459" s="1" t="s">
        <v>90</v>
      </c>
      <c r="C459">
        <v>1</v>
      </c>
      <c r="D459" s="5">
        <v>151</v>
      </c>
    </row>
    <row r="460" spans="1:4" x14ac:dyDescent="0.25">
      <c r="A460" s="1">
        <v>459</v>
      </c>
      <c r="B460" s="1" t="s">
        <v>1949</v>
      </c>
      <c r="C460">
        <v>1</v>
      </c>
      <c r="D460" s="4">
        <v>340</v>
      </c>
    </row>
    <row r="461" spans="1:4" x14ac:dyDescent="0.25">
      <c r="A461" s="1">
        <v>460</v>
      </c>
      <c r="B461" s="1" t="s">
        <v>1950</v>
      </c>
      <c r="C461">
        <v>0</v>
      </c>
      <c r="D461" s="5">
        <v>507</v>
      </c>
    </row>
    <row r="462" spans="1:4" x14ac:dyDescent="0.25">
      <c r="A462" s="1">
        <v>461</v>
      </c>
      <c r="B462" s="1" t="s">
        <v>4372</v>
      </c>
      <c r="C462">
        <v>1</v>
      </c>
      <c r="D462" s="4">
        <v>569</v>
      </c>
    </row>
    <row r="463" spans="1:4" x14ac:dyDescent="0.25">
      <c r="A463" s="1">
        <v>462</v>
      </c>
      <c r="B463" s="1" t="s">
        <v>91</v>
      </c>
      <c r="C463">
        <v>1</v>
      </c>
      <c r="D463" s="5">
        <v>240</v>
      </c>
    </row>
    <row r="464" spans="1:4" x14ac:dyDescent="0.25">
      <c r="A464" s="1">
        <v>463</v>
      </c>
      <c r="B464" s="1" t="s">
        <v>1951</v>
      </c>
      <c r="C464">
        <v>1</v>
      </c>
      <c r="D464" s="4">
        <v>936</v>
      </c>
    </row>
    <row r="465" spans="1:4" x14ac:dyDescent="0.25">
      <c r="A465" s="1">
        <v>464</v>
      </c>
      <c r="B465" s="1" t="s">
        <v>92</v>
      </c>
      <c r="C465">
        <v>0</v>
      </c>
      <c r="D465" s="5">
        <v>284</v>
      </c>
    </row>
    <row r="466" spans="1:4" x14ac:dyDescent="0.25">
      <c r="A466" s="1">
        <v>465</v>
      </c>
      <c r="B466" s="1" t="s">
        <v>1952</v>
      </c>
      <c r="C466">
        <v>0</v>
      </c>
      <c r="D466" s="4">
        <v>508</v>
      </c>
    </row>
    <row r="467" spans="1:4" x14ac:dyDescent="0.25">
      <c r="A467" s="1">
        <v>466</v>
      </c>
      <c r="B467" s="1" t="s">
        <v>93</v>
      </c>
      <c r="C467">
        <v>1</v>
      </c>
      <c r="D467" s="5">
        <v>720</v>
      </c>
    </row>
    <row r="468" spans="1:4" x14ac:dyDescent="0.25">
      <c r="A468" s="1">
        <v>467</v>
      </c>
      <c r="B468" s="1" t="s">
        <v>1953</v>
      </c>
      <c r="C468">
        <v>0</v>
      </c>
      <c r="D468" s="4">
        <v>1089</v>
      </c>
    </row>
    <row r="469" spans="1:4" x14ac:dyDescent="0.25">
      <c r="A469" s="1">
        <v>468</v>
      </c>
      <c r="B469" s="1" t="s">
        <v>4373</v>
      </c>
      <c r="C469">
        <v>0</v>
      </c>
      <c r="D469" s="5">
        <v>632</v>
      </c>
    </row>
    <row r="470" spans="1:4" x14ac:dyDescent="0.25">
      <c r="A470" s="1">
        <v>469</v>
      </c>
      <c r="B470" s="1" t="s">
        <v>94</v>
      </c>
      <c r="C470">
        <v>1</v>
      </c>
      <c r="D470" s="4">
        <v>266</v>
      </c>
    </row>
    <row r="471" spans="1:4" x14ac:dyDescent="0.25">
      <c r="A471" s="1">
        <v>470</v>
      </c>
      <c r="B471" s="1" t="s">
        <v>95</v>
      </c>
      <c r="C471">
        <v>0</v>
      </c>
      <c r="D471" s="5">
        <v>301</v>
      </c>
    </row>
    <row r="472" spans="1:4" x14ac:dyDescent="0.25">
      <c r="A472" s="1">
        <v>471</v>
      </c>
      <c r="B472" s="1" t="s">
        <v>96</v>
      </c>
      <c r="C472">
        <v>1</v>
      </c>
      <c r="D472" s="4">
        <v>49</v>
      </c>
    </row>
    <row r="473" spans="1:4" x14ac:dyDescent="0.25">
      <c r="A473" s="1">
        <v>472</v>
      </c>
      <c r="B473" s="1" t="s">
        <v>97</v>
      </c>
      <c r="C473">
        <v>1</v>
      </c>
      <c r="D473" s="5">
        <v>120</v>
      </c>
    </row>
    <row r="474" spans="1:4" x14ac:dyDescent="0.25">
      <c r="A474" s="1">
        <v>473</v>
      </c>
      <c r="B474" s="1" t="s">
        <v>4374</v>
      </c>
      <c r="C474">
        <v>1</v>
      </c>
      <c r="D474" s="4">
        <v>767</v>
      </c>
    </row>
    <row r="475" spans="1:4" x14ac:dyDescent="0.25">
      <c r="A475" s="1">
        <v>474</v>
      </c>
      <c r="B475" s="1" t="s">
        <v>4375</v>
      </c>
      <c r="C475">
        <v>1</v>
      </c>
      <c r="D475" s="5">
        <v>2350</v>
      </c>
    </row>
    <row r="476" spans="1:4" x14ac:dyDescent="0.25">
      <c r="A476" s="1">
        <v>475</v>
      </c>
      <c r="B476" s="1" t="s">
        <v>4376</v>
      </c>
      <c r="C476">
        <v>1</v>
      </c>
      <c r="D476" s="4">
        <v>1639</v>
      </c>
    </row>
    <row r="477" spans="1:4" x14ac:dyDescent="0.25">
      <c r="A477" s="1">
        <v>476</v>
      </c>
      <c r="B477" s="1" t="s">
        <v>4377</v>
      </c>
      <c r="C477">
        <v>1</v>
      </c>
      <c r="D477" s="5">
        <v>1022</v>
      </c>
    </row>
    <row r="478" spans="1:4" x14ac:dyDescent="0.25">
      <c r="A478" s="1">
        <v>477</v>
      </c>
      <c r="B478" s="1" t="s">
        <v>1954</v>
      </c>
      <c r="C478">
        <v>-1</v>
      </c>
      <c r="D478" s="4">
        <v>286</v>
      </c>
    </row>
    <row r="479" spans="1:4" x14ac:dyDescent="0.25">
      <c r="A479" s="1">
        <v>478</v>
      </c>
      <c r="B479" s="1" t="s">
        <v>4378</v>
      </c>
      <c r="C479">
        <v>0</v>
      </c>
      <c r="D479" s="5">
        <v>2595</v>
      </c>
    </row>
    <row r="480" spans="1:4" x14ac:dyDescent="0.25">
      <c r="A480" s="1">
        <v>479</v>
      </c>
      <c r="B480" s="1" t="s">
        <v>1955</v>
      </c>
      <c r="C480">
        <v>-1</v>
      </c>
      <c r="D480" s="4">
        <v>817</v>
      </c>
    </row>
    <row r="481" spans="1:4" x14ac:dyDescent="0.25">
      <c r="A481" s="1">
        <v>480</v>
      </c>
      <c r="B481" s="1" t="s">
        <v>98</v>
      </c>
      <c r="C481">
        <v>1</v>
      </c>
      <c r="D481" s="5">
        <v>140</v>
      </c>
    </row>
    <row r="482" spans="1:4" x14ac:dyDescent="0.25">
      <c r="A482" s="1">
        <v>481</v>
      </c>
      <c r="B482" s="1" t="s">
        <v>3542</v>
      </c>
      <c r="C482">
        <v>0</v>
      </c>
      <c r="D482" s="4">
        <v>1194</v>
      </c>
    </row>
    <row r="483" spans="1:4" x14ac:dyDescent="0.25">
      <c r="A483" s="1">
        <v>482</v>
      </c>
      <c r="B483" s="1" t="s">
        <v>4379</v>
      </c>
      <c r="C483">
        <v>0</v>
      </c>
      <c r="D483" s="5">
        <v>1693</v>
      </c>
    </row>
    <row r="484" spans="1:4" x14ac:dyDescent="0.25">
      <c r="A484" s="1">
        <v>483</v>
      </c>
      <c r="B484" s="1" t="s">
        <v>3543</v>
      </c>
      <c r="C484">
        <v>0</v>
      </c>
      <c r="D484" s="4">
        <v>2258</v>
      </c>
    </row>
    <row r="485" spans="1:4" x14ac:dyDescent="0.25">
      <c r="A485" s="1">
        <v>484</v>
      </c>
      <c r="B485" s="1" t="s">
        <v>4380</v>
      </c>
      <c r="C485">
        <v>0</v>
      </c>
      <c r="D485" s="5">
        <v>2559</v>
      </c>
    </row>
    <row r="486" spans="1:4" x14ac:dyDescent="0.25">
      <c r="A486" s="1">
        <v>485</v>
      </c>
      <c r="B486" s="1" t="s">
        <v>1956</v>
      </c>
      <c r="C486">
        <v>0</v>
      </c>
      <c r="D486" s="4">
        <v>942</v>
      </c>
    </row>
    <row r="487" spans="1:4" x14ac:dyDescent="0.25">
      <c r="A487" s="1">
        <v>486</v>
      </c>
      <c r="B487" s="1" t="s">
        <v>99</v>
      </c>
      <c r="C487">
        <v>1</v>
      </c>
      <c r="D487" s="5">
        <v>600</v>
      </c>
    </row>
    <row r="488" spans="1:4" x14ac:dyDescent="0.25">
      <c r="A488" s="1">
        <v>487</v>
      </c>
      <c r="B488" s="1" t="s">
        <v>4381</v>
      </c>
      <c r="C488">
        <v>0</v>
      </c>
      <c r="D488" s="4">
        <v>2720</v>
      </c>
    </row>
    <row r="489" spans="1:4" x14ac:dyDescent="0.25">
      <c r="A489" s="1">
        <v>488</v>
      </c>
      <c r="B489" s="1" t="s">
        <v>1957</v>
      </c>
      <c r="C489">
        <v>1</v>
      </c>
      <c r="D489" s="5">
        <v>309</v>
      </c>
    </row>
    <row r="490" spans="1:4" x14ac:dyDescent="0.25">
      <c r="A490" s="1">
        <v>489</v>
      </c>
      <c r="B490" s="1" t="s">
        <v>4382</v>
      </c>
      <c r="C490">
        <v>0</v>
      </c>
      <c r="D490" s="4">
        <v>1240</v>
      </c>
    </row>
    <row r="491" spans="1:4" x14ac:dyDescent="0.25">
      <c r="A491" s="1">
        <v>490</v>
      </c>
      <c r="B491" s="1" t="s">
        <v>3544</v>
      </c>
      <c r="C491">
        <v>1</v>
      </c>
      <c r="D491" s="5">
        <v>305</v>
      </c>
    </row>
    <row r="492" spans="1:4" x14ac:dyDescent="0.25">
      <c r="A492" s="1">
        <v>491</v>
      </c>
      <c r="B492" s="1" t="s">
        <v>1958</v>
      </c>
      <c r="C492">
        <v>0</v>
      </c>
      <c r="D492" s="4">
        <v>661</v>
      </c>
    </row>
    <row r="493" spans="1:4" x14ac:dyDescent="0.25">
      <c r="A493" s="1">
        <v>492</v>
      </c>
      <c r="B493" s="1" t="s">
        <v>1959</v>
      </c>
      <c r="C493">
        <v>0</v>
      </c>
      <c r="D493" s="5">
        <v>435</v>
      </c>
    </row>
    <row r="494" spans="1:4" x14ac:dyDescent="0.25">
      <c r="A494" s="1">
        <v>493</v>
      </c>
      <c r="B494" s="1" t="s">
        <v>3545</v>
      </c>
      <c r="C494">
        <v>0</v>
      </c>
      <c r="D494" s="4">
        <v>2175</v>
      </c>
    </row>
    <row r="495" spans="1:4" x14ac:dyDescent="0.25">
      <c r="A495" s="1">
        <v>494</v>
      </c>
      <c r="B495" s="1" t="s">
        <v>123</v>
      </c>
      <c r="C495">
        <v>1</v>
      </c>
      <c r="D495" s="5">
        <v>49</v>
      </c>
    </row>
    <row r="496" spans="1:4" x14ac:dyDescent="0.25">
      <c r="A496" s="1">
        <v>495</v>
      </c>
      <c r="B496" s="1" t="s">
        <v>4383</v>
      </c>
      <c r="C496">
        <v>0</v>
      </c>
      <c r="D496" s="4">
        <v>253</v>
      </c>
    </row>
    <row r="497" spans="1:4" x14ac:dyDescent="0.25">
      <c r="A497" s="1">
        <v>496</v>
      </c>
      <c r="B497" s="1" t="s">
        <v>122</v>
      </c>
      <c r="C497">
        <v>1</v>
      </c>
      <c r="D497" s="5">
        <v>417</v>
      </c>
    </row>
    <row r="498" spans="1:4" x14ac:dyDescent="0.25">
      <c r="A498" s="1">
        <v>497</v>
      </c>
      <c r="B498" s="1" t="s">
        <v>4384</v>
      </c>
      <c r="C498">
        <v>1</v>
      </c>
      <c r="D498" s="4">
        <v>1576</v>
      </c>
    </row>
    <row r="499" spans="1:4" x14ac:dyDescent="0.25">
      <c r="A499" s="1">
        <v>498</v>
      </c>
      <c r="B499" s="1" t="s">
        <v>1960</v>
      </c>
      <c r="C499">
        <v>1</v>
      </c>
      <c r="D499" s="5">
        <v>502</v>
      </c>
    </row>
    <row r="500" spans="1:4" x14ac:dyDescent="0.25">
      <c r="A500" s="1">
        <v>499</v>
      </c>
      <c r="B500" s="1" t="s">
        <v>4385</v>
      </c>
      <c r="C500">
        <v>0</v>
      </c>
      <c r="D500" s="4">
        <v>2051</v>
      </c>
    </row>
    <row r="501" spans="1:4" x14ac:dyDescent="0.25">
      <c r="A501" s="1">
        <v>500</v>
      </c>
      <c r="B501" s="1" t="s">
        <v>3546</v>
      </c>
      <c r="C501">
        <v>1</v>
      </c>
      <c r="D501" s="5">
        <v>557</v>
      </c>
    </row>
    <row r="502" spans="1:4" x14ac:dyDescent="0.25">
      <c r="A502" s="1">
        <v>501</v>
      </c>
      <c r="B502" s="1" t="s">
        <v>121</v>
      </c>
      <c r="C502">
        <v>1</v>
      </c>
      <c r="D502" s="4">
        <v>43</v>
      </c>
    </row>
    <row r="503" spans="1:4" x14ac:dyDescent="0.25">
      <c r="A503" s="1">
        <v>502</v>
      </c>
      <c r="B503" s="1" t="s">
        <v>120</v>
      </c>
      <c r="C503">
        <v>1</v>
      </c>
      <c r="D503" s="5">
        <v>117</v>
      </c>
    </row>
    <row r="504" spans="1:4" x14ac:dyDescent="0.25">
      <c r="A504" s="1">
        <v>503</v>
      </c>
      <c r="B504" s="1" t="s">
        <v>4386</v>
      </c>
      <c r="C504">
        <v>0</v>
      </c>
      <c r="D504" s="4">
        <v>627</v>
      </c>
    </row>
    <row r="505" spans="1:4" x14ac:dyDescent="0.25">
      <c r="A505" s="1">
        <v>504</v>
      </c>
      <c r="B505" s="1" t="s">
        <v>119</v>
      </c>
      <c r="C505">
        <v>-1</v>
      </c>
      <c r="D505" s="5">
        <v>304</v>
      </c>
    </row>
    <row r="506" spans="1:4" x14ac:dyDescent="0.25">
      <c r="A506" s="1">
        <v>505</v>
      </c>
      <c r="B506" s="1" t="s">
        <v>118</v>
      </c>
      <c r="C506">
        <v>0</v>
      </c>
      <c r="D506" s="4">
        <v>94</v>
      </c>
    </row>
    <row r="507" spans="1:4" x14ac:dyDescent="0.25">
      <c r="A507" s="1">
        <v>506</v>
      </c>
      <c r="B507" s="1" t="s">
        <v>1961</v>
      </c>
      <c r="C507">
        <v>0</v>
      </c>
      <c r="D507" s="5">
        <v>1079</v>
      </c>
    </row>
    <row r="508" spans="1:4" x14ac:dyDescent="0.25">
      <c r="A508" s="1">
        <v>507</v>
      </c>
      <c r="B508" s="1" t="s">
        <v>4387</v>
      </c>
      <c r="C508">
        <v>1</v>
      </c>
      <c r="D508" s="4">
        <v>1067</v>
      </c>
    </row>
    <row r="509" spans="1:4" x14ac:dyDescent="0.25">
      <c r="A509" s="1">
        <v>508</v>
      </c>
      <c r="B509" s="1" t="s">
        <v>117</v>
      </c>
      <c r="C509">
        <v>1</v>
      </c>
      <c r="D509" s="5">
        <v>393</v>
      </c>
    </row>
    <row r="510" spans="1:4" x14ac:dyDescent="0.25">
      <c r="A510" s="1">
        <v>509</v>
      </c>
      <c r="B510" s="1" t="s">
        <v>4388</v>
      </c>
      <c r="C510">
        <v>0</v>
      </c>
      <c r="D510" s="4">
        <v>821</v>
      </c>
    </row>
    <row r="511" spans="1:4" x14ac:dyDescent="0.25">
      <c r="A511" s="1">
        <v>510</v>
      </c>
      <c r="B511" s="1" t="s">
        <v>4389</v>
      </c>
      <c r="C511">
        <v>1</v>
      </c>
      <c r="D511" s="5">
        <v>2140</v>
      </c>
    </row>
    <row r="512" spans="1:4" x14ac:dyDescent="0.25">
      <c r="A512" s="1">
        <v>511</v>
      </c>
      <c r="B512" s="1" t="s">
        <v>4390</v>
      </c>
      <c r="C512">
        <v>0</v>
      </c>
      <c r="D512" s="4">
        <v>3006</v>
      </c>
    </row>
    <row r="513" spans="1:4" x14ac:dyDescent="0.25">
      <c r="A513" s="1">
        <v>512</v>
      </c>
      <c r="B513" s="1" t="s">
        <v>116</v>
      </c>
      <c r="C513">
        <v>0</v>
      </c>
      <c r="D513" s="5">
        <v>220</v>
      </c>
    </row>
    <row r="514" spans="1:4" x14ac:dyDescent="0.25">
      <c r="A514" s="1">
        <v>513</v>
      </c>
      <c r="B514" s="1" t="s">
        <v>3547</v>
      </c>
      <c r="C514">
        <v>1</v>
      </c>
      <c r="D514" s="4">
        <v>374</v>
      </c>
    </row>
    <row r="515" spans="1:4" x14ac:dyDescent="0.25">
      <c r="A515" s="1">
        <v>514</v>
      </c>
      <c r="B515" s="1" t="s">
        <v>4391</v>
      </c>
      <c r="C515">
        <v>1</v>
      </c>
      <c r="D515" s="5">
        <v>1790</v>
      </c>
    </row>
    <row r="516" spans="1:4" x14ac:dyDescent="0.25">
      <c r="A516" s="1">
        <v>515</v>
      </c>
      <c r="B516" s="1" t="s">
        <v>4392</v>
      </c>
      <c r="C516">
        <v>0</v>
      </c>
      <c r="D516" s="4">
        <v>1129</v>
      </c>
    </row>
    <row r="517" spans="1:4" x14ac:dyDescent="0.25">
      <c r="A517" s="1">
        <v>516</v>
      </c>
      <c r="B517" s="1" t="s">
        <v>115</v>
      </c>
      <c r="C517">
        <v>1</v>
      </c>
      <c r="D517" s="5">
        <v>505</v>
      </c>
    </row>
    <row r="518" spans="1:4" x14ac:dyDescent="0.25">
      <c r="A518" s="1">
        <v>517</v>
      </c>
      <c r="B518" s="1" t="s">
        <v>114</v>
      </c>
      <c r="C518">
        <v>0</v>
      </c>
      <c r="D518" s="4">
        <v>710</v>
      </c>
    </row>
    <row r="519" spans="1:4" x14ac:dyDescent="0.25">
      <c r="A519" s="1">
        <v>518</v>
      </c>
      <c r="B519" s="1" t="s">
        <v>4393</v>
      </c>
      <c r="C519">
        <v>1</v>
      </c>
      <c r="D519" s="5">
        <v>1038</v>
      </c>
    </row>
    <row r="520" spans="1:4" x14ac:dyDescent="0.25">
      <c r="A520" s="1">
        <v>519</v>
      </c>
      <c r="B520" s="1" t="s">
        <v>1962</v>
      </c>
      <c r="C520">
        <v>1</v>
      </c>
      <c r="D520" s="4">
        <v>314</v>
      </c>
    </row>
    <row r="521" spans="1:4" x14ac:dyDescent="0.25">
      <c r="A521" s="1">
        <v>520</v>
      </c>
      <c r="B521" s="1" t="s">
        <v>1963</v>
      </c>
      <c r="C521">
        <v>1</v>
      </c>
      <c r="D521" s="5">
        <v>87</v>
      </c>
    </row>
    <row r="522" spans="1:4" x14ac:dyDescent="0.25">
      <c r="A522" s="1">
        <v>521</v>
      </c>
      <c r="B522" s="1" t="s">
        <v>4394</v>
      </c>
      <c r="C522">
        <v>1</v>
      </c>
      <c r="D522" s="4">
        <v>1226</v>
      </c>
    </row>
    <row r="523" spans="1:4" x14ac:dyDescent="0.25">
      <c r="A523" s="1">
        <v>522</v>
      </c>
      <c r="B523" s="1" t="s">
        <v>1964</v>
      </c>
      <c r="C523">
        <v>0</v>
      </c>
      <c r="D523" s="5">
        <v>1517</v>
      </c>
    </row>
    <row r="524" spans="1:4" x14ac:dyDescent="0.25">
      <c r="A524" s="1">
        <v>523</v>
      </c>
      <c r="B524" s="1" t="s">
        <v>4395</v>
      </c>
      <c r="C524">
        <v>0</v>
      </c>
      <c r="D524" s="4">
        <v>1095</v>
      </c>
    </row>
    <row r="525" spans="1:4" x14ac:dyDescent="0.25">
      <c r="A525" s="1">
        <v>524</v>
      </c>
      <c r="B525" s="1" t="s">
        <v>4396</v>
      </c>
      <c r="C525">
        <v>1</v>
      </c>
      <c r="D525" s="5">
        <v>652</v>
      </c>
    </row>
    <row r="526" spans="1:4" x14ac:dyDescent="0.25">
      <c r="A526" s="1">
        <v>525</v>
      </c>
      <c r="B526" s="1" t="s">
        <v>113</v>
      </c>
      <c r="C526">
        <v>1</v>
      </c>
      <c r="D526" s="4">
        <v>80</v>
      </c>
    </row>
    <row r="527" spans="1:4" x14ac:dyDescent="0.25">
      <c r="A527" s="1">
        <v>526</v>
      </c>
      <c r="B527" s="1" t="s">
        <v>1965</v>
      </c>
      <c r="C527">
        <v>0</v>
      </c>
      <c r="D527" s="5">
        <v>1027</v>
      </c>
    </row>
    <row r="528" spans="1:4" x14ac:dyDescent="0.25">
      <c r="A528" s="1">
        <v>527</v>
      </c>
      <c r="B528" s="1" t="s">
        <v>1966</v>
      </c>
      <c r="C528">
        <v>0</v>
      </c>
      <c r="D528" s="4">
        <v>2060</v>
      </c>
    </row>
    <row r="529" spans="1:4" x14ac:dyDescent="0.25">
      <c r="A529" s="1">
        <v>528</v>
      </c>
      <c r="B529" s="1" t="s">
        <v>112</v>
      </c>
      <c r="C529">
        <v>1</v>
      </c>
      <c r="D529" s="5">
        <v>153</v>
      </c>
    </row>
    <row r="530" spans="1:4" x14ac:dyDescent="0.25">
      <c r="A530" s="1">
        <v>529</v>
      </c>
      <c r="B530" s="1" t="s">
        <v>4397</v>
      </c>
      <c r="C530">
        <v>1</v>
      </c>
      <c r="D530" s="4">
        <v>1678</v>
      </c>
    </row>
    <row r="531" spans="1:4" x14ac:dyDescent="0.25">
      <c r="A531" s="1">
        <v>530</v>
      </c>
      <c r="B531" s="1" t="s">
        <v>4398</v>
      </c>
      <c r="C531">
        <v>1</v>
      </c>
      <c r="D531" s="5">
        <v>1673</v>
      </c>
    </row>
    <row r="532" spans="1:4" x14ac:dyDescent="0.25">
      <c r="A532" s="1">
        <v>531</v>
      </c>
      <c r="B532" s="1" t="s">
        <v>111</v>
      </c>
      <c r="C532">
        <v>0</v>
      </c>
      <c r="D532" s="4">
        <v>431</v>
      </c>
    </row>
    <row r="533" spans="1:4" x14ac:dyDescent="0.25">
      <c r="A533" s="1">
        <v>532</v>
      </c>
      <c r="B533" s="1" t="s">
        <v>4399</v>
      </c>
      <c r="C533">
        <v>1</v>
      </c>
      <c r="D533" s="5">
        <v>1872</v>
      </c>
    </row>
    <row r="534" spans="1:4" x14ac:dyDescent="0.25">
      <c r="A534" s="1">
        <v>533</v>
      </c>
      <c r="B534" s="1" t="s">
        <v>110</v>
      </c>
      <c r="C534">
        <v>1</v>
      </c>
      <c r="D534" s="4">
        <v>148</v>
      </c>
    </row>
    <row r="535" spans="1:4" x14ac:dyDescent="0.25">
      <c r="A535" s="1">
        <v>534</v>
      </c>
      <c r="B535" s="1" t="s">
        <v>4400</v>
      </c>
      <c r="C535">
        <v>0</v>
      </c>
      <c r="D535" s="5">
        <v>731</v>
      </c>
    </row>
    <row r="536" spans="1:4" x14ac:dyDescent="0.25">
      <c r="A536" s="1">
        <v>535</v>
      </c>
      <c r="B536" s="1" t="s">
        <v>4401</v>
      </c>
      <c r="C536">
        <v>1</v>
      </c>
      <c r="D536" s="4">
        <v>524</v>
      </c>
    </row>
    <row r="537" spans="1:4" x14ac:dyDescent="0.25">
      <c r="A537" s="1">
        <v>536</v>
      </c>
      <c r="B537" s="1" t="s">
        <v>4402</v>
      </c>
      <c r="C537">
        <v>1</v>
      </c>
      <c r="D537" s="5">
        <v>3481</v>
      </c>
    </row>
    <row r="538" spans="1:4" x14ac:dyDescent="0.25">
      <c r="A538" s="1">
        <v>537</v>
      </c>
      <c r="B538" s="1" t="s">
        <v>4403</v>
      </c>
      <c r="C538">
        <v>1</v>
      </c>
      <c r="D538" s="4">
        <v>1706</v>
      </c>
    </row>
    <row r="539" spans="1:4" x14ac:dyDescent="0.25">
      <c r="A539" s="1">
        <v>538</v>
      </c>
      <c r="B539" s="1" t="s">
        <v>4404</v>
      </c>
      <c r="C539">
        <v>1</v>
      </c>
      <c r="D539" s="5">
        <v>386</v>
      </c>
    </row>
    <row r="540" spans="1:4" x14ac:dyDescent="0.25">
      <c r="A540" s="1">
        <v>539</v>
      </c>
      <c r="B540" s="1" t="s">
        <v>3548</v>
      </c>
      <c r="C540">
        <v>0</v>
      </c>
      <c r="D540" s="4">
        <v>2186</v>
      </c>
    </row>
    <row r="541" spans="1:4" x14ac:dyDescent="0.25">
      <c r="A541" s="1">
        <v>540</v>
      </c>
      <c r="B541" s="1" t="s">
        <v>3549</v>
      </c>
      <c r="C541">
        <v>1</v>
      </c>
      <c r="D541" s="5">
        <v>648</v>
      </c>
    </row>
    <row r="542" spans="1:4" x14ac:dyDescent="0.25">
      <c r="A542" s="1">
        <v>541</v>
      </c>
      <c r="B542" s="1" t="s">
        <v>4405</v>
      </c>
      <c r="C542">
        <v>1</v>
      </c>
      <c r="D542" s="4">
        <v>93</v>
      </c>
    </row>
    <row r="543" spans="1:4" x14ac:dyDescent="0.25">
      <c r="A543" s="1">
        <v>542</v>
      </c>
      <c r="B543" s="1" t="s">
        <v>4406</v>
      </c>
      <c r="C543">
        <v>0</v>
      </c>
      <c r="D543" s="5">
        <v>1188</v>
      </c>
    </row>
    <row r="544" spans="1:4" x14ac:dyDescent="0.25">
      <c r="A544" s="1">
        <v>543</v>
      </c>
      <c r="B544" s="1" t="s">
        <v>109</v>
      </c>
      <c r="C544">
        <v>1</v>
      </c>
      <c r="D544" s="4">
        <v>147</v>
      </c>
    </row>
    <row r="545" spans="1:4" x14ac:dyDescent="0.25">
      <c r="A545" s="1">
        <v>544</v>
      </c>
      <c r="B545" s="1" t="s">
        <v>4407</v>
      </c>
      <c r="C545">
        <v>1</v>
      </c>
      <c r="D545" s="5">
        <v>1639</v>
      </c>
    </row>
    <row r="546" spans="1:4" x14ac:dyDescent="0.25">
      <c r="A546" s="1">
        <v>545</v>
      </c>
      <c r="B546" s="1" t="s">
        <v>4408</v>
      </c>
      <c r="C546">
        <v>1</v>
      </c>
      <c r="D546" s="4">
        <v>1811</v>
      </c>
    </row>
    <row r="547" spans="1:4" x14ac:dyDescent="0.25">
      <c r="A547" s="1">
        <v>546</v>
      </c>
      <c r="B547" s="1" t="s">
        <v>1967</v>
      </c>
      <c r="C547">
        <v>-1</v>
      </c>
      <c r="D547" s="5">
        <v>358</v>
      </c>
    </row>
    <row r="548" spans="1:4" x14ac:dyDescent="0.25">
      <c r="A548" s="1">
        <v>547</v>
      </c>
      <c r="B548" s="1" t="s">
        <v>108</v>
      </c>
      <c r="C548">
        <v>1</v>
      </c>
      <c r="D548" s="4">
        <v>251</v>
      </c>
    </row>
    <row r="549" spans="1:4" x14ac:dyDescent="0.25">
      <c r="A549" s="1">
        <v>548</v>
      </c>
      <c r="B549" s="1" t="s">
        <v>4409</v>
      </c>
      <c r="C549">
        <v>0</v>
      </c>
      <c r="D549" s="5">
        <v>1413</v>
      </c>
    </row>
    <row r="550" spans="1:4" x14ac:dyDescent="0.25">
      <c r="A550" s="1">
        <v>549</v>
      </c>
      <c r="B550" s="1" t="s">
        <v>4410</v>
      </c>
      <c r="C550">
        <v>1</v>
      </c>
      <c r="D550" s="4">
        <v>993</v>
      </c>
    </row>
    <row r="551" spans="1:4" x14ac:dyDescent="0.25">
      <c r="A551" s="1">
        <v>550</v>
      </c>
      <c r="B551" s="1" t="s">
        <v>4411</v>
      </c>
      <c r="C551">
        <v>1</v>
      </c>
      <c r="D551" s="5">
        <v>1558</v>
      </c>
    </row>
    <row r="552" spans="1:4" x14ac:dyDescent="0.25">
      <c r="A552" s="1">
        <v>551</v>
      </c>
      <c r="B552" s="1" t="s">
        <v>4412</v>
      </c>
      <c r="C552">
        <v>1</v>
      </c>
      <c r="D552" s="4">
        <v>766</v>
      </c>
    </row>
    <row r="553" spans="1:4" x14ac:dyDescent="0.25">
      <c r="A553" s="1">
        <v>552</v>
      </c>
      <c r="B553" s="1" t="s">
        <v>4413</v>
      </c>
      <c r="C553">
        <v>1</v>
      </c>
      <c r="D553" s="5">
        <v>446</v>
      </c>
    </row>
    <row r="554" spans="1:4" x14ac:dyDescent="0.25">
      <c r="A554" s="1">
        <v>553</v>
      </c>
      <c r="B554" s="1" t="s">
        <v>1968</v>
      </c>
      <c r="C554">
        <v>1</v>
      </c>
      <c r="D554" s="4">
        <v>123</v>
      </c>
    </row>
    <row r="555" spans="1:4" x14ac:dyDescent="0.25">
      <c r="A555" s="1">
        <v>554</v>
      </c>
      <c r="B555" s="1" t="s">
        <v>1969</v>
      </c>
      <c r="C555">
        <v>0</v>
      </c>
      <c r="D555" s="5">
        <v>569</v>
      </c>
    </row>
    <row r="556" spans="1:4" x14ac:dyDescent="0.25">
      <c r="A556" s="1">
        <v>555</v>
      </c>
      <c r="B556" s="1" t="s">
        <v>4414</v>
      </c>
      <c r="C556">
        <v>0</v>
      </c>
      <c r="D556" s="4">
        <v>2216</v>
      </c>
    </row>
    <row r="557" spans="1:4" x14ac:dyDescent="0.25">
      <c r="A557" s="1">
        <v>556</v>
      </c>
      <c r="B557" s="1" t="s">
        <v>1970</v>
      </c>
      <c r="C557">
        <v>1</v>
      </c>
      <c r="D557" s="5">
        <v>592</v>
      </c>
    </row>
    <row r="558" spans="1:4" x14ac:dyDescent="0.25">
      <c r="A558" s="1">
        <v>557</v>
      </c>
      <c r="B558" s="1" t="s">
        <v>3550</v>
      </c>
      <c r="C558">
        <v>1</v>
      </c>
      <c r="D558" s="4">
        <v>746</v>
      </c>
    </row>
    <row r="559" spans="1:4" x14ac:dyDescent="0.25">
      <c r="A559" s="1">
        <v>558</v>
      </c>
      <c r="B559" s="1" t="s">
        <v>1971</v>
      </c>
      <c r="C559">
        <v>0</v>
      </c>
      <c r="D559" s="5">
        <v>252</v>
      </c>
    </row>
    <row r="560" spans="1:4" x14ac:dyDescent="0.25">
      <c r="A560" s="1">
        <v>559</v>
      </c>
      <c r="B560" s="1" t="s">
        <v>107</v>
      </c>
      <c r="C560">
        <v>1</v>
      </c>
      <c r="D560" s="4">
        <v>468</v>
      </c>
    </row>
    <row r="561" spans="1:4" x14ac:dyDescent="0.25">
      <c r="A561" s="1">
        <v>560</v>
      </c>
      <c r="B561" s="1" t="s">
        <v>106</v>
      </c>
      <c r="C561">
        <v>1</v>
      </c>
      <c r="D561" s="5">
        <v>477</v>
      </c>
    </row>
    <row r="562" spans="1:4" x14ac:dyDescent="0.25">
      <c r="A562" s="1">
        <v>561</v>
      </c>
      <c r="B562" s="1" t="s">
        <v>1972</v>
      </c>
      <c r="C562">
        <v>1</v>
      </c>
      <c r="D562" s="4">
        <v>315</v>
      </c>
    </row>
    <row r="563" spans="1:4" x14ac:dyDescent="0.25">
      <c r="A563" s="1">
        <v>562</v>
      </c>
      <c r="B563" s="1" t="s">
        <v>1973</v>
      </c>
      <c r="C563">
        <v>1</v>
      </c>
      <c r="D563" s="5">
        <v>1197</v>
      </c>
    </row>
    <row r="564" spans="1:4" x14ac:dyDescent="0.25">
      <c r="A564" s="1">
        <v>563</v>
      </c>
      <c r="B564" s="1" t="s">
        <v>1974</v>
      </c>
      <c r="C564">
        <v>1</v>
      </c>
      <c r="D564" s="4">
        <v>280</v>
      </c>
    </row>
    <row r="565" spans="1:4" x14ac:dyDescent="0.25">
      <c r="A565" s="1">
        <v>564</v>
      </c>
      <c r="B565" s="1" t="s">
        <v>1975</v>
      </c>
      <c r="C565">
        <v>-1</v>
      </c>
      <c r="D565" s="5">
        <v>454</v>
      </c>
    </row>
    <row r="566" spans="1:4" x14ac:dyDescent="0.25">
      <c r="A566" s="1">
        <v>565</v>
      </c>
      <c r="B566" s="1" t="s">
        <v>105</v>
      </c>
      <c r="C566">
        <v>1</v>
      </c>
      <c r="D566" s="4">
        <v>207</v>
      </c>
    </row>
    <row r="567" spans="1:4" x14ac:dyDescent="0.25">
      <c r="A567" s="1">
        <v>566</v>
      </c>
      <c r="B567" s="1" t="s">
        <v>4415</v>
      </c>
      <c r="C567">
        <v>1</v>
      </c>
      <c r="D567" s="5">
        <v>349</v>
      </c>
    </row>
    <row r="568" spans="1:4" x14ac:dyDescent="0.25">
      <c r="A568" s="1">
        <v>567</v>
      </c>
      <c r="B568" s="1" t="s">
        <v>104</v>
      </c>
      <c r="C568">
        <v>1</v>
      </c>
      <c r="D568" s="4">
        <v>67</v>
      </c>
    </row>
    <row r="569" spans="1:4" x14ac:dyDescent="0.25">
      <c r="A569" s="1">
        <v>568</v>
      </c>
      <c r="B569" s="1" t="s">
        <v>1976</v>
      </c>
      <c r="C569">
        <v>1</v>
      </c>
      <c r="D569" s="5">
        <v>480</v>
      </c>
    </row>
    <row r="570" spans="1:4" x14ac:dyDescent="0.25">
      <c r="A570" s="1">
        <v>569</v>
      </c>
      <c r="B570" s="1" t="s">
        <v>103</v>
      </c>
      <c r="C570">
        <v>1</v>
      </c>
      <c r="D570" s="4">
        <v>251</v>
      </c>
    </row>
    <row r="571" spans="1:4" x14ac:dyDescent="0.25">
      <c r="A571" s="1">
        <v>570</v>
      </c>
      <c r="B571" s="1" t="s">
        <v>1977</v>
      </c>
      <c r="C571">
        <v>0</v>
      </c>
      <c r="D571" s="5">
        <v>453</v>
      </c>
    </row>
    <row r="572" spans="1:4" x14ac:dyDescent="0.25">
      <c r="A572" s="1">
        <v>571</v>
      </c>
      <c r="B572" s="1" t="s">
        <v>1978</v>
      </c>
      <c r="C572">
        <v>0</v>
      </c>
      <c r="D572" s="4">
        <v>979</v>
      </c>
    </row>
    <row r="573" spans="1:4" x14ac:dyDescent="0.25">
      <c r="A573" s="1">
        <v>572</v>
      </c>
      <c r="B573" s="1" t="s">
        <v>4416</v>
      </c>
      <c r="C573">
        <v>1</v>
      </c>
      <c r="D573" s="5">
        <v>544</v>
      </c>
    </row>
    <row r="574" spans="1:4" x14ac:dyDescent="0.25">
      <c r="A574" s="1">
        <v>573</v>
      </c>
      <c r="B574" s="1" t="s">
        <v>1979</v>
      </c>
      <c r="C574">
        <v>0</v>
      </c>
      <c r="D574" s="4">
        <v>584</v>
      </c>
    </row>
    <row r="575" spans="1:4" x14ac:dyDescent="0.25">
      <c r="A575" s="1">
        <v>574</v>
      </c>
      <c r="B575" s="1" t="s">
        <v>4417</v>
      </c>
      <c r="C575">
        <v>0</v>
      </c>
      <c r="D575" s="5">
        <v>1670</v>
      </c>
    </row>
    <row r="576" spans="1:4" x14ac:dyDescent="0.25">
      <c r="A576" s="1">
        <v>575</v>
      </c>
      <c r="B576" s="1" t="s">
        <v>3551</v>
      </c>
      <c r="C576">
        <v>1</v>
      </c>
      <c r="D576" s="4">
        <v>335</v>
      </c>
    </row>
    <row r="577" spans="1:4" x14ac:dyDescent="0.25">
      <c r="A577" s="1">
        <v>576</v>
      </c>
      <c r="B577" s="1" t="s">
        <v>4418</v>
      </c>
      <c r="C577">
        <v>1</v>
      </c>
      <c r="D577" s="5">
        <v>1968</v>
      </c>
    </row>
    <row r="578" spans="1:4" x14ac:dyDescent="0.25">
      <c r="A578" s="1">
        <v>577</v>
      </c>
      <c r="B578" s="1" t="s">
        <v>4419</v>
      </c>
      <c r="C578">
        <v>0</v>
      </c>
      <c r="D578" s="4">
        <v>202</v>
      </c>
    </row>
    <row r="579" spans="1:4" x14ac:dyDescent="0.25">
      <c r="A579" s="1">
        <v>578</v>
      </c>
      <c r="B579" s="1" t="s">
        <v>4420</v>
      </c>
      <c r="C579">
        <v>0</v>
      </c>
      <c r="D579" s="5">
        <v>543</v>
      </c>
    </row>
    <row r="580" spans="1:4" x14ac:dyDescent="0.25">
      <c r="A580" s="1">
        <v>579</v>
      </c>
      <c r="B580" s="1" t="s">
        <v>4421</v>
      </c>
      <c r="C580">
        <v>0</v>
      </c>
      <c r="D580" s="4">
        <v>1819</v>
      </c>
    </row>
    <row r="581" spans="1:4" x14ac:dyDescent="0.25">
      <c r="A581" s="1">
        <v>580</v>
      </c>
      <c r="B581" s="1" t="s">
        <v>3552</v>
      </c>
      <c r="C581">
        <v>1</v>
      </c>
      <c r="D581" s="5">
        <v>232</v>
      </c>
    </row>
    <row r="582" spans="1:4" x14ac:dyDescent="0.25">
      <c r="A582" s="1">
        <v>581</v>
      </c>
      <c r="B582" s="1" t="s">
        <v>102</v>
      </c>
      <c r="C582">
        <v>1</v>
      </c>
      <c r="D582" s="4">
        <v>401</v>
      </c>
    </row>
    <row r="583" spans="1:4" x14ac:dyDescent="0.25">
      <c r="A583" s="1">
        <v>582</v>
      </c>
      <c r="B583" s="1" t="s">
        <v>4422</v>
      </c>
      <c r="C583">
        <v>1</v>
      </c>
      <c r="D583" s="5">
        <v>1130</v>
      </c>
    </row>
    <row r="584" spans="1:4" x14ac:dyDescent="0.25">
      <c r="A584" s="1">
        <v>583</v>
      </c>
      <c r="B584" s="1" t="s">
        <v>4423</v>
      </c>
      <c r="C584">
        <v>1</v>
      </c>
      <c r="D584" s="4">
        <v>1323</v>
      </c>
    </row>
    <row r="585" spans="1:4" x14ac:dyDescent="0.25">
      <c r="A585" s="1">
        <v>584</v>
      </c>
      <c r="B585" s="1" t="s">
        <v>1980</v>
      </c>
      <c r="C585">
        <v>0</v>
      </c>
      <c r="D585" s="5">
        <v>430</v>
      </c>
    </row>
    <row r="586" spans="1:4" x14ac:dyDescent="0.25">
      <c r="A586" s="1">
        <v>585</v>
      </c>
      <c r="B586" s="1" t="s">
        <v>101</v>
      </c>
      <c r="C586">
        <v>1</v>
      </c>
      <c r="D586" s="4">
        <v>399</v>
      </c>
    </row>
    <row r="587" spans="1:4" x14ac:dyDescent="0.25">
      <c r="A587" s="1">
        <v>586</v>
      </c>
      <c r="B587" s="1" t="s">
        <v>1981</v>
      </c>
      <c r="C587">
        <v>0</v>
      </c>
      <c r="D587" s="5">
        <v>1541</v>
      </c>
    </row>
    <row r="588" spans="1:4" x14ac:dyDescent="0.25">
      <c r="A588" s="1">
        <v>587</v>
      </c>
      <c r="B588" s="1" t="s">
        <v>100</v>
      </c>
      <c r="C588">
        <v>1</v>
      </c>
      <c r="D588" s="4">
        <v>199</v>
      </c>
    </row>
    <row r="589" spans="1:4" x14ac:dyDescent="0.25">
      <c r="A589" s="1">
        <v>588</v>
      </c>
      <c r="B589" s="1" t="s">
        <v>1982</v>
      </c>
      <c r="C589">
        <v>1</v>
      </c>
      <c r="D589" s="5">
        <v>720</v>
      </c>
    </row>
    <row r="590" spans="1:4" x14ac:dyDescent="0.25">
      <c r="A590" s="1">
        <v>589</v>
      </c>
      <c r="B590" s="1" t="s">
        <v>4424</v>
      </c>
      <c r="C590">
        <v>0</v>
      </c>
      <c r="D590" s="4">
        <v>936</v>
      </c>
    </row>
    <row r="591" spans="1:4" x14ac:dyDescent="0.25">
      <c r="A591" s="1">
        <v>590</v>
      </c>
      <c r="B591" s="1" t="s">
        <v>4425</v>
      </c>
      <c r="C591">
        <v>1</v>
      </c>
      <c r="D591" s="5">
        <v>562</v>
      </c>
    </row>
    <row r="592" spans="1:4" x14ac:dyDescent="0.25">
      <c r="A592" s="1">
        <v>591</v>
      </c>
      <c r="B592" s="1" t="s">
        <v>1983</v>
      </c>
      <c r="C592">
        <v>0</v>
      </c>
      <c r="D592" s="4">
        <v>749</v>
      </c>
    </row>
    <row r="593" spans="1:4" x14ac:dyDescent="0.25">
      <c r="A593" s="1">
        <v>592</v>
      </c>
      <c r="B593" s="1" t="s">
        <v>4426</v>
      </c>
      <c r="C593">
        <v>0</v>
      </c>
      <c r="D593" s="5">
        <v>1083</v>
      </c>
    </row>
    <row r="594" spans="1:4" x14ac:dyDescent="0.25">
      <c r="A594" s="1">
        <v>593</v>
      </c>
      <c r="B594" s="1" t="s">
        <v>3553</v>
      </c>
      <c r="C594">
        <v>1</v>
      </c>
      <c r="D594" s="4">
        <v>70</v>
      </c>
    </row>
    <row r="595" spans="1:4" x14ac:dyDescent="0.25">
      <c r="A595" s="1">
        <v>594</v>
      </c>
      <c r="B595" s="1" t="s">
        <v>1984</v>
      </c>
      <c r="C595">
        <v>1</v>
      </c>
      <c r="D595" s="5">
        <v>390</v>
      </c>
    </row>
    <row r="596" spans="1:4" x14ac:dyDescent="0.25">
      <c r="A596" s="1">
        <v>595</v>
      </c>
      <c r="B596" s="1" t="s">
        <v>3554</v>
      </c>
      <c r="C596">
        <v>1</v>
      </c>
      <c r="D596" s="4">
        <v>367</v>
      </c>
    </row>
    <row r="597" spans="1:4" x14ac:dyDescent="0.25">
      <c r="A597" s="1">
        <v>596</v>
      </c>
      <c r="B597" s="1" t="s">
        <v>4427</v>
      </c>
      <c r="C597">
        <v>1</v>
      </c>
      <c r="D597" s="5">
        <v>952</v>
      </c>
    </row>
    <row r="598" spans="1:4" x14ac:dyDescent="0.25">
      <c r="A598" s="1">
        <v>597</v>
      </c>
      <c r="B598" s="1" t="s">
        <v>4428</v>
      </c>
      <c r="C598">
        <v>0</v>
      </c>
      <c r="D598" s="4">
        <v>837</v>
      </c>
    </row>
    <row r="599" spans="1:4" x14ac:dyDescent="0.25">
      <c r="A599" s="1">
        <v>598</v>
      </c>
      <c r="B599" s="1" t="s">
        <v>1752</v>
      </c>
      <c r="C599">
        <v>0</v>
      </c>
      <c r="D599" s="5">
        <v>315</v>
      </c>
    </row>
    <row r="600" spans="1:4" x14ac:dyDescent="0.25">
      <c r="A600" s="1">
        <v>599</v>
      </c>
      <c r="B600" s="1" t="s">
        <v>3555</v>
      </c>
      <c r="C600">
        <v>0</v>
      </c>
      <c r="D600" s="4">
        <v>2181</v>
      </c>
    </row>
    <row r="601" spans="1:4" x14ac:dyDescent="0.25">
      <c r="A601" s="1">
        <v>600</v>
      </c>
      <c r="B601" s="1" t="s">
        <v>3074</v>
      </c>
      <c r="C601">
        <v>1</v>
      </c>
      <c r="D601" s="5">
        <v>185</v>
      </c>
    </row>
    <row r="602" spans="1:4" x14ac:dyDescent="0.25">
      <c r="A602" s="1">
        <v>601</v>
      </c>
      <c r="B602" s="1" t="s">
        <v>3556</v>
      </c>
      <c r="C602">
        <v>1</v>
      </c>
      <c r="D602" s="4">
        <v>384</v>
      </c>
    </row>
    <row r="603" spans="1:4" x14ac:dyDescent="0.25">
      <c r="A603" s="1">
        <v>602</v>
      </c>
      <c r="B603" s="1" t="s">
        <v>4429</v>
      </c>
      <c r="C603">
        <v>1</v>
      </c>
      <c r="D603" s="5">
        <v>1868</v>
      </c>
    </row>
    <row r="604" spans="1:4" x14ac:dyDescent="0.25">
      <c r="A604" s="1">
        <v>603</v>
      </c>
      <c r="B604" s="1" t="s">
        <v>1985</v>
      </c>
      <c r="C604">
        <v>1</v>
      </c>
      <c r="D604" s="4">
        <v>131</v>
      </c>
    </row>
    <row r="605" spans="1:4" x14ac:dyDescent="0.25">
      <c r="A605" s="1">
        <v>604</v>
      </c>
      <c r="B605" s="1" t="s">
        <v>3075</v>
      </c>
      <c r="C605">
        <v>1</v>
      </c>
      <c r="D605" s="5">
        <v>801</v>
      </c>
    </row>
    <row r="606" spans="1:4" x14ac:dyDescent="0.25">
      <c r="A606" s="1">
        <v>605</v>
      </c>
      <c r="B606" s="1" t="s">
        <v>3076</v>
      </c>
      <c r="C606">
        <v>1</v>
      </c>
      <c r="D606" s="4">
        <v>2297</v>
      </c>
    </row>
    <row r="607" spans="1:4" x14ac:dyDescent="0.25">
      <c r="A607" s="1">
        <v>606</v>
      </c>
      <c r="B607" s="1" t="s">
        <v>1751</v>
      </c>
      <c r="C607">
        <v>1</v>
      </c>
      <c r="D607" s="5">
        <v>555</v>
      </c>
    </row>
    <row r="608" spans="1:4" x14ac:dyDescent="0.25">
      <c r="A608" s="1">
        <v>607</v>
      </c>
      <c r="B608" s="1" t="s">
        <v>4430</v>
      </c>
      <c r="C608">
        <v>0</v>
      </c>
      <c r="D608" s="4">
        <v>1038</v>
      </c>
    </row>
    <row r="609" spans="1:4" x14ac:dyDescent="0.25">
      <c r="A609" s="1">
        <v>608</v>
      </c>
      <c r="B609" s="1" t="s">
        <v>3557</v>
      </c>
      <c r="C609">
        <v>1</v>
      </c>
      <c r="D609" s="5">
        <v>2282</v>
      </c>
    </row>
    <row r="610" spans="1:4" x14ac:dyDescent="0.25">
      <c r="A610" s="1">
        <v>609</v>
      </c>
      <c r="B610" s="1" t="s">
        <v>3558</v>
      </c>
      <c r="C610">
        <v>0</v>
      </c>
      <c r="D610" s="4">
        <v>1145</v>
      </c>
    </row>
    <row r="611" spans="1:4" x14ac:dyDescent="0.25">
      <c r="A611" s="1">
        <v>610</v>
      </c>
      <c r="B611" s="1" t="s">
        <v>1750</v>
      </c>
      <c r="C611">
        <v>0</v>
      </c>
      <c r="D611" s="5">
        <v>425</v>
      </c>
    </row>
    <row r="612" spans="1:4" x14ac:dyDescent="0.25">
      <c r="A612" s="1">
        <v>611</v>
      </c>
      <c r="B612" s="1" t="s">
        <v>4431</v>
      </c>
      <c r="C612">
        <v>1</v>
      </c>
      <c r="D612" s="4">
        <v>987</v>
      </c>
    </row>
    <row r="613" spans="1:4" x14ac:dyDescent="0.25">
      <c r="A613" s="1">
        <v>612</v>
      </c>
      <c r="B613" s="1" t="s">
        <v>1749</v>
      </c>
      <c r="C613">
        <v>0</v>
      </c>
      <c r="D613" s="5">
        <v>276</v>
      </c>
    </row>
    <row r="614" spans="1:4" x14ac:dyDescent="0.25">
      <c r="A614" s="1">
        <v>613</v>
      </c>
      <c r="B614" s="1" t="s">
        <v>4432</v>
      </c>
      <c r="C614">
        <v>1</v>
      </c>
      <c r="D614" s="4">
        <v>1734</v>
      </c>
    </row>
    <row r="615" spans="1:4" x14ac:dyDescent="0.25">
      <c r="A615" s="1">
        <v>614</v>
      </c>
      <c r="B615" s="1" t="s">
        <v>1986</v>
      </c>
      <c r="C615">
        <v>1</v>
      </c>
      <c r="D615" s="5">
        <v>202</v>
      </c>
    </row>
    <row r="616" spans="1:4" x14ac:dyDescent="0.25">
      <c r="A616" s="1">
        <v>615</v>
      </c>
      <c r="B616" s="1" t="s">
        <v>3559</v>
      </c>
      <c r="C616">
        <v>-1</v>
      </c>
      <c r="D616" s="4">
        <v>415</v>
      </c>
    </row>
    <row r="617" spans="1:4" x14ac:dyDescent="0.25">
      <c r="A617" s="1">
        <v>616</v>
      </c>
      <c r="B617" s="1" t="s">
        <v>3560</v>
      </c>
      <c r="C617">
        <v>-1</v>
      </c>
      <c r="D617" s="5">
        <v>848</v>
      </c>
    </row>
    <row r="618" spans="1:4" x14ac:dyDescent="0.25">
      <c r="A618" s="1">
        <v>617</v>
      </c>
      <c r="B618" s="1" t="s">
        <v>1987</v>
      </c>
      <c r="C618">
        <v>1</v>
      </c>
      <c r="D618" s="4">
        <v>127</v>
      </c>
    </row>
    <row r="619" spans="1:4" x14ac:dyDescent="0.25">
      <c r="A619" s="1">
        <v>618</v>
      </c>
      <c r="B619" s="1" t="s">
        <v>4433</v>
      </c>
      <c r="C619">
        <v>1</v>
      </c>
      <c r="D619" s="5">
        <v>990</v>
      </c>
    </row>
    <row r="620" spans="1:4" x14ac:dyDescent="0.25">
      <c r="A620" s="1">
        <v>619</v>
      </c>
      <c r="B620" s="1" t="s">
        <v>5327</v>
      </c>
      <c r="C620">
        <v>-1</v>
      </c>
      <c r="D620" s="4">
        <v>2237</v>
      </c>
    </row>
    <row r="621" spans="1:4" x14ac:dyDescent="0.25">
      <c r="A621" s="1">
        <v>620</v>
      </c>
      <c r="B621" s="1" t="s">
        <v>4434</v>
      </c>
      <c r="C621">
        <v>1</v>
      </c>
      <c r="D621" s="5">
        <v>1750</v>
      </c>
    </row>
    <row r="622" spans="1:4" x14ac:dyDescent="0.25">
      <c r="A622" s="1">
        <v>621</v>
      </c>
      <c r="B622" s="1" t="s">
        <v>1748</v>
      </c>
      <c r="C622">
        <v>1</v>
      </c>
      <c r="D622" s="4">
        <v>145</v>
      </c>
    </row>
    <row r="623" spans="1:4" x14ac:dyDescent="0.25">
      <c r="A623" s="1">
        <v>622</v>
      </c>
      <c r="B623" s="1" t="s">
        <v>1988</v>
      </c>
      <c r="C623">
        <v>0</v>
      </c>
      <c r="D623" s="5">
        <v>865</v>
      </c>
    </row>
    <row r="624" spans="1:4" x14ac:dyDescent="0.25">
      <c r="A624" s="1">
        <v>623</v>
      </c>
      <c r="B624" s="1" t="s">
        <v>3561</v>
      </c>
      <c r="C624">
        <v>1</v>
      </c>
      <c r="D624" s="4">
        <v>705</v>
      </c>
    </row>
    <row r="625" spans="1:4" x14ac:dyDescent="0.25">
      <c r="A625" s="1">
        <v>624</v>
      </c>
      <c r="B625" s="1" t="s">
        <v>3562</v>
      </c>
      <c r="C625">
        <v>0</v>
      </c>
      <c r="D625" s="5">
        <v>1059</v>
      </c>
    </row>
    <row r="626" spans="1:4" x14ac:dyDescent="0.25">
      <c r="A626" s="1">
        <v>625</v>
      </c>
      <c r="B626" s="1" t="s">
        <v>1747</v>
      </c>
      <c r="C626">
        <v>0</v>
      </c>
      <c r="D626" s="4">
        <v>215</v>
      </c>
    </row>
    <row r="627" spans="1:4" x14ac:dyDescent="0.25">
      <c r="A627" s="1">
        <v>626</v>
      </c>
      <c r="B627" s="1" t="s">
        <v>1989</v>
      </c>
      <c r="C627">
        <v>1</v>
      </c>
      <c r="D627" s="5">
        <v>230</v>
      </c>
    </row>
    <row r="628" spans="1:4" x14ac:dyDescent="0.25">
      <c r="A628" s="1">
        <v>627</v>
      </c>
      <c r="B628" s="1" t="s">
        <v>1746</v>
      </c>
      <c r="C628">
        <v>0</v>
      </c>
      <c r="D628" s="4">
        <v>19</v>
      </c>
    </row>
    <row r="629" spans="1:4" x14ac:dyDescent="0.25">
      <c r="A629" s="1">
        <v>628</v>
      </c>
      <c r="B629" s="1" t="s">
        <v>1745</v>
      </c>
      <c r="C629">
        <v>1</v>
      </c>
      <c r="D629" s="5">
        <v>295</v>
      </c>
    </row>
    <row r="630" spans="1:4" x14ac:dyDescent="0.25">
      <c r="A630" s="1">
        <v>629</v>
      </c>
      <c r="B630" s="1" t="s">
        <v>1744</v>
      </c>
      <c r="C630">
        <v>1</v>
      </c>
      <c r="D630" s="4">
        <v>240</v>
      </c>
    </row>
    <row r="631" spans="1:4" x14ac:dyDescent="0.25">
      <c r="A631" s="1">
        <v>630</v>
      </c>
      <c r="B631" s="1" t="s">
        <v>1990</v>
      </c>
      <c r="C631">
        <v>1</v>
      </c>
      <c r="D631" s="5">
        <v>222</v>
      </c>
    </row>
    <row r="632" spans="1:4" x14ac:dyDescent="0.25">
      <c r="A632" s="1">
        <v>631</v>
      </c>
      <c r="B632" s="1" t="s">
        <v>4435</v>
      </c>
      <c r="C632">
        <v>0</v>
      </c>
      <c r="D632" s="4">
        <v>1422</v>
      </c>
    </row>
    <row r="633" spans="1:4" x14ac:dyDescent="0.25">
      <c r="A633" s="1">
        <v>632</v>
      </c>
      <c r="B633" s="1" t="s">
        <v>3563</v>
      </c>
      <c r="C633">
        <v>1</v>
      </c>
      <c r="D633" s="5">
        <v>222</v>
      </c>
    </row>
    <row r="634" spans="1:4" x14ac:dyDescent="0.25">
      <c r="A634" s="1">
        <v>633</v>
      </c>
      <c r="B634" s="1" t="s">
        <v>1991</v>
      </c>
      <c r="C634">
        <v>0</v>
      </c>
      <c r="D634" s="4">
        <v>555</v>
      </c>
    </row>
    <row r="635" spans="1:4" x14ac:dyDescent="0.25">
      <c r="A635" s="1">
        <v>634</v>
      </c>
      <c r="B635" s="1" t="s">
        <v>1992</v>
      </c>
      <c r="C635">
        <v>0</v>
      </c>
      <c r="D635" s="5">
        <v>515</v>
      </c>
    </row>
    <row r="636" spans="1:4" x14ac:dyDescent="0.25">
      <c r="A636" s="1">
        <v>635</v>
      </c>
      <c r="B636" s="1" t="s">
        <v>4436</v>
      </c>
      <c r="C636">
        <v>1</v>
      </c>
      <c r="D636" s="4">
        <v>1357</v>
      </c>
    </row>
    <row r="637" spans="1:4" x14ac:dyDescent="0.25">
      <c r="A637" s="1">
        <v>636</v>
      </c>
      <c r="B637" s="1" t="s">
        <v>1993</v>
      </c>
      <c r="C637">
        <v>1</v>
      </c>
      <c r="D637" s="5">
        <v>520</v>
      </c>
    </row>
    <row r="638" spans="1:4" x14ac:dyDescent="0.25">
      <c r="A638" s="1">
        <v>637</v>
      </c>
      <c r="B638" s="1" t="s">
        <v>1743</v>
      </c>
      <c r="C638">
        <v>1</v>
      </c>
      <c r="D638" s="4">
        <v>290</v>
      </c>
    </row>
    <row r="639" spans="1:4" x14ac:dyDescent="0.25">
      <c r="A639" s="1">
        <v>638</v>
      </c>
      <c r="B639" s="1" t="s">
        <v>1742</v>
      </c>
      <c r="C639">
        <v>1</v>
      </c>
      <c r="D639" s="5">
        <v>485</v>
      </c>
    </row>
    <row r="640" spans="1:4" x14ac:dyDescent="0.25">
      <c r="A640" s="1">
        <v>639</v>
      </c>
      <c r="B640" s="1" t="s">
        <v>4437</v>
      </c>
      <c r="C640">
        <v>1</v>
      </c>
      <c r="D640" s="4">
        <v>2068</v>
      </c>
    </row>
    <row r="641" spans="1:4" x14ac:dyDescent="0.25">
      <c r="A641" s="1">
        <v>640</v>
      </c>
      <c r="B641" s="1" t="s">
        <v>3564</v>
      </c>
      <c r="C641">
        <v>0</v>
      </c>
      <c r="D641" s="5">
        <v>628</v>
      </c>
    </row>
    <row r="642" spans="1:4" x14ac:dyDescent="0.25">
      <c r="A642" s="1">
        <v>641</v>
      </c>
      <c r="B642" s="1" t="s">
        <v>1994</v>
      </c>
      <c r="C642">
        <v>1</v>
      </c>
      <c r="D642" s="4">
        <v>249</v>
      </c>
    </row>
    <row r="643" spans="1:4" x14ac:dyDescent="0.25">
      <c r="A643" s="1">
        <v>642</v>
      </c>
      <c r="B643" s="1" t="s">
        <v>1995</v>
      </c>
      <c r="C643">
        <v>0</v>
      </c>
      <c r="D643" s="5">
        <v>1522</v>
      </c>
    </row>
    <row r="644" spans="1:4" x14ac:dyDescent="0.25">
      <c r="A644" s="1">
        <v>643</v>
      </c>
      <c r="B644" s="1" t="s">
        <v>3077</v>
      </c>
      <c r="C644">
        <v>0</v>
      </c>
      <c r="D644" s="4">
        <v>1529</v>
      </c>
    </row>
    <row r="645" spans="1:4" x14ac:dyDescent="0.25">
      <c r="A645" s="1">
        <v>644</v>
      </c>
      <c r="B645" s="1" t="s">
        <v>1996</v>
      </c>
      <c r="C645">
        <v>-1</v>
      </c>
      <c r="D645" s="5">
        <v>1170</v>
      </c>
    </row>
    <row r="646" spans="1:4" x14ac:dyDescent="0.25">
      <c r="A646" s="1">
        <v>645</v>
      </c>
      <c r="B646" s="1" t="s">
        <v>1997</v>
      </c>
      <c r="C646">
        <v>0</v>
      </c>
      <c r="D646" s="4">
        <v>1018</v>
      </c>
    </row>
    <row r="647" spans="1:4" x14ac:dyDescent="0.25">
      <c r="A647" s="1">
        <v>646</v>
      </c>
      <c r="B647" s="1" t="s">
        <v>1741</v>
      </c>
      <c r="C647">
        <v>0</v>
      </c>
      <c r="D647" s="5">
        <v>330</v>
      </c>
    </row>
    <row r="648" spans="1:4" x14ac:dyDescent="0.25">
      <c r="A648" s="1">
        <v>647</v>
      </c>
      <c r="B648" s="1" t="s">
        <v>4438</v>
      </c>
      <c r="C648">
        <v>1</v>
      </c>
      <c r="D648" s="4">
        <v>1787</v>
      </c>
    </row>
    <row r="649" spans="1:4" x14ac:dyDescent="0.25">
      <c r="A649" s="1">
        <v>648</v>
      </c>
      <c r="B649" s="1" t="s">
        <v>1998</v>
      </c>
      <c r="C649">
        <v>0</v>
      </c>
      <c r="D649" s="5">
        <v>373</v>
      </c>
    </row>
    <row r="650" spans="1:4" x14ac:dyDescent="0.25">
      <c r="A650" s="1">
        <v>649</v>
      </c>
      <c r="B650" s="1" t="s">
        <v>1740</v>
      </c>
      <c r="C650">
        <v>0</v>
      </c>
      <c r="D650" s="4">
        <v>17</v>
      </c>
    </row>
    <row r="651" spans="1:4" x14ac:dyDescent="0.25">
      <c r="A651" s="1">
        <v>650</v>
      </c>
      <c r="B651" s="1" t="s">
        <v>4439</v>
      </c>
      <c r="C651">
        <v>1</v>
      </c>
      <c r="D651" s="5">
        <v>1101</v>
      </c>
    </row>
    <row r="652" spans="1:4" x14ac:dyDescent="0.25">
      <c r="A652" s="1">
        <v>651</v>
      </c>
      <c r="B652" s="1" t="s">
        <v>3565</v>
      </c>
      <c r="C652">
        <v>1</v>
      </c>
      <c r="D652" s="4">
        <v>840</v>
      </c>
    </row>
    <row r="653" spans="1:4" x14ac:dyDescent="0.25">
      <c r="A653" s="1">
        <v>652</v>
      </c>
      <c r="B653" s="1" t="s">
        <v>4440</v>
      </c>
      <c r="C653">
        <v>1</v>
      </c>
      <c r="D653" s="5">
        <v>1420</v>
      </c>
    </row>
    <row r="654" spans="1:4" x14ac:dyDescent="0.25">
      <c r="A654" s="1">
        <v>653</v>
      </c>
      <c r="B654" s="1" t="s">
        <v>4441</v>
      </c>
      <c r="C654">
        <v>1</v>
      </c>
      <c r="D654" s="4">
        <v>434</v>
      </c>
    </row>
    <row r="655" spans="1:4" x14ac:dyDescent="0.25">
      <c r="A655" s="1">
        <v>654</v>
      </c>
      <c r="B655" s="1" t="s">
        <v>4442</v>
      </c>
      <c r="C655">
        <v>1</v>
      </c>
      <c r="D655" s="5">
        <v>1193</v>
      </c>
    </row>
    <row r="656" spans="1:4" x14ac:dyDescent="0.25">
      <c r="A656" s="1">
        <v>655</v>
      </c>
      <c r="B656" s="1" t="s">
        <v>1999</v>
      </c>
      <c r="C656">
        <v>1</v>
      </c>
      <c r="D656" s="4">
        <v>812</v>
      </c>
    </row>
    <row r="657" spans="1:4" x14ac:dyDescent="0.25">
      <c r="A657" s="1">
        <v>656</v>
      </c>
      <c r="B657" s="1" t="s">
        <v>1739</v>
      </c>
      <c r="C657">
        <v>1</v>
      </c>
      <c r="D657" s="5">
        <v>180</v>
      </c>
    </row>
    <row r="658" spans="1:4" x14ac:dyDescent="0.25">
      <c r="A658" s="1">
        <v>657</v>
      </c>
      <c r="B658" s="1" t="s">
        <v>1767</v>
      </c>
      <c r="C658">
        <v>1</v>
      </c>
      <c r="D658" s="4">
        <v>266</v>
      </c>
    </row>
    <row r="659" spans="1:4" x14ac:dyDescent="0.25">
      <c r="A659" s="1">
        <v>658</v>
      </c>
      <c r="B659" s="1" t="s">
        <v>4443</v>
      </c>
      <c r="C659">
        <v>1</v>
      </c>
      <c r="D659" s="5">
        <v>842</v>
      </c>
    </row>
    <row r="660" spans="1:4" x14ac:dyDescent="0.25">
      <c r="A660" s="1">
        <v>659</v>
      </c>
      <c r="B660" s="1" t="s">
        <v>4444</v>
      </c>
      <c r="C660">
        <v>0</v>
      </c>
      <c r="D660" s="4">
        <v>835</v>
      </c>
    </row>
    <row r="661" spans="1:4" x14ac:dyDescent="0.25">
      <c r="A661" s="1">
        <v>660</v>
      </c>
      <c r="B661" s="1" t="s">
        <v>4445</v>
      </c>
      <c r="C661">
        <v>1</v>
      </c>
      <c r="D661" s="5">
        <v>1013</v>
      </c>
    </row>
    <row r="662" spans="1:4" x14ac:dyDescent="0.25">
      <c r="A662" s="1">
        <v>661</v>
      </c>
      <c r="B662" s="1" t="s">
        <v>4446</v>
      </c>
      <c r="C662">
        <v>0</v>
      </c>
      <c r="D662" s="4">
        <v>1822</v>
      </c>
    </row>
    <row r="663" spans="1:4" x14ac:dyDescent="0.25">
      <c r="A663" s="1">
        <v>662</v>
      </c>
      <c r="B663" s="1" t="s">
        <v>2000</v>
      </c>
      <c r="C663">
        <v>1</v>
      </c>
      <c r="D663" s="5">
        <v>683</v>
      </c>
    </row>
    <row r="664" spans="1:4" x14ac:dyDescent="0.25">
      <c r="A664" s="1">
        <v>663</v>
      </c>
      <c r="B664" s="1" t="s">
        <v>2001</v>
      </c>
      <c r="C664">
        <v>-1</v>
      </c>
      <c r="D664" s="4">
        <v>1083</v>
      </c>
    </row>
    <row r="665" spans="1:4" x14ac:dyDescent="0.25">
      <c r="A665" s="1">
        <v>664</v>
      </c>
      <c r="B665" s="1" t="s">
        <v>2002</v>
      </c>
      <c r="C665">
        <v>1</v>
      </c>
      <c r="D665" s="5">
        <v>1129</v>
      </c>
    </row>
    <row r="666" spans="1:4" x14ac:dyDescent="0.25">
      <c r="A666" s="1">
        <v>665</v>
      </c>
      <c r="B666" s="1" t="s">
        <v>1738</v>
      </c>
      <c r="C666">
        <v>1</v>
      </c>
      <c r="D666" s="4">
        <v>116</v>
      </c>
    </row>
    <row r="667" spans="1:4" x14ac:dyDescent="0.25">
      <c r="A667" s="1">
        <v>666</v>
      </c>
      <c r="B667" s="1" t="s">
        <v>4447</v>
      </c>
      <c r="C667">
        <v>-1</v>
      </c>
      <c r="D667" s="5">
        <v>697</v>
      </c>
    </row>
    <row r="668" spans="1:4" x14ac:dyDescent="0.25">
      <c r="A668" s="1">
        <v>667</v>
      </c>
      <c r="B668" s="1" t="s">
        <v>4448</v>
      </c>
      <c r="C668">
        <v>0</v>
      </c>
      <c r="D668" s="4">
        <v>1113</v>
      </c>
    </row>
    <row r="669" spans="1:4" x14ac:dyDescent="0.25">
      <c r="A669" s="1">
        <v>668</v>
      </c>
      <c r="B669" s="1" t="s">
        <v>4449</v>
      </c>
      <c r="C669">
        <v>1</v>
      </c>
      <c r="D669" s="5">
        <v>1123</v>
      </c>
    </row>
    <row r="670" spans="1:4" x14ac:dyDescent="0.25">
      <c r="A670" s="1">
        <v>669</v>
      </c>
      <c r="B670" s="1" t="s">
        <v>4450</v>
      </c>
      <c r="C670">
        <v>1</v>
      </c>
      <c r="D670" s="4">
        <v>1059</v>
      </c>
    </row>
    <row r="671" spans="1:4" x14ac:dyDescent="0.25">
      <c r="A671" s="1">
        <v>670</v>
      </c>
      <c r="B671" s="1" t="s">
        <v>4451</v>
      </c>
      <c r="C671">
        <v>1</v>
      </c>
      <c r="D671" s="5">
        <v>880</v>
      </c>
    </row>
    <row r="672" spans="1:4" x14ac:dyDescent="0.25">
      <c r="A672" s="1">
        <v>671</v>
      </c>
      <c r="B672" s="1" t="s">
        <v>3566</v>
      </c>
      <c r="C672">
        <v>0</v>
      </c>
      <c r="D672" s="4">
        <v>1533</v>
      </c>
    </row>
    <row r="673" spans="1:4" x14ac:dyDescent="0.25">
      <c r="A673" s="1">
        <v>672</v>
      </c>
      <c r="B673" s="1" t="s">
        <v>1737</v>
      </c>
      <c r="C673">
        <v>1</v>
      </c>
      <c r="D673" s="5">
        <v>489</v>
      </c>
    </row>
    <row r="674" spans="1:4" x14ac:dyDescent="0.25">
      <c r="A674" s="1">
        <v>673</v>
      </c>
      <c r="B674" s="1" t="s">
        <v>5328</v>
      </c>
      <c r="C674">
        <v>-1</v>
      </c>
      <c r="D674" s="4">
        <v>1142</v>
      </c>
    </row>
    <row r="675" spans="1:4" x14ac:dyDescent="0.25">
      <c r="A675" s="1">
        <v>674</v>
      </c>
      <c r="B675" s="1" t="s">
        <v>1736</v>
      </c>
      <c r="C675">
        <v>1</v>
      </c>
      <c r="D675" s="5">
        <v>126</v>
      </c>
    </row>
    <row r="676" spans="1:4" x14ac:dyDescent="0.25">
      <c r="A676" s="1">
        <v>675</v>
      </c>
      <c r="B676" s="1" t="s">
        <v>2003</v>
      </c>
      <c r="C676">
        <v>1</v>
      </c>
      <c r="D676" s="4">
        <v>507</v>
      </c>
    </row>
    <row r="677" spans="1:4" x14ac:dyDescent="0.25">
      <c r="A677" s="1">
        <v>676</v>
      </c>
      <c r="B677" s="1" t="s">
        <v>2004</v>
      </c>
      <c r="C677">
        <v>0</v>
      </c>
      <c r="D677" s="5">
        <v>556</v>
      </c>
    </row>
    <row r="678" spans="1:4" x14ac:dyDescent="0.25">
      <c r="A678" s="1">
        <v>677</v>
      </c>
      <c r="B678" s="1" t="s">
        <v>2005</v>
      </c>
      <c r="C678">
        <v>0</v>
      </c>
      <c r="D678" s="4">
        <v>1052</v>
      </c>
    </row>
    <row r="679" spans="1:4" x14ac:dyDescent="0.25">
      <c r="A679" s="1">
        <v>678</v>
      </c>
      <c r="B679" s="1" t="s">
        <v>4452</v>
      </c>
      <c r="C679">
        <v>1</v>
      </c>
      <c r="D679" s="5">
        <v>1306</v>
      </c>
    </row>
    <row r="680" spans="1:4" x14ac:dyDescent="0.25">
      <c r="A680" s="1">
        <v>679</v>
      </c>
      <c r="B680" s="1" t="s">
        <v>1768</v>
      </c>
      <c r="C680">
        <v>1</v>
      </c>
      <c r="D680" s="4">
        <v>378</v>
      </c>
    </row>
    <row r="681" spans="1:4" x14ac:dyDescent="0.25">
      <c r="A681" s="1">
        <v>680</v>
      </c>
      <c r="B681" s="1" t="s">
        <v>3078</v>
      </c>
      <c r="C681">
        <v>1</v>
      </c>
      <c r="D681" s="5">
        <v>448</v>
      </c>
    </row>
    <row r="682" spans="1:4" x14ac:dyDescent="0.25">
      <c r="A682" s="1">
        <v>681</v>
      </c>
      <c r="B682" s="1" t="s">
        <v>1735</v>
      </c>
      <c r="C682">
        <v>0</v>
      </c>
      <c r="D682" s="4">
        <v>118</v>
      </c>
    </row>
    <row r="683" spans="1:4" x14ac:dyDescent="0.25">
      <c r="A683" s="1">
        <v>682</v>
      </c>
      <c r="B683" s="1" t="s">
        <v>1734</v>
      </c>
      <c r="C683">
        <v>0</v>
      </c>
      <c r="D683" s="5">
        <v>1618</v>
      </c>
    </row>
    <row r="684" spans="1:4" x14ac:dyDescent="0.25">
      <c r="A684" s="1">
        <v>683</v>
      </c>
      <c r="B684" s="1" t="s">
        <v>1733</v>
      </c>
      <c r="C684">
        <v>-1</v>
      </c>
      <c r="D684" s="4">
        <v>347</v>
      </c>
    </row>
    <row r="685" spans="1:4" x14ac:dyDescent="0.25">
      <c r="A685" s="1">
        <v>684</v>
      </c>
      <c r="B685" s="1" t="s">
        <v>1732</v>
      </c>
      <c r="C685">
        <v>-1</v>
      </c>
      <c r="D685" s="5">
        <v>694</v>
      </c>
    </row>
    <row r="686" spans="1:4" x14ac:dyDescent="0.25">
      <c r="A686" s="1">
        <v>685</v>
      </c>
      <c r="B686" s="1" t="s">
        <v>1731</v>
      </c>
      <c r="C686">
        <v>0</v>
      </c>
      <c r="D686" s="4">
        <v>104</v>
      </c>
    </row>
    <row r="687" spans="1:4" x14ac:dyDescent="0.25">
      <c r="A687" s="1">
        <v>686</v>
      </c>
      <c r="B687" s="1" t="s">
        <v>4453</v>
      </c>
      <c r="C687">
        <v>1</v>
      </c>
      <c r="D687" s="5">
        <v>1091</v>
      </c>
    </row>
    <row r="688" spans="1:4" x14ac:dyDescent="0.25">
      <c r="A688" s="1">
        <v>687</v>
      </c>
      <c r="B688" s="1" t="s">
        <v>1730</v>
      </c>
      <c r="C688">
        <v>1</v>
      </c>
      <c r="D688" s="4">
        <v>776</v>
      </c>
    </row>
    <row r="689" spans="1:4" x14ac:dyDescent="0.25">
      <c r="A689" s="1">
        <v>688</v>
      </c>
      <c r="B689" s="1" t="s">
        <v>3567</v>
      </c>
      <c r="C689">
        <v>0</v>
      </c>
      <c r="D689" s="5">
        <v>443</v>
      </c>
    </row>
    <row r="690" spans="1:4" x14ac:dyDescent="0.25">
      <c r="A690" s="1">
        <v>689</v>
      </c>
      <c r="B690" s="1" t="s">
        <v>1729</v>
      </c>
      <c r="C690">
        <v>1</v>
      </c>
      <c r="D690" s="4">
        <v>318</v>
      </c>
    </row>
    <row r="691" spans="1:4" x14ac:dyDescent="0.25">
      <c r="A691" s="1">
        <v>690</v>
      </c>
      <c r="B691" s="1" t="s">
        <v>1728</v>
      </c>
      <c r="C691">
        <v>1</v>
      </c>
      <c r="D691" s="5">
        <v>313</v>
      </c>
    </row>
    <row r="692" spans="1:4" x14ac:dyDescent="0.25">
      <c r="A692" s="1">
        <v>691</v>
      </c>
      <c r="B692" s="1" t="s">
        <v>3568</v>
      </c>
      <c r="C692">
        <v>1</v>
      </c>
      <c r="D692" s="4">
        <v>660</v>
      </c>
    </row>
    <row r="693" spans="1:4" x14ac:dyDescent="0.25">
      <c r="A693" s="1">
        <v>692</v>
      </c>
      <c r="B693" s="1" t="s">
        <v>2006</v>
      </c>
      <c r="C693">
        <v>0</v>
      </c>
      <c r="D693" s="5">
        <v>745</v>
      </c>
    </row>
    <row r="694" spans="1:4" x14ac:dyDescent="0.25">
      <c r="A694" s="1">
        <v>693</v>
      </c>
      <c r="B694" s="1" t="s">
        <v>2007</v>
      </c>
      <c r="C694">
        <v>1</v>
      </c>
      <c r="D694" s="4">
        <v>725</v>
      </c>
    </row>
    <row r="695" spans="1:4" x14ac:dyDescent="0.25">
      <c r="A695" s="1">
        <v>694</v>
      </c>
      <c r="B695" s="1" t="s">
        <v>3079</v>
      </c>
      <c r="C695">
        <v>0</v>
      </c>
      <c r="D695" s="5">
        <v>455</v>
      </c>
    </row>
    <row r="696" spans="1:4" x14ac:dyDescent="0.25">
      <c r="A696" s="1">
        <v>695</v>
      </c>
      <c r="B696" s="1" t="s">
        <v>2008</v>
      </c>
      <c r="C696">
        <v>1</v>
      </c>
      <c r="D696" s="4">
        <v>374</v>
      </c>
    </row>
    <row r="697" spans="1:4" x14ac:dyDescent="0.25">
      <c r="A697" s="1">
        <v>696</v>
      </c>
      <c r="B697" s="1" t="s">
        <v>4454</v>
      </c>
      <c r="C697">
        <v>1</v>
      </c>
      <c r="D697" s="5">
        <v>305</v>
      </c>
    </row>
    <row r="698" spans="1:4" x14ac:dyDescent="0.25">
      <c r="A698" s="1">
        <v>697</v>
      </c>
      <c r="B698" s="1" t="s">
        <v>1727</v>
      </c>
      <c r="C698">
        <v>1</v>
      </c>
      <c r="D698" s="4">
        <v>306</v>
      </c>
    </row>
    <row r="699" spans="1:4" x14ac:dyDescent="0.25">
      <c r="A699" s="1">
        <v>698</v>
      </c>
      <c r="B699" s="1" t="s">
        <v>1726</v>
      </c>
      <c r="C699">
        <v>1</v>
      </c>
      <c r="D699" s="5">
        <v>48</v>
      </c>
    </row>
    <row r="700" spans="1:4" x14ac:dyDescent="0.25">
      <c r="A700" s="1">
        <v>699</v>
      </c>
      <c r="B700" s="1" t="s">
        <v>3080</v>
      </c>
      <c r="C700">
        <v>1</v>
      </c>
      <c r="D700" s="4">
        <v>418</v>
      </c>
    </row>
    <row r="701" spans="1:4" x14ac:dyDescent="0.25">
      <c r="A701" s="1">
        <v>700</v>
      </c>
      <c r="B701" s="1" t="s">
        <v>1725</v>
      </c>
      <c r="C701">
        <v>1</v>
      </c>
      <c r="D701" s="5">
        <v>107</v>
      </c>
    </row>
    <row r="702" spans="1:4" x14ac:dyDescent="0.25">
      <c r="A702" s="1">
        <v>701</v>
      </c>
      <c r="B702" s="1" t="s">
        <v>3081</v>
      </c>
      <c r="C702">
        <v>1</v>
      </c>
      <c r="D702" s="4">
        <v>812</v>
      </c>
    </row>
    <row r="703" spans="1:4" x14ac:dyDescent="0.25">
      <c r="A703" s="1">
        <v>702</v>
      </c>
      <c r="B703" s="1" t="s">
        <v>1724</v>
      </c>
      <c r="C703">
        <v>1</v>
      </c>
      <c r="D703" s="5">
        <v>75</v>
      </c>
    </row>
    <row r="704" spans="1:4" x14ac:dyDescent="0.25">
      <c r="A704" s="1">
        <v>703</v>
      </c>
      <c r="B704" s="1" t="s">
        <v>1723</v>
      </c>
      <c r="C704">
        <v>1</v>
      </c>
      <c r="D704" s="4">
        <v>221</v>
      </c>
    </row>
    <row r="705" spans="1:4" x14ac:dyDescent="0.25">
      <c r="A705" s="1">
        <v>704</v>
      </c>
      <c r="B705" s="1" t="s">
        <v>3569</v>
      </c>
      <c r="C705">
        <v>1</v>
      </c>
      <c r="D705" s="5">
        <v>1272</v>
      </c>
    </row>
    <row r="706" spans="1:4" x14ac:dyDescent="0.25">
      <c r="A706" s="1">
        <v>705</v>
      </c>
      <c r="B706" s="1" t="s">
        <v>2009</v>
      </c>
      <c r="C706">
        <v>0</v>
      </c>
      <c r="D706" s="4">
        <v>618</v>
      </c>
    </row>
    <row r="707" spans="1:4" x14ac:dyDescent="0.25">
      <c r="A707" s="1">
        <v>706</v>
      </c>
      <c r="B707" s="1" t="s">
        <v>4455</v>
      </c>
      <c r="C707">
        <v>1</v>
      </c>
      <c r="D707" s="5">
        <v>410</v>
      </c>
    </row>
    <row r="708" spans="1:4" x14ac:dyDescent="0.25">
      <c r="A708" s="1">
        <v>707</v>
      </c>
      <c r="B708" s="1" t="s">
        <v>3570</v>
      </c>
      <c r="C708">
        <v>1</v>
      </c>
      <c r="D708" s="4">
        <v>657</v>
      </c>
    </row>
    <row r="709" spans="1:4" x14ac:dyDescent="0.25">
      <c r="A709" s="1">
        <v>708</v>
      </c>
      <c r="B709" s="1" t="s">
        <v>4456</v>
      </c>
      <c r="C709">
        <v>0</v>
      </c>
      <c r="D709" s="5">
        <v>1436</v>
      </c>
    </row>
    <row r="710" spans="1:4" x14ac:dyDescent="0.25">
      <c r="A710" s="1">
        <v>709</v>
      </c>
      <c r="B710" s="1" t="s">
        <v>3571</v>
      </c>
      <c r="C710">
        <v>1</v>
      </c>
      <c r="D710" s="4">
        <v>517</v>
      </c>
    </row>
    <row r="711" spans="1:4" x14ac:dyDescent="0.25">
      <c r="A711" s="1">
        <v>710</v>
      </c>
      <c r="B711" s="1" t="s">
        <v>1722</v>
      </c>
      <c r="C711">
        <v>0</v>
      </c>
      <c r="D711" s="5">
        <v>113</v>
      </c>
    </row>
    <row r="712" spans="1:4" x14ac:dyDescent="0.25">
      <c r="A712" s="1">
        <v>711</v>
      </c>
      <c r="B712" s="1" t="s">
        <v>4457</v>
      </c>
      <c r="C712">
        <v>0</v>
      </c>
      <c r="D712" s="4">
        <v>2736</v>
      </c>
    </row>
    <row r="713" spans="1:4" x14ac:dyDescent="0.25">
      <c r="A713" s="1">
        <v>712</v>
      </c>
      <c r="B713" s="1" t="s">
        <v>3082</v>
      </c>
      <c r="C713">
        <v>0</v>
      </c>
      <c r="D713" s="5">
        <v>886</v>
      </c>
    </row>
    <row r="714" spans="1:4" x14ac:dyDescent="0.25">
      <c r="A714" s="1">
        <v>713</v>
      </c>
      <c r="B714" s="1" t="s">
        <v>1721</v>
      </c>
      <c r="C714">
        <v>1</v>
      </c>
      <c r="D714" s="4">
        <v>478</v>
      </c>
    </row>
    <row r="715" spans="1:4" x14ac:dyDescent="0.25">
      <c r="A715" s="1">
        <v>714</v>
      </c>
      <c r="B715" s="1" t="s">
        <v>2010</v>
      </c>
      <c r="C715">
        <v>1</v>
      </c>
      <c r="D715" s="5">
        <v>394</v>
      </c>
    </row>
    <row r="716" spans="1:4" x14ac:dyDescent="0.25">
      <c r="A716" s="1">
        <v>715</v>
      </c>
      <c r="B716" s="1" t="s">
        <v>2011</v>
      </c>
      <c r="C716">
        <v>0</v>
      </c>
      <c r="D716" s="4">
        <v>261</v>
      </c>
    </row>
    <row r="717" spans="1:4" x14ac:dyDescent="0.25">
      <c r="A717" s="1">
        <v>716</v>
      </c>
      <c r="B717" s="1" t="s">
        <v>2012</v>
      </c>
      <c r="C717">
        <v>1</v>
      </c>
      <c r="D717" s="5">
        <v>378</v>
      </c>
    </row>
    <row r="718" spans="1:4" x14ac:dyDescent="0.25">
      <c r="A718" s="1">
        <v>717</v>
      </c>
      <c r="B718" s="1" t="s">
        <v>2013</v>
      </c>
      <c r="C718">
        <v>1</v>
      </c>
      <c r="D718" s="4">
        <v>563</v>
      </c>
    </row>
    <row r="719" spans="1:4" x14ac:dyDescent="0.25">
      <c r="A719" s="1">
        <v>718</v>
      </c>
      <c r="B719" s="1" t="s">
        <v>1769</v>
      </c>
      <c r="C719">
        <v>0</v>
      </c>
      <c r="D719" s="5">
        <v>470</v>
      </c>
    </row>
    <row r="720" spans="1:4" x14ac:dyDescent="0.25">
      <c r="A720" s="1">
        <v>719</v>
      </c>
      <c r="B720" s="1" t="s">
        <v>4458</v>
      </c>
      <c r="C720">
        <v>1</v>
      </c>
      <c r="D720" s="4">
        <v>596</v>
      </c>
    </row>
    <row r="721" spans="1:4" x14ac:dyDescent="0.25">
      <c r="A721" s="1">
        <v>720</v>
      </c>
      <c r="B721" s="1" t="s">
        <v>2014</v>
      </c>
      <c r="C721">
        <v>0</v>
      </c>
      <c r="D721" s="5">
        <v>661</v>
      </c>
    </row>
    <row r="722" spans="1:4" x14ac:dyDescent="0.25">
      <c r="A722" s="1">
        <v>721</v>
      </c>
      <c r="B722" s="1" t="s">
        <v>2015</v>
      </c>
      <c r="C722">
        <v>1</v>
      </c>
      <c r="D722" s="4">
        <v>354</v>
      </c>
    </row>
    <row r="723" spans="1:4" x14ac:dyDescent="0.25">
      <c r="A723" s="1">
        <v>722</v>
      </c>
      <c r="B723" s="1" t="s">
        <v>2016</v>
      </c>
      <c r="C723">
        <v>1</v>
      </c>
      <c r="D723" s="5">
        <v>180</v>
      </c>
    </row>
    <row r="724" spans="1:4" x14ac:dyDescent="0.25">
      <c r="A724" s="1">
        <v>723</v>
      </c>
      <c r="B724" s="1" t="s">
        <v>3083</v>
      </c>
      <c r="C724">
        <v>0</v>
      </c>
      <c r="D724" s="4">
        <v>1357</v>
      </c>
    </row>
    <row r="725" spans="1:4" x14ac:dyDescent="0.25">
      <c r="A725" s="1">
        <v>724</v>
      </c>
      <c r="B725" s="1" t="s">
        <v>2017</v>
      </c>
      <c r="C725">
        <v>1</v>
      </c>
      <c r="D725" s="5">
        <v>226</v>
      </c>
    </row>
    <row r="726" spans="1:4" x14ac:dyDescent="0.25">
      <c r="A726" s="1">
        <v>725</v>
      </c>
      <c r="B726" s="1" t="s">
        <v>4459</v>
      </c>
      <c r="C726">
        <v>1</v>
      </c>
      <c r="D726" s="4">
        <v>200</v>
      </c>
    </row>
    <row r="727" spans="1:4" x14ac:dyDescent="0.25">
      <c r="A727" s="1">
        <v>726</v>
      </c>
      <c r="B727" s="1" t="s">
        <v>4460</v>
      </c>
      <c r="C727">
        <v>0</v>
      </c>
      <c r="D727" s="5">
        <v>858</v>
      </c>
    </row>
    <row r="728" spans="1:4" x14ac:dyDescent="0.25">
      <c r="A728" s="1">
        <v>727</v>
      </c>
      <c r="B728" s="1" t="s">
        <v>2018</v>
      </c>
      <c r="C728">
        <v>1</v>
      </c>
      <c r="D728" s="4">
        <v>324</v>
      </c>
    </row>
    <row r="729" spans="1:4" x14ac:dyDescent="0.25">
      <c r="A729" s="1">
        <v>728</v>
      </c>
      <c r="B729" s="1" t="s">
        <v>4461</v>
      </c>
      <c r="C729">
        <v>0</v>
      </c>
      <c r="D729" s="5">
        <v>2477</v>
      </c>
    </row>
    <row r="730" spans="1:4" x14ac:dyDescent="0.25">
      <c r="A730" s="1">
        <v>729</v>
      </c>
      <c r="B730" s="1" t="s">
        <v>2019</v>
      </c>
      <c r="C730">
        <v>0</v>
      </c>
      <c r="D730" s="4">
        <v>617</v>
      </c>
    </row>
    <row r="731" spans="1:4" x14ac:dyDescent="0.25">
      <c r="A731" s="1">
        <v>730</v>
      </c>
      <c r="B731" s="1" t="s">
        <v>2020</v>
      </c>
      <c r="C731">
        <v>1</v>
      </c>
      <c r="D731" s="5">
        <v>177</v>
      </c>
    </row>
    <row r="732" spans="1:4" x14ac:dyDescent="0.25">
      <c r="A732" s="1">
        <v>731</v>
      </c>
      <c r="B732" s="1" t="s">
        <v>4462</v>
      </c>
      <c r="C732">
        <v>1</v>
      </c>
      <c r="D732" s="4">
        <v>1538</v>
      </c>
    </row>
    <row r="733" spans="1:4" x14ac:dyDescent="0.25">
      <c r="A733" s="1">
        <v>732</v>
      </c>
      <c r="B733" s="1" t="s">
        <v>2021</v>
      </c>
      <c r="C733">
        <v>1</v>
      </c>
      <c r="D733" s="5">
        <v>902</v>
      </c>
    </row>
    <row r="734" spans="1:4" x14ac:dyDescent="0.25">
      <c r="A734" s="1">
        <v>733</v>
      </c>
      <c r="B734" s="1" t="s">
        <v>1720</v>
      </c>
      <c r="C734">
        <v>1</v>
      </c>
      <c r="D734" s="4">
        <v>310</v>
      </c>
    </row>
    <row r="735" spans="1:4" x14ac:dyDescent="0.25">
      <c r="A735" s="1">
        <v>734</v>
      </c>
      <c r="B735" s="1" t="s">
        <v>4463</v>
      </c>
      <c r="C735">
        <v>1</v>
      </c>
      <c r="D735" s="5">
        <v>807</v>
      </c>
    </row>
    <row r="736" spans="1:4" x14ac:dyDescent="0.25">
      <c r="A736" s="1">
        <v>735</v>
      </c>
      <c r="B736" s="1" t="s">
        <v>4464</v>
      </c>
      <c r="C736">
        <v>1</v>
      </c>
      <c r="D736" s="4">
        <v>494</v>
      </c>
    </row>
    <row r="737" spans="1:4" x14ac:dyDescent="0.25">
      <c r="A737" s="1">
        <v>736</v>
      </c>
      <c r="B737" s="1" t="s">
        <v>3572</v>
      </c>
      <c r="C737">
        <v>1</v>
      </c>
      <c r="D737" s="5">
        <v>1369</v>
      </c>
    </row>
    <row r="738" spans="1:4" x14ac:dyDescent="0.25">
      <c r="A738" s="1">
        <v>737</v>
      </c>
      <c r="B738" s="1" t="s">
        <v>3573</v>
      </c>
      <c r="C738">
        <v>1</v>
      </c>
      <c r="D738" s="4">
        <v>211</v>
      </c>
    </row>
    <row r="739" spans="1:4" x14ac:dyDescent="0.25">
      <c r="A739" s="1">
        <v>738</v>
      </c>
      <c r="B739" s="1" t="s">
        <v>3084</v>
      </c>
      <c r="C739">
        <v>0</v>
      </c>
      <c r="D739" s="5">
        <v>1003</v>
      </c>
    </row>
    <row r="740" spans="1:4" x14ac:dyDescent="0.25">
      <c r="A740" s="1">
        <v>739</v>
      </c>
      <c r="B740" s="1" t="s">
        <v>4465</v>
      </c>
      <c r="C740">
        <v>-1</v>
      </c>
      <c r="D740" s="4">
        <v>491</v>
      </c>
    </row>
    <row r="741" spans="1:4" x14ac:dyDescent="0.25">
      <c r="A741" s="1">
        <v>740</v>
      </c>
      <c r="B741" s="1" t="s">
        <v>4466</v>
      </c>
      <c r="C741">
        <v>-1</v>
      </c>
      <c r="D741" s="5">
        <v>503</v>
      </c>
    </row>
    <row r="742" spans="1:4" x14ac:dyDescent="0.25">
      <c r="A742" s="1">
        <v>741</v>
      </c>
      <c r="B742" s="1" t="s">
        <v>2022</v>
      </c>
      <c r="C742">
        <v>1</v>
      </c>
      <c r="D742" s="4">
        <v>536</v>
      </c>
    </row>
    <row r="743" spans="1:4" x14ac:dyDescent="0.25">
      <c r="A743" s="1">
        <v>742</v>
      </c>
      <c r="B743" s="1" t="s">
        <v>2023</v>
      </c>
      <c r="C743">
        <v>0</v>
      </c>
      <c r="D743" s="5">
        <v>1541</v>
      </c>
    </row>
    <row r="744" spans="1:4" x14ac:dyDescent="0.25">
      <c r="A744" s="1">
        <v>743</v>
      </c>
      <c r="B744" s="1" t="s">
        <v>1719</v>
      </c>
      <c r="C744">
        <v>1</v>
      </c>
      <c r="D744" s="4">
        <v>375</v>
      </c>
    </row>
    <row r="745" spans="1:4" x14ac:dyDescent="0.25">
      <c r="A745" s="1">
        <v>744</v>
      </c>
      <c r="B745" s="1" t="s">
        <v>2024</v>
      </c>
      <c r="C745">
        <v>0</v>
      </c>
      <c r="D745" s="5">
        <v>901</v>
      </c>
    </row>
    <row r="746" spans="1:4" x14ac:dyDescent="0.25">
      <c r="A746" s="1">
        <v>745</v>
      </c>
      <c r="B746" s="1" t="s">
        <v>1718</v>
      </c>
      <c r="C746">
        <v>1</v>
      </c>
      <c r="D746" s="4">
        <v>251</v>
      </c>
    </row>
    <row r="747" spans="1:4" x14ac:dyDescent="0.25">
      <c r="A747" s="1">
        <v>746</v>
      </c>
      <c r="B747" s="1" t="s">
        <v>2025</v>
      </c>
      <c r="C747">
        <v>1</v>
      </c>
      <c r="D747" s="5">
        <v>784</v>
      </c>
    </row>
    <row r="748" spans="1:4" x14ac:dyDescent="0.25">
      <c r="A748" s="1">
        <v>747</v>
      </c>
      <c r="B748" s="1" t="s">
        <v>4467</v>
      </c>
      <c r="C748">
        <v>0</v>
      </c>
      <c r="D748" s="4">
        <v>1025</v>
      </c>
    </row>
    <row r="749" spans="1:4" x14ac:dyDescent="0.25">
      <c r="A749" s="1">
        <v>748</v>
      </c>
      <c r="B749" s="1" t="s">
        <v>4468</v>
      </c>
      <c r="C749">
        <v>1</v>
      </c>
      <c r="D749" s="5">
        <v>935</v>
      </c>
    </row>
    <row r="750" spans="1:4" x14ac:dyDescent="0.25">
      <c r="A750" s="1">
        <v>749</v>
      </c>
      <c r="B750" s="1" t="s">
        <v>2026</v>
      </c>
      <c r="C750">
        <v>-1</v>
      </c>
      <c r="D750" s="4">
        <v>995</v>
      </c>
    </row>
    <row r="751" spans="1:4" x14ac:dyDescent="0.25">
      <c r="A751" s="1">
        <v>750</v>
      </c>
      <c r="B751" s="1" t="s">
        <v>2027</v>
      </c>
      <c r="C751">
        <v>1</v>
      </c>
      <c r="D751" s="5">
        <v>514</v>
      </c>
    </row>
    <row r="752" spans="1:4" x14ac:dyDescent="0.25">
      <c r="A752" s="1">
        <v>751</v>
      </c>
      <c r="B752" s="1" t="s">
        <v>1717</v>
      </c>
      <c r="C752">
        <v>1</v>
      </c>
      <c r="D752" s="4">
        <v>159</v>
      </c>
    </row>
    <row r="753" spans="1:4" x14ac:dyDescent="0.25">
      <c r="A753" s="1">
        <v>752</v>
      </c>
      <c r="B753" s="1" t="s">
        <v>1716</v>
      </c>
      <c r="C753">
        <v>-1</v>
      </c>
      <c r="D753" s="5">
        <v>186</v>
      </c>
    </row>
    <row r="754" spans="1:4" x14ac:dyDescent="0.25">
      <c r="A754" s="1">
        <v>753</v>
      </c>
      <c r="B754" s="1" t="s">
        <v>1715</v>
      </c>
      <c r="C754">
        <v>1</v>
      </c>
      <c r="D754" s="4">
        <v>130</v>
      </c>
    </row>
    <row r="755" spans="1:4" x14ac:dyDescent="0.25">
      <c r="A755" s="1">
        <v>754</v>
      </c>
      <c r="B755" s="1" t="s">
        <v>4469</v>
      </c>
      <c r="C755">
        <v>1</v>
      </c>
      <c r="D755" s="5">
        <v>714</v>
      </c>
    </row>
    <row r="756" spans="1:4" x14ac:dyDescent="0.25">
      <c r="A756" s="1">
        <v>755</v>
      </c>
      <c r="B756" s="1" t="s">
        <v>3574</v>
      </c>
      <c r="C756">
        <v>0</v>
      </c>
      <c r="D756" s="4">
        <v>544</v>
      </c>
    </row>
    <row r="757" spans="1:4" x14ac:dyDescent="0.25">
      <c r="A757" s="1">
        <v>756</v>
      </c>
      <c r="B757" s="1" t="s">
        <v>2028</v>
      </c>
      <c r="C757">
        <v>1</v>
      </c>
      <c r="D757" s="5">
        <v>178</v>
      </c>
    </row>
    <row r="758" spans="1:4" x14ac:dyDescent="0.25">
      <c r="A758" s="1">
        <v>757</v>
      </c>
      <c r="B758" s="1" t="s">
        <v>4470</v>
      </c>
      <c r="C758">
        <v>1</v>
      </c>
      <c r="D758" s="4">
        <v>719</v>
      </c>
    </row>
    <row r="759" spans="1:4" x14ac:dyDescent="0.25">
      <c r="A759" s="1">
        <v>758</v>
      </c>
      <c r="B759" s="1" t="s">
        <v>2029</v>
      </c>
      <c r="C759">
        <v>1</v>
      </c>
      <c r="D759" s="5">
        <v>629</v>
      </c>
    </row>
    <row r="760" spans="1:4" x14ac:dyDescent="0.25">
      <c r="A760" s="1">
        <v>759</v>
      </c>
      <c r="B760" s="1" t="s">
        <v>2030</v>
      </c>
      <c r="C760">
        <v>0</v>
      </c>
      <c r="D760" s="4">
        <v>1265</v>
      </c>
    </row>
    <row r="761" spans="1:4" x14ac:dyDescent="0.25">
      <c r="A761" s="1">
        <v>760</v>
      </c>
      <c r="B761" s="1" t="s">
        <v>1714</v>
      </c>
      <c r="C761">
        <v>1</v>
      </c>
      <c r="D761" s="5">
        <v>72</v>
      </c>
    </row>
    <row r="762" spans="1:4" x14ac:dyDescent="0.25">
      <c r="A762" s="1">
        <v>761</v>
      </c>
      <c r="B762" s="1" t="s">
        <v>1770</v>
      </c>
      <c r="C762">
        <v>0</v>
      </c>
      <c r="D762" s="4">
        <v>562</v>
      </c>
    </row>
    <row r="763" spans="1:4" x14ac:dyDescent="0.25">
      <c r="A763" s="1">
        <v>762</v>
      </c>
      <c r="B763" s="1" t="s">
        <v>2031</v>
      </c>
      <c r="C763">
        <v>0</v>
      </c>
      <c r="D763" s="5">
        <v>981</v>
      </c>
    </row>
    <row r="764" spans="1:4" x14ac:dyDescent="0.25">
      <c r="A764" s="1">
        <v>763</v>
      </c>
      <c r="B764" s="1" t="s">
        <v>5329</v>
      </c>
      <c r="C764">
        <v>-1</v>
      </c>
      <c r="D764" s="4">
        <v>1200</v>
      </c>
    </row>
    <row r="765" spans="1:4" x14ac:dyDescent="0.25">
      <c r="A765" s="1">
        <v>764</v>
      </c>
      <c r="B765" s="1" t="s">
        <v>1713</v>
      </c>
      <c r="C765">
        <v>1</v>
      </c>
      <c r="D765" s="5">
        <v>24</v>
      </c>
    </row>
    <row r="766" spans="1:4" x14ac:dyDescent="0.25">
      <c r="A766" s="1">
        <v>765</v>
      </c>
      <c r="B766" s="1" t="s">
        <v>4471</v>
      </c>
      <c r="C766">
        <v>0</v>
      </c>
      <c r="D766" s="4">
        <v>2961</v>
      </c>
    </row>
    <row r="767" spans="1:4" x14ac:dyDescent="0.25">
      <c r="A767" s="1">
        <v>766</v>
      </c>
      <c r="B767" s="1" t="s">
        <v>4472</v>
      </c>
      <c r="C767">
        <v>1</v>
      </c>
      <c r="D767" s="5">
        <v>489</v>
      </c>
    </row>
    <row r="768" spans="1:4" x14ac:dyDescent="0.25">
      <c r="A768" s="1">
        <v>767</v>
      </c>
      <c r="B768" s="1" t="s">
        <v>1712</v>
      </c>
      <c r="C768">
        <v>1</v>
      </c>
      <c r="D768" s="4">
        <v>63</v>
      </c>
    </row>
    <row r="769" spans="1:4" x14ac:dyDescent="0.25">
      <c r="A769" s="1">
        <v>768</v>
      </c>
      <c r="B769" s="1" t="s">
        <v>1711</v>
      </c>
      <c r="C769">
        <v>1</v>
      </c>
      <c r="D769" s="5">
        <v>158</v>
      </c>
    </row>
    <row r="770" spans="1:4" x14ac:dyDescent="0.25">
      <c r="A770" s="1">
        <v>769</v>
      </c>
      <c r="B770" s="1" t="s">
        <v>4473</v>
      </c>
      <c r="C770">
        <v>1</v>
      </c>
      <c r="D770" s="4">
        <v>547</v>
      </c>
    </row>
    <row r="771" spans="1:4" x14ac:dyDescent="0.25">
      <c r="A771" s="1">
        <v>770</v>
      </c>
      <c r="B771" s="1" t="s">
        <v>4474</v>
      </c>
      <c r="C771">
        <v>1</v>
      </c>
      <c r="D771" s="5">
        <v>1166</v>
      </c>
    </row>
    <row r="772" spans="1:4" x14ac:dyDescent="0.25">
      <c r="A772" s="1">
        <v>771</v>
      </c>
      <c r="B772" s="1" t="s">
        <v>3085</v>
      </c>
      <c r="C772">
        <v>0</v>
      </c>
      <c r="D772" s="4">
        <v>1018</v>
      </c>
    </row>
    <row r="773" spans="1:4" x14ac:dyDescent="0.25">
      <c r="A773" s="1">
        <v>772</v>
      </c>
      <c r="B773" s="1" t="s">
        <v>3575</v>
      </c>
      <c r="C773">
        <v>1</v>
      </c>
      <c r="D773" s="5">
        <v>1281</v>
      </c>
    </row>
    <row r="774" spans="1:4" x14ac:dyDescent="0.25">
      <c r="A774" s="1">
        <v>773</v>
      </c>
      <c r="B774" s="1" t="s">
        <v>1710</v>
      </c>
      <c r="C774">
        <v>1</v>
      </c>
      <c r="D774" s="4">
        <v>274</v>
      </c>
    </row>
    <row r="775" spans="1:4" x14ac:dyDescent="0.25">
      <c r="A775" s="1">
        <v>774</v>
      </c>
      <c r="B775" s="1" t="s">
        <v>2032</v>
      </c>
      <c r="C775">
        <v>1</v>
      </c>
      <c r="D775" s="5">
        <v>335</v>
      </c>
    </row>
    <row r="776" spans="1:4" x14ac:dyDescent="0.25">
      <c r="A776" s="1">
        <v>775</v>
      </c>
      <c r="B776" s="1" t="s">
        <v>4475</v>
      </c>
      <c r="C776">
        <v>1</v>
      </c>
      <c r="D776" s="4">
        <v>624</v>
      </c>
    </row>
    <row r="777" spans="1:4" x14ac:dyDescent="0.25">
      <c r="A777" s="1">
        <v>776</v>
      </c>
      <c r="B777" s="1" t="s">
        <v>1709</v>
      </c>
      <c r="C777">
        <v>1</v>
      </c>
      <c r="D777" s="5">
        <v>856</v>
      </c>
    </row>
    <row r="778" spans="1:4" x14ac:dyDescent="0.25">
      <c r="A778" s="1">
        <v>777</v>
      </c>
      <c r="B778" s="1" t="s">
        <v>4476</v>
      </c>
      <c r="C778">
        <v>1</v>
      </c>
      <c r="D778" s="4">
        <v>679</v>
      </c>
    </row>
    <row r="779" spans="1:4" x14ac:dyDescent="0.25">
      <c r="A779" s="1">
        <v>778</v>
      </c>
      <c r="B779" s="1" t="s">
        <v>4477</v>
      </c>
      <c r="C779">
        <v>0</v>
      </c>
      <c r="D779" s="5">
        <v>1987</v>
      </c>
    </row>
    <row r="780" spans="1:4" x14ac:dyDescent="0.25">
      <c r="A780" s="1">
        <v>779</v>
      </c>
      <c r="B780" s="1" t="s">
        <v>1708</v>
      </c>
      <c r="C780">
        <v>1</v>
      </c>
      <c r="D780" s="4">
        <v>169</v>
      </c>
    </row>
    <row r="781" spans="1:4" x14ac:dyDescent="0.25">
      <c r="A781" s="1">
        <v>780</v>
      </c>
      <c r="B781" s="1" t="s">
        <v>1707</v>
      </c>
      <c r="C781">
        <v>1</v>
      </c>
      <c r="D781" s="5">
        <v>532</v>
      </c>
    </row>
    <row r="782" spans="1:4" x14ac:dyDescent="0.25">
      <c r="A782" s="1">
        <v>781</v>
      </c>
      <c r="B782" s="1" t="s">
        <v>2033</v>
      </c>
      <c r="C782">
        <v>1</v>
      </c>
      <c r="D782" s="4">
        <v>312</v>
      </c>
    </row>
    <row r="783" spans="1:4" x14ac:dyDescent="0.25">
      <c r="A783" s="1">
        <v>782</v>
      </c>
      <c r="B783" s="1" t="s">
        <v>2034</v>
      </c>
      <c r="C783">
        <v>0</v>
      </c>
      <c r="D783" s="5">
        <v>292</v>
      </c>
    </row>
    <row r="784" spans="1:4" x14ac:dyDescent="0.25">
      <c r="A784" s="1">
        <v>783</v>
      </c>
      <c r="B784" s="1" t="s">
        <v>2035</v>
      </c>
      <c r="C784">
        <v>1</v>
      </c>
      <c r="D784" s="4">
        <v>1090</v>
      </c>
    </row>
    <row r="785" spans="1:4" x14ac:dyDescent="0.25">
      <c r="A785" s="1">
        <v>784</v>
      </c>
      <c r="B785" s="1" t="s">
        <v>1706</v>
      </c>
      <c r="C785">
        <v>1</v>
      </c>
      <c r="D785" s="5">
        <v>113</v>
      </c>
    </row>
    <row r="786" spans="1:4" x14ac:dyDescent="0.25">
      <c r="A786" s="1">
        <v>785</v>
      </c>
      <c r="B786" s="1" t="s">
        <v>1705</v>
      </c>
      <c r="C786">
        <v>1</v>
      </c>
      <c r="D786" s="4">
        <v>199</v>
      </c>
    </row>
    <row r="787" spans="1:4" x14ac:dyDescent="0.25">
      <c r="A787" s="1">
        <v>786</v>
      </c>
      <c r="B787" s="1" t="s">
        <v>2036</v>
      </c>
      <c r="C787">
        <v>0</v>
      </c>
      <c r="D787" s="5">
        <v>425</v>
      </c>
    </row>
    <row r="788" spans="1:4" x14ac:dyDescent="0.25">
      <c r="A788" s="1">
        <v>787</v>
      </c>
      <c r="B788" s="1" t="s">
        <v>2037</v>
      </c>
      <c r="C788">
        <v>1</v>
      </c>
      <c r="D788" s="4">
        <v>190</v>
      </c>
    </row>
    <row r="789" spans="1:4" x14ac:dyDescent="0.25">
      <c r="A789" s="1">
        <v>788</v>
      </c>
      <c r="B789" s="1" t="s">
        <v>4478</v>
      </c>
      <c r="C789">
        <v>1</v>
      </c>
      <c r="D789" s="5">
        <v>584</v>
      </c>
    </row>
    <row r="790" spans="1:4" x14ac:dyDescent="0.25">
      <c r="A790" s="1">
        <v>789</v>
      </c>
      <c r="B790" s="1" t="s">
        <v>2038</v>
      </c>
      <c r="C790">
        <v>1</v>
      </c>
      <c r="D790" s="4">
        <v>755</v>
      </c>
    </row>
    <row r="791" spans="1:4" x14ac:dyDescent="0.25">
      <c r="A791" s="1">
        <v>790</v>
      </c>
      <c r="B791" s="1" t="s">
        <v>2039</v>
      </c>
      <c r="C791">
        <v>0</v>
      </c>
      <c r="D791" s="5">
        <v>644</v>
      </c>
    </row>
    <row r="792" spans="1:4" x14ac:dyDescent="0.25">
      <c r="A792" s="1">
        <v>791</v>
      </c>
      <c r="B792" s="1" t="s">
        <v>2040</v>
      </c>
      <c r="C792">
        <v>1</v>
      </c>
      <c r="D792" s="4">
        <v>1071</v>
      </c>
    </row>
    <row r="793" spans="1:4" x14ac:dyDescent="0.25">
      <c r="A793" s="1">
        <v>792</v>
      </c>
      <c r="B793" s="1" t="s">
        <v>1704</v>
      </c>
      <c r="C793">
        <v>1</v>
      </c>
      <c r="D793" s="5">
        <v>597</v>
      </c>
    </row>
    <row r="794" spans="1:4" x14ac:dyDescent="0.25">
      <c r="A794" s="1">
        <v>793</v>
      </c>
      <c r="B794" s="1" t="s">
        <v>4479</v>
      </c>
      <c r="C794">
        <v>1</v>
      </c>
      <c r="D794" s="4">
        <v>1004</v>
      </c>
    </row>
    <row r="795" spans="1:4" x14ac:dyDescent="0.25">
      <c r="A795" s="1">
        <v>794</v>
      </c>
      <c r="B795" s="1" t="s">
        <v>2041</v>
      </c>
      <c r="C795">
        <v>1</v>
      </c>
      <c r="D795" s="5">
        <v>280</v>
      </c>
    </row>
    <row r="796" spans="1:4" x14ac:dyDescent="0.25">
      <c r="A796" s="1">
        <v>795</v>
      </c>
      <c r="B796" s="1" t="s">
        <v>3576</v>
      </c>
      <c r="C796">
        <v>0</v>
      </c>
      <c r="D796" s="4">
        <v>998</v>
      </c>
    </row>
    <row r="797" spans="1:4" x14ac:dyDescent="0.25">
      <c r="A797" s="1">
        <v>796</v>
      </c>
      <c r="B797" s="1" t="s">
        <v>2042</v>
      </c>
      <c r="C797">
        <v>1</v>
      </c>
      <c r="D797" s="5">
        <v>609</v>
      </c>
    </row>
    <row r="798" spans="1:4" x14ac:dyDescent="0.25">
      <c r="A798" s="1">
        <v>797</v>
      </c>
      <c r="B798" s="1" t="s">
        <v>3086</v>
      </c>
      <c r="C798">
        <v>1</v>
      </c>
      <c r="D798" s="4">
        <v>292</v>
      </c>
    </row>
    <row r="799" spans="1:4" x14ac:dyDescent="0.25">
      <c r="A799" s="1">
        <v>798</v>
      </c>
      <c r="B799" s="1" t="s">
        <v>3577</v>
      </c>
      <c r="C799">
        <v>1</v>
      </c>
      <c r="D799" s="5">
        <v>950</v>
      </c>
    </row>
    <row r="800" spans="1:4" x14ac:dyDescent="0.25">
      <c r="A800" s="1">
        <v>799</v>
      </c>
      <c r="B800" s="1" t="s">
        <v>4480</v>
      </c>
      <c r="C800">
        <v>1</v>
      </c>
      <c r="D800" s="4">
        <v>473</v>
      </c>
    </row>
    <row r="801" spans="1:4" x14ac:dyDescent="0.25">
      <c r="A801" s="1">
        <v>800</v>
      </c>
      <c r="B801" s="1" t="s">
        <v>2043</v>
      </c>
      <c r="C801">
        <v>1</v>
      </c>
      <c r="D801" s="5">
        <v>205</v>
      </c>
    </row>
    <row r="802" spans="1:4" x14ac:dyDescent="0.25">
      <c r="A802" s="1">
        <v>801</v>
      </c>
      <c r="B802" s="1" t="s">
        <v>5317</v>
      </c>
      <c r="C802">
        <v>-1</v>
      </c>
      <c r="D802" s="4">
        <v>441</v>
      </c>
    </row>
    <row r="803" spans="1:4" x14ac:dyDescent="0.25">
      <c r="A803" s="1">
        <v>802</v>
      </c>
      <c r="B803" s="1" t="s">
        <v>3087</v>
      </c>
      <c r="C803">
        <v>-1</v>
      </c>
      <c r="D803" s="5">
        <v>202</v>
      </c>
    </row>
    <row r="804" spans="1:4" x14ac:dyDescent="0.25">
      <c r="A804" s="1">
        <v>803</v>
      </c>
      <c r="B804" s="1" t="s">
        <v>2044</v>
      </c>
      <c r="C804">
        <v>0</v>
      </c>
      <c r="D804" s="4">
        <v>407</v>
      </c>
    </row>
    <row r="805" spans="1:4" x14ac:dyDescent="0.25">
      <c r="A805" s="1">
        <v>804</v>
      </c>
      <c r="B805" s="1" t="s">
        <v>2045</v>
      </c>
      <c r="C805">
        <v>1</v>
      </c>
      <c r="D805" s="5">
        <v>814</v>
      </c>
    </row>
    <row r="806" spans="1:4" x14ac:dyDescent="0.25">
      <c r="A806" s="1">
        <v>805</v>
      </c>
      <c r="B806" s="1" t="s">
        <v>4481</v>
      </c>
      <c r="C806">
        <v>-1</v>
      </c>
      <c r="D806" s="4">
        <v>575</v>
      </c>
    </row>
    <row r="807" spans="1:4" x14ac:dyDescent="0.25">
      <c r="A807" s="1">
        <v>806</v>
      </c>
      <c r="B807" s="1" t="s">
        <v>1703</v>
      </c>
      <c r="C807">
        <v>1</v>
      </c>
      <c r="D807" s="5">
        <v>452</v>
      </c>
    </row>
    <row r="808" spans="1:4" x14ac:dyDescent="0.25">
      <c r="A808" s="1">
        <v>807</v>
      </c>
      <c r="B808" s="1" t="s">
        <v>2046</v>
      </c>
      <c r="C808">
        <v>1</v>
      </c>
      <c r="D808" s="4">
        <v>371</v>
      </c>
    </row>
    <row r="809" spans="1:4" x14ac:dyDescent="0.25">
      <c r="A809" s="1">
        <v>808</v>
      </c>
      <c r="B809" s="1" t="s">
        <v>1702</v>
      </c>
      <c r="C809">
        <v>1</v>
      </c>
      <c r="D809" s="5">
        <v>329</v>
      </c>
    </row>
    <row r="810" spans="1:4" x14ac:dyDescent="0.25">
      <c r="A810" s="1">
        <v>809</v>
      </c>
      <c r="B810" s="1" t="s">
        <v>4482</v>
      </c>
      <c r="C810">
        <v>1</v>
      </c>
      <c r="D810" s="4">
        <v>1048</v>
      </c>
    </row>
    <row r="811" spans="1:4" x14ac:dyDescent="0.25">
      <c r="A811" s="1">
        <v>810</v>
      </c>
      <c r="B811" s="1" t="s">
        <v>1701</v>
      </c>
      <c r="C811">
        <v>0</v>
      </c>
      <c r="D811" s="5">
        <v>562</v>
      </c>
    </row>
    <row r="812" spans="1:4" x14ac:dyDescent="0.25">
      <c r="A812" s="1">
        <v>811</v>
      </c>
      <c r="B812" s="1" t="s">
        <v>1700</v>
      </c>
      <c r="C812">
        <v>-1</v>
      </c>
      <c r="D812" s="4">
        <v>194</v>
      </c>
    </row>
    <row r="813" spans="1:4" x14ac:dyDescent="0.25">
      <c r="A813" s="1">
        <v>812</v>
      </c>
      <c r="B813" s="1" t="s">
        <v>3578</v>
      </c>
      <c r="C813">
        <v>1</v>
      </c>
      <c r="D813" s="5">
        <v>331</v>
      </c>
    </row>
    <row r="814" spans="1:4" x14ac:dyDescent="0.25">
      <c r="A814" s="1">
        <v>813</v>
      </c>
      <c r="B814" s="1" t="s">
        <v>2047</v>
      </c>
      <c r="C814">
        <v>-1</v>
      </c>
      <c r="D814" s="4">
        <v>416</v>
      </c>
    </row>
    <row r="815" spans="1:4" x14ac:dyDescent="0.25">
      <c r="A815" s="1">
        <v>814</v>
      </c>
      <c r="B815" s="1" t="s">
        <v>3579</v>
      </c>
      <c r="C815">
        <v>1</v>
      </c>
      <c r="D815" s="5">
        <v>967</v>
      </c>
    </row>
    <row r="816" spans="1:4" x14ac:dyDescent="0.25">
      <c r="A816" s="1">
        <v>815</v>
      </c>
      <c r="B816" s="1" t="s">
        <v>4483</v>
      </c>
      <c r="C816">
        <v>1</v>
      </c>
      <c r="D816" s="4">
        <v>69</v>
      </c>
    </row>
    <row r="817" spans="1:4" x14ac:dyDescent="0.25">
      <c r="A817" s="1">
        <v>816</v>
      </c>
      <c r="B817" s="1" t="s">
        <v>2048</v>
      </c>
      <c r="C817">
        <v>1</v>
      </c>
      <c r="D817" s="5">
        <v>446</v>
      </c>
    </row>
    <row r="818" spans="1:4" x14ac:dyDescent="0.25">
      <c r="A818" s="1">
        <v>817</v>
      </c>
      <c r="B818" s="1" t="s">
        <v>2049</v>
      </c>
      <c r="C818">
        <v>0</v>
      </c>
      <c r="D818" s="4">
        <v>901</v>
      </c>
    </row>
    <row r="819" spans="1:4" x14ac:dyDescent="0.25">
      <c r="A819" s="1">
        <v>818</v>
      </c>
      <c r="B819" s="1" t="s">
        <v>3580</v>
      </c>
      <c r="C819">
        <v>1</v>
      </c>
      <c r="D819" s="5">
        <v>570</v>
      </c>
    </row>
    <row r="820" spans="1:4" x14ac:dyDescent="0.25">
      <c r="A820" s="1">
        <v>819</v>
      </c>
      <c r="B820" s="1" t="s">
        <v>3088</v>
      </c>
      <c r="C820">
        <v>1</v>
      </c>
      <c r="D820" s="4">
        <v>575</v>
      </c>
    </row>
    <row r="821" spans="1:4" x14ac:dyDescent="0.25">
      <c r="A821" s="1">
        <v>820</v>
      </c>
      <c r="B821" s="1" t="s">
        <v>3581</v>
      </c>
      <c r="C821">
        <v>-1</v>
      </c>
      <c r="D821" s="5">
        <v>915</v>
      </c>
    </row>
    <row r="822" spans="1:4" x14ac:dyDescent="0.25">
      <c r="A822" s="1">
        <v>821</v>
      </c>
      <c r="B822" s="1" t="s">
        <v>3582</v>
      </c>
      <c r="C822">
        <v>1</v>
      </c>
      <c r="D822" s="4">
        <v>1124</v>
      </c>
    </row>
    <row r="823" spans="1:4" x14ac:dyDescent="0.25">
      <c r="A823" s="1">
        <v>822</v>
      </c>
      <c r="B823" s="1" t="s">
        <v>3089</v>
      </c>
      <c r="C823">
        <v>0</v>
      </c>
      <c r="D823" s="5">
        <v>1313</v>
      </c>
    </row>
    <row r="824" spans="1:4" x14ac:dyDescent="0.25">
      <c r="A824" s="1">
        <v>823</v>
      </c>
      <c r="B824" s="1" t="s">
        <v>2050</v>
      </c>
      <c r="C824">
        <v>1</v>
      </c>
      <c r="D824" s="4">
        <v>431</v>
      </c>
    </row>
    <row r="825" spans="1:4" x14ac:dyDescent="0.25">
      <c r="A825" s="1">
        <v>824</v>
      </c>
      <c r="B825" s="1" t="s">
        <v>4484</v>
      </c>
      <c r="C825">
        <v>1</v>
      </c>
      <c r="D825" s="5">
        <v>725</v>
      </c>
    </row>
    <row r="826" spans="1:4" x14ac:dyDescent="0.25">
      <c r="A826" s="1">
        <v>825</v>
      </c>
      <c r="B826" s="1" t="s">
        <v>2051</v>
      </c>
      <c r="C826">
        <v>1</v>
      </c>
      <c r="D826" s="4">
        <v>429</v>
      </c>
    </row>
    <row r="827" spans="1:4" x14ac:dyDescent="0.25">
      <c r="A827" s="1">
        <v>826</v>
      </c>
      <c r="B827" s="1" t="s">
        <v>2052</v>
      </c>
      <c r="C827">
        <v>1</v>
      </c>
      <c r="D827" s="5">
        <v>222</v>
      </c>
    </row>
    <row r="828" spans="1:4" x14ac:dyDescent="0.25">
      <c r="A828" s="1">
        <v>827</v>
      </c>
      <c r="B828" s="1" t="s">
        <v>2053</v>
      </c>
      <c r="C828">
        <v>1</v>
      </c>
      <c r="D828" s="4">
        <v>961</v>
      </c>
    </row>
    <row r="829" spans="1:4" x14ac:dyDescent="0.25">
      <c r="A829" s="1">
        <v>828</v>
      </c>
      <c r="B829" s="1" t="s">
        <v>1699</v>
      </c>
      <c r="C829">
        <v>0</v>
      </c>
      <c r="D829" s="5">
        <v>400</v>
      </c>
    </row>
    <row r="830" spans="1:4" x14ac:dyDescent="0.25">
      <c r="A830" s="1">
        <v>829</v>
      </c>
      <c r="B830" s="1" t="s">
        <v>4485</v>
      </c>
      <c r="C830">
        <v>1</v>
      </c>
      <c r="D830" s="4">
        <v>738</v>
      </c>
    </row>
    <row r="831" spans="1:4" x14ac:dyDescent="0.25">
      <c r="A831" s="1">
        <v>830</v>
      </c>
      <c r="B831" s="1" t="s">
        <v>3583</v>
      </c>
      <c r="C831">
        <v>0</v>
      </c>
      <c r="D831" s="5">
        <v>1253</v>
      </c>
    </row>
    <row r="832" spans="1:4" x14ac:dyDescent="0.25">
      <c r="A832" s="1">
        <v>831</v>
      </c>
      <c r="B832" s="1" t="s">
        <v>1698</v>
      </c>
      <c r="C832">
        <v>0</v>
      </c>
      <c r="D832" s="4">
        <v>324</v>
      </c>
    </row>
    <row r="833" spans="1:4" x14ac:dyDescent="0.25">
      <c r="A833" s="1">
        <v>832</v>
      </c>
      <c r="B833" s="1" t="s">
        <v>2054</v>
      </c>
      <c r="C833">
        <v>1</v>
      </c>
      <c r="D833" s="5">
        <v>532</v>
      </c>
    </row>
    <row r="834" spans="1:4" x14ac:dyDescent="0.25">
      <c r="A834" s="1">
        <v>833</v>
      </c>
      <c r="B834" s="1" t="s">
        <v>4486</v>
      </c>
      <c r="C834">
        <v>1</v>
      </c>
      <c r="D834" s="4">
        <v>2293</v>
      </c>
    </row>
    <row r="835" spans="1:4" x14ac:dyDescent="0.25">
      <c r="A835" s="1">
        <v>834</v>
      </c>
      <c r="B835" s="1" t="s">
        <v>3584</v>
      </c>
      <c r="C835">
        <v>1</v>
      </c>
      <c r="D835" s="5">
        <v>439</v>
      </c>
    </row>
    <row r="836" spans="1:4" x14ac:dyDescent="0.25">
      <c r="A836" s="1">
        <v>835</v>
      </c>
      <c r="B836" s="1" t="s">
        <v>4487</v>
      </c>
      <c r="C836">
        <v>0</v>
      </c>
      <c r="D836" s="4">
        <v>280</v>
      </c>
    </row>
    <row r="837" spans="1:4" x14ac:dyDescent="0.25">
      <c r="A837" s="1">
        <v>836</v>
      </c>
      <c r="B837" s="1" t="s">
        <v>1697</v>
      </c>
      <c r="C837">
        <v>0</v>
      </c>
      <c r="D837" s="5">
        <v>440</v>
      </c>
    </row>
    <row r="838" spans="1:4" x14ac:dyDescent="0.25">
      <c r="A838" s="1">
        <v>837</v>
      </c>
      <c r="B838" s="1" t="s">
        <v>1696</v>
      </c>
      <c r="C838">
        <v>0</v>
      </c>
      <c r="D838" s="4">
        <v>272</v>
      </c>
    </row>
    <row r="839" spans="1:4" x14ac:dyDescent="0.25">
      <c r="A839" s="1">
        <v>838</v>
      </c>
      <c r="B839" s="1" t="s">
        <v>1695</v>
      </c>
      <c r="C839">
        <v>1</v>
      </c>
      <c r="D839" s="5">
        <v>283</v>
      </c>
    </row>
    <row r="840" spans="1:4" x14ac:dyDescent="0.25">
      <c r="A840" s="1">
        <v>839</v>
      </c>
      <c r="B840" s="1" t="s">
        <v>2055</v>
      </c>
      <c r="C840">
        <v>0</v>
      </c>
      <c r="D840" s="4">
        <v>520</v>
      </c>
    </row>
    <row r="841" spans="1:4" x14ac:dyDescent="0.25">
      <c r="A841" s="1">
        <v>840</v>
      </c>
      <c r="B841" s="1" t="s">
        <v>4488</v>
      </c>
      <c r="C841">
        <v>1</v>
      </c>
      <c r="D841" s="5">
        <v>981</v>
      </c>
    </row>
    <row r="842" spans="1:4" x14ac:dyDescent="0.25">
      <c r="A842" s="1">
        <v>841</v>
      </c>
      <c r="B842" s="1" t="s">
        <v>3585</v>
      </c>
      <c r="C842">
        <v>1</v>
      </c>
      <c r="D842" s="4">
        <v>303</v>
      </c>
    </row>
    <row r="843" spans="1:4" x14ac:dyDescent="0.25">
      <c r="A843" s="1">
        <v>842</v>
      </c>
      <c r="B843" s="1" t="s">
        <v>2056</v>
      </c>
      <c r="C843">
        <v>1</v>
      </c>
      <c r="D843" s="5">
        <v>331</v>
      </c>
    </row>
    <row r="844" spans="1:4" x14ac:dyDescent="0.25">
      <c r="A844" s="1">
        <v>843</v>
      </c>
      <c r="B844" s="1" t="s">
        <v>4489</v>
      </c>
      <c r="C844">
        <v>1</v>
      </c>
      <c r="D844" s="4">
        <v>836</v>
      </c>
    </row>
    <row r="845" spans="1:4" x14ac:dyDescent="0.25">
      <c r="A845" s="1">
        <v>844</v>
      </c>
      <c r="B845" s="1" t="s">
        <v>4490</v>
      </c>
      <c r="C845">
        <v>0</v>
      </c>
      <c r="D845" s="5">
        <v>2388</v>
      </c>
    </row>
    <row r="846" spans="1:4" x14ac:dyDescent="0.25">
      <c r="A846" s="1">
        <v>845</v>
      </c>
      <c r="B846" s="1" t="s">
        <v>3586</v>
      </c>
      <c r="C846">
        <v>1</v>
      </c>
      <c r="D846" s="4">
        <v>421</v>
      </c>
    </row>
    <row r="847" spans="1:4" x14ac:dyDescent="0.25">
      <c r="A847" s="1">
        <v>846</v>
      </c>
      <c r="B847" s="1" t="s">
        <v>2057</v>
      </c>
      <c r="C847">
        <v>0</v>
      </c>
      <c r="D847" s="5">
        <v>1035</v>
      </c>
    </row>
    <row r="848" spans="1:4" x14ac:dyDescent="0.25">
      <c r="A848" s="1">
        <v>847</v>
      </c>
      <c r="B848" s="1" t="s">
        <v>2058</v>
      </c>
      <c r="C848">
        <v>1</v>
      </c>
      <c r="D848" s="4">
        <v>174</v>
      </c>
    </row>
    <row r="849" spans="1:4" x14ac:dyDescent="0.25">
      <c r="A849" s="1">
        <v>848</v>
      </c>
      <c r="B849" s="1" t="s">
        <v>1694</v>
      </c>
      <c r="C849">
        <v>1</v>
      </c>
      <c r="D849" s="5">
        <v>613</v>
      </c>
    </row>
    <row r="850" spans="1:4" x14ac:dyDescent="0.25">
      <c r="A850" s="1">
        <v>849</v>
      </c>
      <c r="B850" s="1" t="s">
        <v>3587</v>
      </c>
      <c r="C850">
        <v>-1</v>
      </c>
      <c r="D850" s="4">
        <v>571</v>
      </c>
    </row>
    <row r="851" spans="1:4" x14ac:dyDescent="0.25">
      <c r="A851" s="1">
        <v>850</v>
      </c>
      <c r="B851" s="1" t="s">
        <v>4491</v>
      </c>
      <c r="C851">
        <v>1</v>
      </c>
      <c r="D851" s="5">
        <v>956</v>
      </c>
    </row>
    <row r="852" spans="1:4" x14ac:dyDescent="0.25">
      <c r="A852" s="1">
        <v>851</v>
      </c>
      <c r="B852" s="1" t="s">
        <v>3588</v>
      </c>
      <c r="C852">
        <v>1</v>
      </c>
      <c r="D852" s="4">
        <v>1989</v>
      </c>
    </row>
    <row r="853" spans="1:4" x14ac:dyDescent="0.25">
      <c r="A853" s="1">
        <v>852</v>
      </c>
      <c r="B853" s="1" t="s">
        <v>3589</v>
      </c>
      <c r="C853">
        <v>1</v>
      </c>
      <c r="D853" s="5">
        <v>983</v>
      </c>
    </row>
    <row r="854" spans="1:4" x14ac:dyDescent="0.25">
      <c r="A854" s="1">
        <v>853</v>
      </c>
      <c r="B854" s="1" t="s">
        <v>1693</v>
      </c>
      <c r="C854">
        <v>1</v>
      </c>
      <c r="D854" s="4">
        <v>365</v>
      </c>
    </row>
    <row r="855" spans="1:4" x14ac:dyDescent="0.25">
      <c r="A855" s="1">
        <v>854</v>
      </c>
      <c r="B855" s="1" t="s">
        <v>1692</v>
      </c>
      <c r="C855">
        <v>1</v>
      </c>
      <c r="D855" s="5">
        <v>164</v>
      </c>
    </row>
    <row r="856" spans="1:4" x14ac:dyDescent="0.25">
      <c r="A856" s="1">
        <v>855</v>
      </c>
      <c r="B856" s="1" t="s">
        <v>4492</v>
      </c>
      <c r="C856">
        <v>-1</v>
      </c>
      <c r="D856" s="4">
        <v>519</v>
      </c>
    </row>
    <row r="857" spans="1:4" x14ac:dyDescent="0.25">
      <c r="A857" s="1">
        <v>856</v>
      </c>
      <c r="B857" s="1" t="s">
        <v>2059</v>
      </c>
      <c r="C857">
        <v>1</v>
      </c>
      <c r="D857" s="5">
        <v>234</v>
      </c>
    </row>
    <row r="858" spans="1:4" x14ac:dyDescent="0.25">
      <c r="A858" s="1">
        <v>857</v>
      </c>
      <c r="B858" s="1" t="s">
        <v>2060</v>
      </c>
      <c r="C858">
        <v>1</v>
      </c>
      <c r="D858" s="4">
        <v>412</v>
      </c>
    </row>
    <row r="859" spans="1:4" x14ac:dyDescent="0.25">
      <c r="A859" s="1">
        <v>858</v>
      </c>
      <c r="B859" s="1" t="s">
        <v>4493</v>
      </c>
      <c r="C859">
        <v>1</v>
      </c>
      <c r="D859" s="5">
        <v>337</v>
      </c>
    </row>
    <row r="860" spans="1:4" x14ac:dyDescent="0.25">
      <c r="A860" s="1">
        <v>859</v>
      </c>
      <c r="B860" s="1" t="s">
        <v>3090</v>
      </c>
      <c r="C860">
        <v>0</v>
      </c>
      <c r="D860" s="4">
        <v>795</v>
      </c>
    </row>
    <row r="861" spans="1:4" x14ac:dyDescent="0.25">
      <c r="A861" s="1">
        <v>860</v>
      </c>
      <c r="B861" s="1" t="s">
        <v>1691</v>
      </c>
      <c r="C861">
        <v>1</v>
      </c>
      <c r="D861" s="5">
        <v>301</v>
      </c>
    </row>
    <row r="862" spans="1:4" x14ac:dyDescent="0.25">
      <c r="A862" s="1">
        <v>861</v>
      </c>
      <c r="B862" s="1" t="s">
        <v>2061</v>
      </c>
      <c r="C862">
        <v>1</v>
      </c>
      <c r="D862" s="4">
        <v>427</v>
      </c>
    </row>
    <row r="863" spans="1:4" x14ac:dyDescent="0.25">
      <c r="A863" s="1">
        <v>862</v>
      </c>
      <c r="B863" s="1" t="s">
        <v>4494</v>
      </c>
      <c r="C863">
        <v>1</v>
      </c>
      <c r="D863" s="5">
        <v>1250</v>
      </c>
    </row>
    <row r="864" spans="1:4" x14ac:dyDescent="0.25">
      <c r="A864" s="1">
        <v>863</v>
      </c>
      <c r="B864" s="1" t="s">
        <v>3590</v>
      </c>
      <c r="C864">
        <v>1</v>
      </c>
      <c r="D864" s="4">
        <v>405</v>
      </c>
    </row>
    <row r="865" spans="1:4" x14ac:dyDescent="0.25">
      <c r="A865" s="1">
        <v>864</v>
      </c>
      <c r="B865" s="1" t="s">
        <v>4495</v>
      </c>
      <c r="C865">
        <v>0</v>
      </c>
      <c r="D865" s="5">
        <v>1427</v>
      </c>
    </row>
    <row r="866" spans="1:4" x14ac:dyDescent="0.25">
      <c r="A866" s="1">
        <v>865</v>
      </c>
      <c r="B866" s="1" t="s">
        <v>4496</v>
      </c>
      <c r="C866">
        <v>1</v>
      </c>
      <c r="D866" s="4">
        <v>1197</v>
      </c>
    </row>
    <row r="867" spans="1:4" x14ac:dyDescent="0.25">
      <c r="A867" s="1">
        <v>866</v>
      </c>
      <c r="B867" s="1" t="s">
        <v>3091</v>
      </c>
      <c r="C867">
        <v>1</v>
      </c>
      <c r="D867" s="5">
        <v>459</v>
      </c>
    </row>
    <row r="868" spans="1:4" x14ac:dyDescent="0.25">
      <c r="A868" s="1">
        <v>867</v>
      </c>
      <c r="B868" s="1" t="s">
        <v>2062</v>
      </c>
      <c r="C868">
        <v>0</v>
      </c>
      <c r="D868" s="4">
        <v>1278</v>
      </c>
    </row>
    <row r="869" spans="1:4" x14ac:dyDescent="0.25">
      <c r="A869" s="1">
        <v>868</v>
      </c>
      <c r="B869" s="1" t="s">
        <v>4497</v>
      </c>
      <c r="C869">
        <v>1</v>
      </c>
      <c r="D869" s="5">
        <v>270</v>
      </c>
    </row>
    <row r="870" spans="1:4" x14ac:dyDescent="0.25">
      <c r="A870" s="1">
        <v>869</v>
      </c>
      <c r="B870" s="1" t="s">
        <v>2063</v>
      </c>
      <c r="C870">
        <v>-1</v>
      </c>
      <c r="D870" s="4">
        <v>222</v>
      </c>
    </row>
    <row r="871" spans="1:4" x14ac:dyDescent="0.25">
      <c r="A871" s="1">
        <v>870</v>
      </c>
      <c r="B871" s="1" t="s">
        <v>1690</v>
      </c>
      <c r="C871">
        <v>1</v>
      </c>
      <c r="D871" s="5">
        <v>93</v>
      </c>
    </row>
    <row r="872" spans="1:4" x14ac:dyDescent="0.25">
      <c r="A872" s="1">
        <v>871</v>
      </c>
      <c r="B872" s="1" t="s">
        <v>1689</v>
      </c>
      <c r="C872">
        <v>1</v>
      </c>
      <c r="D872" s="4">
        <v>195</v>
      </c>
    </row>
    <row r="873" spans="1:4" x14ac:dyDescent="0.25">
      <c r="A873" s="1">
        <v>872</v>
      </c>
      <c r="B873" s="1" t="s">
        <v>1688</v>
      </c>
      <c r="C873">
        <v>0</v>
      </c>
      <c r="D873" s="5">
        <v>289</v>
      </c>
    </row>
    <row r="874" spans="1:4" x14ac:dyDescent="0.25">
      <c r="A874" s="1">
        <v>873</v>
      </c>
      <c r="B874" s="1" t="s">
        <v>1687</v>
      </c>
      <c r="C874">
        <v>0</v>
      </c>
      <c r="D874" s="4">
        <v>418</v>
      </c>
    </row>
    <row r="875" spans="1:4" x14ac:dyDescent="0.25">
      <c r="A875" s="1">
        <v>874</v>
      </c>
      <c r="B875" s="1" t="s">
        <v>3591</v>
      </c>
      <c r="C875">
        <v>0</v>
      </c>
      <c r="D875" s="5">
        <v>1807</v>
      </c>
    </row>
    <row r="876" spans="1:4" x14ac:dyDescent="0.25">
      <c r="A876" s="1">
        <v>875</v>
      </c>
      <c r="B876" s="1" t="s">
        <v>2064</v>
      </c>
      <c r="C876">
        <v>1</v>
      </c>
      <c r="D876" s="4">
        <v>386</v>
      </c>
    </row>
    <row r="877" spans="1:4" x14ac:dyDescent="0.25">
      <c r="A877" s="1">
        <v>876</v>
      </c>
      <c r="B877" s="1" t="s">
        <v>1686</v>
      </c>
      <c r="C877">
        <v>1</v>
      </c>
      <c r="D877" s="5">
        <v>588</v>
      </c>
    </row>
    <row r="878" spans="1:4" x14ac:dyDescent="0.25">
      <c r="A878" s="1">
        <v>877</v>
      </c>
      <c r="B878" s="1" t="s">
        <v>4498</v>
      </c>
      <c r="C878">
        <v>0</v>
      </c>
      <c r="D878" s="4">
        <v>1197</v>
      </c>
    </row>
    <row r="879" spans="1:4" x14ac:dyDescent="0.25">
      <c r="A879" s="1">
        <v>878</v>
      </c>
      <c r="B879" s="1" t="s">
        <v>2065</v>
      </c>
      <c r="C879">
        <v>1</v>
      </c>
      <c r="D879" s="5">
        <v>597</v>
      </c>
    </row>
    <row r="880" spans="1:4" x14ac:dyDescent="0.25">
      <c r="A880" s="1">
        <v>879</v>
      </c>
      <c r="B880" s="1" t="s">
        <v>4499</v>
      </c>
      <c r="C880">
        <v>1</v>
      </c>
      <c r="D880" s="4">
        <v>382</v>
      </c>
    </row>
    <row r="881" spans="1:4" x14ac:dyDescent="0.25">
      <c r="A881" s="1">
        <v>880</v>
      </c>
      <c r="B881" s="1" t="s">
        <v>4500</v>
      </c>
      <c r="C881">
        <v>1</v>
      </c>
      <c r="D881" s="5">
        <v>331</v>
      </c>
    </row>
    <row r="882" spans="1:4" x14ac:dyDescent="0.25">
      <c r="A882" s="1">
        <v>881</v>
      </c>
      <c r="B882" s="1" t="s">
        <v>2066</v>
      </c>
      <c r="C882">
        <v>1</v>
      </c>
      <c r="D882" s="4">
        <v>470</v>
      </c>
    </row>
    <row r="883" spans="1:4" x14ac:dyDescent="0.25">
      <c r="A883" s="1">
        <v>882</v>
      </c>
      <c r="B883" s="1" t="s">
        <v>3092</v>
      </c>
      <c r="C883">
        <v>0</v>
      </c>
      <c r="D883" s="5">
        <v>291</v>
      </c>
    </row>
    <row r="884" spans="1:4" x14ac:dyDescent="0.25">
      <c r="A884" s="1">
        <v>883</v>
      </c>
      <c r="B884" s="1" t="s">
        <v>4501</v>
      </c>
      <c r="C884">
        <v>1</v>
      </c>
      <c r="D884" s="4">
        <v>508</v>
      </c>
    </row>
    <row r="885" spans="1:4" x14ac:dyDescent="0.25">
      <c r="A885" s="1">
        <v>884</v>
      </c>
      <c r="B885" s="1" t="s">
        <v>2067</v>
      </c>
      <c r="C885">
        <v>-1</v>
      </c>
      <c r="D885" s="5">
        <v>635</v>
      </c>
    </row>
    <row r="886" spans="1:4" x14ac:dyDescent="0.25">
      <c r="A886" s="1">
        <v>885</v>
      </c>
      <c r="B886" s="1" t="s">
        <v>3093</v>
      </c>
      <c r="C886">
        <v>1</v>
      </c>
      <c r="D886" s="4">
        <v>425</v>
      </c>
    </row>
    <row r="887" spans="1:4" x14ac:dyDescent="0.25">
      <c r="A887" s="1">
        <v>886</v>
      </c>
      <c r="B887" s="1" t="s">
        <v>3094</v>
      </c>
      <c r="C887">
        <v>1</v>
      </c>
      <c r="D887" s="5">
        <v>1077</v>
      </c>
    </row>
    <row r="888" spans="1:4" x14ac:dyDescent="0.25">
      <c r="A888" s="1">
        <v>887</v>
      </c>
      <c r="B888" s="1" t="s">
        <v>2068</v>
      </c>
      <c r="C888">
        <v>0</v>
      </c>
      <c r="D888" s="4">
        <v>592</v>
      </c>
    </row>
    <row r="889" spans="1:4" x14ac:dyDescent="0.25">
      <c r="A889" s="1">
        <v>888</v>
      </c>
      <c r="B889" s="1" t="s">
        <v>3592</v>
      </c>
      <c r="C889">
        <v>1</v>
      </c>
      <c r="D889" s="5">
        <v>411</v>
      </c>
    </row>
    <row r="890" spans="1:4" x14ac:dyDescent="0.25">
      <c r="A890" s="1">
        <v>889</v>
      </c>
      <c r="B890" s="1" t="s">
        <v>1771</v>
      </c>
      <c r="C890">
        <v>0</v>
      </c>
      <c r="D890" s="4">
        <v>436</v>
      </c>
    </row>
    <row r="891" spans="1:4" x14ac:dyDescent="0.25">
      <c r="A891" s="1">
        <v>890</v>
      </c>
      <c r="B891" s="1" t="s">
        <v>3095</v>
      </c>
      <c r="C891">
        <v>1</v>
      </c>
      <c r="D891" s="5">
        <v>593</v>
      </c>
    </row>
    <row r="892" spans="1:4" x14ac:dyDescent="0.25">
      <c r="A892" s="1">
        <v>891</v>
      </c>
      <c r="B892" s="1" t="s">
        <v>1685</v>
      </c>
      <c r="C892">
        <v>1</v>
      </c>
      <c r="D892" s="4">
        <v>105</v>
      </c>
    </row>
    <row r="893" spans="1:4" x14ac:dyDescent="0.25">
      <c r="A893" s="1">
        <v>892</v>
      </c>
      <c r="B893" s="1" t="s">
        <v>2069</v>
      </c>
      <c r="C893">
        <v>0</v>
      </c>
      <c r="D893" s="5">
        <v>709</v>
      </c>
    </row>
    <row r="894" spans="1:4" x14ac:dyDescent="0.25">
      <c r="A894" s="1">
        <v>893</v>
      </c>
      <c r="B894" s="1" t="s">
        <v>2070</v>
      </c>
      <c r="C894">
        <v>0</v>
      </c>
      <c r="D894" s="4">
        <v>1833</v>
      </c>
    </row>
    <row r="895" spans="1:4" x14ac:dyDescent="0.25">
      <c r="A895" s="1">
        <v>894</v>
      </c>
      <c r="B895" s="1" t="s">
        <v>1684</v>
      </c>
      <c r="C895">
        <v>0</v>
      </c>
      <c r="D895" s="5">
        <v>538</v>
      </c>
    </row>
    <row r="896" spans="1:4" x14ac:dyDescent="0.25">
      <c r="A896" s="1">
        <v>895</v>
      </c>
      <c r="B896" s="1" t="s">
        <v>4502</v>
      </c>
      <c r="C896">
        <v>0</v>
      </c>
      <c r="D896" s="4">
        <v>496</v>
      </c>
    </row>
    <row r="897" spans="1:4" x14ac:dyDescent="0.25">
      <c r="A897" s="1">
        <v>896</v>
      </c>
      <c r="B897" s="1" t="s">
        <v>4503</v>
      </c>
      <c r="C897">
        <v>1</v>
      </c>
      <c r="D897" s="5">
        <v>895</v>
      </c>
    </row>
    <row r="898" spans="1:4" x14ac:dyDescent="0.25">
      <c r="A898" s="1">
        <v>897</v>
      </c>
      <c r="B898" s="1" t="s">
        <v>4504</v>
      </c>
      <c r="C898">
        <v>1</v>
      </c>
      <c r="D898" s="4">
        <v>772</v>
      </c>
    </row>
    <row r="899" spans="1:4" x14ac:dyDescent="0.25">
      <c r="A899" s="1">
        <v>898</v>
      </c>
      <c r="B899" s="1" t="s">
        <v>1683</v>
      </c>
      <c r="C899">
        <v>1</v>
      </c>
      <c r="D899" s="5">
        <v>404</v>
      </c>
    </row>
    <row r="900" spans="1:4" x14ac:dyDescent="0.25">
      <c r="A900" s="1">
        <v>899</v>
      </c>
      <c r="B900" s="1" t="s">
        <v>1682</v>
      </c>
      <c r="C900">
        <v>1</v>
      </c>
      <c r="D900" s="4">
        <v>266</v>
      </c>
    </row>
    <row r="901" spans="1:4" x14ac:dyDescent="0.25">
      <c r="A901" s="1">
        <v>900</v>
      </c>
      <c r="B901" s="1" t="s">
        <v>2071</v>
      </c>
      <c r="C901">
        <v>1</v>
      </c>
      <c r="D901" s="5">
        <v>122</v>
      </c>
    </row>
    <row r="902" spans="1:4" x14ac:dyDescent="0.25">
      <c r="A902" s="1">
        <v>901</v>
      </c>
      <c r="B902" s="1" t="s">
        <v>4505</v>
      </c>
      <c r="C902">
        <v>0</v>
      </c>
      <c r="D902" s="4">
        <v>1448</v>
      </c>
    </row>
    <row r="903" spans="1:4" x14ac:dyDescent="0.25">
      <c r="A903" s="1">
        <v>902</v>
      </c>
      <c r="B903" s="1" t="s">
        <v>3593</v>
      </c>
      <c r="C903">
        <v>1</v>
      </c>
      <c r="D903" s="5">
        <v>284</v>
      </c>
    </row>
    <row r="904" spans="1:4" x14ac:dyDescent="0.25">
      <c r="A904" s="1">
        <v>903</v>
      </c>
      <c r="B904" s="1" t="s">
        <v>2072</v>
      </c>
      <c r="C904">
        <v>1</v>
      </c>
      <c r="D904" s="4">
        <v>694</v>
      </c>
    </row>
    <row r="905" spans="1:4" x14ac:dyDescent="0.25">
      <c r="A905" s="1">
        <v>904</v>
      </c>
      <c r="B905" s="1" t="s">
        <v>2073</v>
      </c>
      <c r="C905">
        <v>0</v>
      </c>
      <c r="D905" s="5">
        <v>483</v>
      </c>
    </row>
    <row r="906" spans="1:4" x14ac:dyDescent="0.25">
      <c r="A906" s="1">
        <v>905</v>
      </c>
      <c r="B906" s="1" t="s">
        <v>4506</v>
      </c>
      <c r="C906">
        <v>0</v>
      </c>
      <c r="D906" s="4">
        <v>1134</v>
      </c>
    </row>
    <row r="907" spans="1:4" x14ac:dyDescent="0.25">
      <c r="A907" s="1">
        <v>906</v>
      </c>
      <c r="B907" s="1" t="s">
        <v>3594</v>
      </c>
      <c r="C907">
        <v>1</v>
      </c>
      <c r="D907" s="5">
        <v>740</v>
      </c>
    </row>
    <row r="908" spans="1:4" x14ac:dyDescent="0.25">
      <c r="A908" s="1">
        <v>907</v>
      </c>
      <c r="B908" s="1" t="s">
        <v>4507</v>
      </c>
      <c r="C908">
        <v>1</v>
      </c>
      <c r="D908" s="4">
        <v>754</v>
      </c>
    </row>
    <row r="909" spans="1:4" x14ac:dyDescent="0.25">
      <c r="A909" s="1">
        <v>908</v>
      </c>
      <c r="B909" s="1" t="s">
        <v>4508</v>
      </c>
      <c r="C909">
        <v>1</v>
      </c>
      <c r="D909" s="5">
        <v>842</v>
      </c>
    </row>
    <row r="910" spans="1:4" x14ac:dyDescent="0.25">
      <c r="A910" s="1">
        <v>909</v>
      </c>
      <c r="B910" s="1" t="s">
        <v>1681</v>
      </c>
      <c r="C910">
        <v>1</v>
      </c>
      <c r="D910" s="4">
        <v>191</v>
      </c>
    </row>
    <row r="911" spans="1:4" x14ac:dyDescent="0.25">
      <c r="A911" s="1">
        <v>910</v>
      </c>
      <c r="B911" s="1" t="s">
        <v>3096</v>
      </c>
      <c r="C911">
        <v>1</v>
      </c>
      <c r="D911" s="5">
        <v>726</v>
      </c>
    </row>
    <row r="912" spans="1:4" x14ac:dyDescent="0.25">
      <c r="A912" s="1">
        <v>911</v>
      </c>
      <c r="B912" s="1" t="s">
        <v>2074</v>
      </c>
      <c r="C912">
        <v>1</v>
      </c>
      <c r="D912" s="4">
        <v>384</v>
      </c>
    </row>
    <row r="913" spans="1:4" x14ac:dyDescent="0.25">
      <c r="A913" s="1">
        <v>912</v>
      </c>
      <c r="B913" s="1" t="s">
        <v>2075</v>
      </c>
      <c r="C913">
        <v>1</v>
      </c>
      <c r="D913" s="5">
        <v>497</v>
      </c>
    </row>
    <row r="914" spans="1:4" x14ac:dyDescent="0.25">
      <c r="A914" s="1">
        <v>913</v>
      </c>
      <c r="B914" s="1" t="s">
        <v>3097</v>
      </c>
      <c r="C914">
        <v>0</v>
      </c>
      <c r="D914" s="4">
        <v>324</v>
      </c>
    </row>
    <row r="915" spans="1:4" x14ac:dyDescent="0.25">
      <c r="A915" s="1">
        <v>914</v>
      </c>
      <c r="B915" s="1" t="s">
        <v>2076</v>
      </c>
      <c r="C915">
        <v>0</v>
      </c>
      <c r="D915" s="5">
        <v>390</v>
      </c>
    </row>
    <row r="916" spans="1:4" x14ac:dyDescent="0.25">
      <c r="A916" s="1">
        <v>915</v>
      </c>
      <c r="B916" s="1" t="s">
        <v>2077</v>
      </c>
      <c r="C916">
        <v>1</v>
      </c>
      <c r="D916" s="4">
        <v>321</v>
      </c>
    </row>
    <row r="917" spans="1:4" x14ac:dyDescent="0.25">
      <c r="A917" s="1">
        <v>916</v>
      </c>
      <c r="B917" s="1" t="s">
        <v>1680</v>
      </c>
      <c r="C917">
        <v>1</v>
      </c>
      <c r="D917" s="5">
        <v>238</v>
      </c>
    </row>
    <row r="918" spans="1:4" x14ac:dyDescent="0.25">
      <c r="A918" s="1">
        <v>917</v>
      </c>
      <c r="B918" s="1" t="s">
        <v>2078</v>
      </c>
      <c r="C918">
        <v>1</v>
      </c>
      <c r="D918" s="4">
        <v>593</v>
      </c>
    </row>
    <row r="919" spans="1:4" x14ac:dyDescent="0.25">
      <c r="A919" s="1">
        <v>918</v>
      </c>
      <c r="B919" s="1" t="s">
        <v>1679</v>
      </c>
      <c r="C919">
        <v>1</v>
      </c>
      <c r="D919" s="5">
        <v>79</v>
      </c>
    </row>
    <row r="920" spans="1:4" x14ac:dyDescent="0.25">
      <c r="A920" s="1">
        <v>919</v>
      </c>
      <c r="B920" s="1" t="s">
        <v>1678</v>
      </c>
      <c r="C920">
        <v>1</v>
      </c>
      <c r="D920" s="4">
        <v>300</v>
      </c>
    </row>
    <row r="921" spans="1:4" x14ac:dyDescent="0.25">
      <c r="A921" s="1">
        <v>920</v>
      </c>
      <c r="B921" s="1" t="s">
        <v>2079</v>
      </c>
      <c r="C921">
        <v>0</v>
      </c>
      <c r="D921" s="5">
        <v>147</v>
      </c>
    </row>
    <row r="922" spans="1:4" x14ac:dyDescent="0.25">
      <c r="A922" s="1">
        <v>921</v>
      </c>
      <c r="B922" s="1" t="s">
        <v>4509</v>
      </c>
      <c r="C922">
        <v>1</v>
      </c>
      <c r="D922" s="4">
        <v>743</v>
      </c>
    </row>
    <row r="923" spans="1:4" x14ac:dyDescent="0.25">
      <c r="A923" s="1">
        <v>922</v>
      </c>
      <c r="B923" s="1" t="s">
        <v>2080</v>
      </c>
      <c r="C923">
        <v>0</v>
      </c>
      <c r="D923" s="5">
        <v>433</v>
      </c>
    </row>
    <row r="924" spans="1:4" x14ac:dyDescent="0.25">
      <c r="A924" s="1">
        <v>923</v>
      </c>
      <c r="B924" s="1" t="s">
        <v>2081</v>
      </c>
      <c r="C924">
        <v>0</v>
      </c>
      <c r="D924" s="4">
        <v>1055</v>
      </c>
    </row>
    <row r="925" spans="1:4" x14ac:dyDescent="0.25">
      <c r="A925" s="1">
        <v>924</v>
      </c>
      <c r="B925" s="1" t="s">
        <v>4510</v>
      </c>
      <c r="C925">
        <v>1</v>
      </c>
      <c r="D925" s="5">
        <v>2672</v>
      </c>
    </row>
    <row r="926" spans="1:4" x14ac:dyDescent="0.25">
      <c r="A926" s="1">
        <v>925</v>
      </c>
      <c r="B926" s="1" t="s">
        <v>2082</v>
      </c>
      <c r="C926">
        <v>0</v>
      </c>
      <c r="D926" s="4">
        <v>322</v>
      </c>
    </row>
    <row r="927" spans="1:4" x14ac:dyDescent="0.25">
      <c r="A927" s="1">
        <v>926</v>
      </c>
      <c r="B927" s="1" t="s">
        <v>2083</v>
      </c>
      <c r="C927">
        <v>0</v>
      </c>
      <c r="D927" s="5">
        <v>272</v>
      </c>
    </row>
    <row r="928" spans="1:4" x14ac:dyDescent="0.25">
      <c r="A928" s="1">
        <v>927</v>
      </c>
      <c r="B928" s="1" t="s">
        <v>3098</v>
      </c>
      <c r="C928">
        <v>0</v>
      </c>
      <c r="D928" s="4">
        <v>586</v>
      </c>
    </row>
    <row r="929" spans="1:4" x14ac:dyDescent="0.25">
      <c r="A929" s="1">
        <v>928</v>
      </c>
      <c r="B929" s="1" t="s">
        <v>1677</v>
      </c>
      <c r="C929">
        <v>1</v>
      </c>
      <c r="D929" s="5">
        <v>413</v>
      </c>
    </row>
    <row r="930" spans="1:4" x14ac:dyDescent="0.25">
      <c r="A930" s="1">
        <v>929</v>
      </c>
      <c r="B930" s="1" t="s">
        <v>1676</v>
      </c>
      <c r="C930">
        <v>1</v>
      </c>
      <c r="D930" s="4">
        <v>112</v>
      </c>
    </row>
    <row r="931" spans="1:4" x14ac:dyDescent="0.25">
      <c r="A931" s="1">
        <v>930</v>
      </c>
      <c r="B931" s="1" t="s">
        <v>1675</v>
      </c>
      <c r="C931">
        <v>0</v>
      </c>
      <c r="D931" s="5">
        <v>97</v>
      </c>
    </row>
    <row r="932" spans="1:4" x14ac:dyDescent="0.25">
      <c r="A932" s="1">
        <v>931</v>
      </c>
      <c r="B932" s="1" t="s">
        <v>3099</v>
      </c>
      <c r="C932">
        <v>1</v>
      </c>
      <c r="D932" s="4">
        <v>424</v>
      </c>
    </row>
    <row r="933" spans="1:4" x14ac:dyDescent="0.25">
      <c r="A933" s="1">
        <v>932</v>
      </c>
      <c r="B933" s="1" t="s">
        <v>1674</v>
      </c>
      <c r="C933">
        <v>1</v>
      </c>
      <c r="D933" s="5">
        <v>130</v>
      </c>
    </row>
    <row r="934" spans="1:4" x14ac:dyDescent="0.25">
      <c r="A934" s="1">
        <v>933</v>
      </c>
      <c r="B934" s="1" t="s">
        <v>3100</v>
      </c>
      <c r="C934">
        <v>1</v>
      </c>
      <c r="D934" s="4">
        <v>1115</v>
      </c>
    </row>
    <row r="935" spans="1:4" x14ac:dyDescent="0.25">
      <c r="A935" s="1">
        <v>934</v>
      </c>
      <c r="B935" s="1" t="s">
        <v>2084</v>
      </c>
      <c r="C935">
        <v>-1</v>
      </c>
      <c r="D935" s="5">
        <v>488</v>
      </c>
    </row>
    <row r="936" spans="1:4" x14ac:dyDescent="0.25">
      <c r="A936" s="1">
        <v>935</v>
      </c>
      <c r="B936" s="1" t="s">
        <v>1673</v>
      </c>
      <c r="C936">
        <v>1</v>
      </c>
      <c r="D936" s="4">
        <v>40</v>
      </c>
    </row>
    <row r="937" spans="1:4" x14ac:dyDescent="0.25">
      <c r="A937" s="1">
        <v>936</v>
      </c>
      <c r="B937" s="1" t="s">
        <v>3595</v>
      </c>
      <c r="C937">
        <v>0</v>
      </c>
      <c r="D937" s="5">
        <v>1805</v>
      </c>
    </row>
    <row r="938" spans="1:4" x14ac:dyDescent="0.25">
      <c r="A938" s="1">
        <v>937</v>
      </c>
      <c r="B938" s="1" t="s">
        <v>1672</v>
      </c>
      <c r="C938">
        <v>0</v>
      </c>
      <c r="D938" s="4">
        <v>92</v>
      </c>
    </row>
    <row r="939" spans="1:4" x14ac:dyDescent="0.25">
      <c r="A939" s="1">
        <v>938</v>
      </c>
      <c r="B939" s="1" t="s">
        <v>2085</v>
      </c>
      <c r="C939">
        <v>0</v>
      </c>
      <c r="D939" s="5">
        <v>630</v>
      </c>
    </row>
    <row r="940" spans="1:4" x14ac:dyDescent="0.25">
      <c r="A940" s="1">
        <v>939</v>
      </c>
      <c r="B940" s="1" t="s">
        <v>4511</v>
      </c>
      <c r="C940">
        <v>0</v>
      </c>
      <c r="D940" s="4">
        <v>995</v>
      </c>
    </row>
    <row r="941" spans="1:4" x14ac:dyDescent="0.25">
      <c r="A941" s="1">
        <v>940</v>
      </c>
      <c r="B941" s="1" t="s">
        <v>3101</v>
      </c>
      <c r="C941">
        <v>0</v>
      </c>
      <c r="D941" s="5">
        <v>615</v>
      </c>
    </row>
    <row r="942" spans="1:4" x14ac:dyDescent="0.25">
      <c r="A942" s="1">
        <v>941</v>
      </c>
      <c r="B942" s="1" t="s">
        <v>3596</v>
      </c>
      <c r="C942">
        <v>1</v>
      </c>
      <c r="D942" s="4">
        <v>198</v>
      </c>
    </row>
    <row r="943" spans="1:4" x14ac:dyDescent="0.25">
      <c r="A943" s="1">
        <v>942</v>
      </c>
      <c r="B943" s="1" t="s">
        <v>3102</v>
      </c>
      <c r="C943">
        <v>1</v>
      </c>
      <c r="D943" s="5">
        <v>968</v>
      </c>
    </row>
    <row r="944" spans="1:4" x14ac:dyDescent="0.25">
      <c r="A944" s="1">
        <v>943</v>
      </c>
      <c r="B944" s="1" t="s">
        <v>3103</v>
      </c>
      <c r="C944">
        <v>1</v>
      </c>
      <c r="D944" s="4">
        <v>1158</v>
      </c>
    </row>
    <row r="945" spans="1:4" x14ac:dyDescent="0.25">
      <c r="A945" s="1">
        <v>944</v>
      </c>
      <c r="B945" s="1" t="s">
        <v>2086</v>
      </c>
      <c r="C945">
        <v>1</v>
      </c>
      <c r="D945" s="5">
        <v>356</v>
      </c>
    </row>
    <row r="946" spans="1:4" x14ac:dyDescent="0.25">
      <c r="A946" s="1">
        <v>945</v>
      </c>
      <c r="B946" s="1" t="s">
        <v>1671</v>
      </c>
      <c r="C946">
        <v>1</v>
      </c>
      <c r="D946" s="4">
        <v>308</v>
      </c>
    </row>
    <row r="947" spans="1:4" x14ac:dyDescent="0.25">
      <c r="A947" s="1">
        <v>946</v>
      </c>
      <c r="B947" s="1" t="s">
        <v>1670</v>
      </c>
      <c r="C947">
        <v>-1</v>
      </c>
      <c r="D947" s="5">
        <v>174</v>
      </c>
    </row>
    <row r="948" spans="1:4" x14ac:dyDescent="0.25">
      <c r="A948" s="1">
        <v>947</v>
      </c>
      <c r="B948" s="1" t="s">
        <v>4512</v>
      </c>
      <c r="C948">
        <v>1</v>
      </c>
      <c r="D948" s="4">
        <v>1146</v>
      </c>
    </row>
    <row r="949" spans="1:4" x14ac:dyDescent="0.25">
      <c r="A949" s="1">
        <v>948</v>
      </c>
      <c r="B949" s="1" t="s">
        <v>2087</v>
      </c>
      <c r="C949">
        <v>0</v>
      </c>
      <c r="D949" s="5">
        <v>462</v>
      </c>
    </row>
    <row r="950" spans="1:4" x14ac:dyDescent="0.25">
      <c r="A950" s="1">
        <v>949</v>
      </c>
      <c r="B950" s="1" t="s">
        <v>4513</v>
      </c>
      <c r="C950">
        <v>0</v>
      </c>
      <c r="D950" s="4">
        <v>989</v>
      </c>
    </row>
    <row r="951" spans="1:4" x14ac:dyDescent="0.25">
      <c r="A951" s="1">
        <v>950</v>
      </c>
      <c r="B951" s="1" t="s">
        <v>1669</v>
      </c>
      <c r="C951">
        <v>1</v>
      </c>
      <c r="D951" s="5">
        <v>67</v>
      </c>
    </row>
    <row r="952" spans="1:4" x14ac:dyDescent="0.25">
      <c r="A952" s="1">
        <v>951</v>
      </c>
      <c r="B952" s="1" t="s">
        <v>3104</v>
      </c>
      <c r="C952">
        <v>1</v>
      </c>
      <c r="D952" s="4">
        <v>202</v>
      </c>
    </row>
    <row r="953" spans="1:4" x14ac:dyDescent="0.25">
      <c r="A953" s="1">
        <v>952</v>
      </c>
      <c r="B953" s="1" t="s">
        <v>1668</v>
      </c>
      <c r="C953">
        <v>0</v>
      </c>
      <c r="D953" s="5">
        <v>425</v>
      </c>
    </row>
    <row r="954" spans="1:4" x14ac:dyDescent="0.25">
      <c r="A954" s="1">
        <v>953</v>
      </c>
      <c r="B954" s="1" t="s">
        <v>1667</v>
      </c>
      <c r="C954">
        <v>0</v>
      </c>
      <c r="D954" s="4">
        <v>291</v>
      </c>
    </row>
    <row r="955" spans="1:4" x14ac:dyDescent="0.25">
      <c r="A955" s="1">
        <v>954</v>
      </c>
      <c r="B955" s="1" t="s">
        <v>2088</v>
      </c>
      <c r="C955">
        <v>1</v>
      </c>
      <c r="D955" s="5">
        <v>57</v>
      </c>
    </row>
    <row r="956" spans="1:4" x14ac:dyDescent="0.25">
      <c r="A956" s="1">
        <v>955</v>
      </c>
      <c r="B956" s="1" t="s">
        <v>4514</v>
      </c>
      <c r="C956">
        <v>0</v>
      </c>
      <c r="D956" s="4">
        <v>1437</v>
      </c>
    </row>
    <row r="957" spans="1:4" x14ac:dyDescent="0.25">
      <c r="A957" s="1">
        <v>956</v>
      </c>
      <c r="B957" s="1" t="s">
        <v>4515</v>
      </c>
      <c r="C957">
        <v>1</v>
      </c>
      <c r="D957" s="5">
        <v>347</v>
      </c>
    </row>
    <row r="958" spans="1:4" x14ac:dyDescent="0.25">
      <c r="A958" s="1">
        <v>957</v>
      </c>
      <c r="B958" s="1" t="s">
        <v>2089</v>
      </c>
      <c r="C958">
        <v>1</v>
      </c>
      <c r="D958" s="4">
        <v>512</v>
      </c>
    </row>
    <row r="959" spans="1:4" x14ac:dyDescent="0.25">
      <c r="A959" s="1">
        <v>958</v>
      </c>
      <c r="B959" s="1" t="s">
        <v>4516</v>
      </c>
      <c r="C959">
        <v>0</v>
      </c>
      <c r="D959" s="5">
        <v>3345</v>
      </c>
    </row>
    <row r="960" spans="1:4" x14ac:dyDescent="0.25">
      <c r="A960" s="1">
        <v>959</v>
      </c>
      <c r="B960" s="1" t="s">
        <v>5318</v>
      </c>
      <c r="C960">
        <v>-1</v>
      </c>
      <c r="D960" s="4">
        <v>707</v>
      </c>
    </row>
    <row r="961" spans="1:4" x14ac:dyDescent="0.25">
      <c r="A961" s="1">
        <v>960</v>
      </c>
      <c r="B961" s="1" t="s">
        <v>1666</v>
      </c>
      <c r="C961">
        <v>1</v>
      </c>
      <c r="D961" s="5">
        <v>767</v>
      </c>
    </row>
    <row r="962" spans="1:4" x14ac:dyDescent="0.25">
      <c r="A962" s="1">
        <v>961</v>
      </c>
      <c r="B962" s="1" t="s">
        <v>3597</v>
      </c>
      <c r="C962">
        <v>0</v>
      </c>
      <c r="D962" s="4">
        <v>488</v>
      </c>
    </row>
    <row r="963" spans="1:4" x14ac:dyDescent="0.25">
      <c r="A963" s="1">
        <v>962</v>
      </c>
      <c r="B963" s="1" t="s">
        <v>3598</v>
      </c>
      <c r="C963">
        <v>1</v>
      </c>
      <c r="D963" s="5">
        <v>2090</v>
      </c>
    </row>
    <row r="964" spans="1:4" x14ac:dyDescent="0.25">
      <c r="A964" s="1">
        <v>963</v>
      </c>
      <c r="B964" s="1" t="s">
        <v>1665</v>
      </c>
      <c r="C964">
        <v>1</v>
      </c>
      <c r="D964" s="4">
        <v>223</v>
      </c>
    </row>
    <row r="965" spans="1:4" x14ac:dyDescent="0.25">
      <c r="A965" s="1">
        <v>964</v>
      </c>
      <c r="B965" s="1" t="s">
        <v>2090</v>
      </c>
      <c r="C965">
        <v>1</v>
      </c>
      <c r="D965" s="5">
        <v>238</v>
      </c>
    </row>
    <row r="966" spans="1:4" x14ac:dyDescent="0.25">
      <c r="A966" s="1">
        <v>965</v>
      </c>
      <c r="B966" s="1" t="s">
        <v>3599</v>
      </c>
      <c r="C966">
        <v>1</v>
      </c>
      <c r="D966" s="4">
        <v>878</v>
      </c>
    </row>
    <row r="967" spans="1:4" x14ac:dyDescent="0.25">
      <c r="A967" s="1">
        <v>966</v>
      </c>
      <c r="B967" s="1" t="s">
        <v>2091</v>
      </c>
      <c r="C967">
        <v>1</v>
      </c>
      <c r="D967" s="5">
        <v>717</v>
      </c>
    </row>
    <row r="968" spans="1:4" x14ac:dyDescent="0.25">
      <c r="A968" s="1">
        <v>967</v>
      </c>
      <c r="B968" s="1" t="s">
        <v>2092</v>
      </c>
      <c r="C968">
        <v>0</v>
      </c>
      <c r="D968" s="4">
        <v>912</v>
      </c>
    </row>
    <row r="969" spans="1:4" x14ac:dyDescent="0.25">
      <c r="A969" s="1">
        <v>968</v>
      </c>
      <c r="B969" s="1" t="s">
        <v>3105</v>
      </c>
      <c r="C969">
        <v>0</v>
      </c>
      <c r="D969" s="5">
        <v>202</v>
      </c>
    </row>
    <row r="970" spans="1:4" x14ac:dyDescent="0.25">
      <c r="A970" s="1">
        <v>969</v>
      </c>
      <c r="B970" s="1" t="s">
        <v>4517</v>
      </c>
      <c r="C970">
        <v>0</v>
      </c>
      <c r="D970" s="4">
        <v>881</v>
      </c>
    </row>
    <row r="971" spans="1:4" x14ac:dyDescent="0.25">
      <c r="A971" s="1">
        <v>970</v>
      </c>
      <c r="B971" s="1" t="s">
        <v>3106</v>
      </c>
      <c r="C971">
        <v>0</v>
      </c>
      <c r="D971" s="5">
        <v>410</v>
      </c>
    </row>
    <row r="972" spans="1:4" x14ac:dyDescent="0.25">
      <c r="A972" s="1">
        <v>971</v>
      </c>
      <c r="B972" s="1" t="s">
        <v>2093</v>
      </c>
      <c r="C972">
        <v>1</v>
      </c>
      <c r="D972" s="4">
        <v>309</v>
      </c>
    </row>
    <row r="973" spans="1:4" x14ac:dyDescent="0.25">
      <c r="A973" s="1">
        <v>972</v>
      </c>
      <c r="B973" s="1" t="s">
        <v>2094</v>
      </c>
      <c r="C973">
        <v>-1</v>
      </c>
      <c r="D973" s="5">
        <v>809</v>
      </c>
    </row>
    <row r="974" spans="1:4" x14ac:dyDescent="0.25">
      <c r="A974" s="1">
        <v>973</v>
      </c>
      <c r="B974" s="1" t="s">
        <v>4518</v>
      </c>
      <c r="C974">
        <v>1</v>
      </c>
      <c r="D974" s="4">
        <v>402</v>
      </c>
    </row>
    <row r="975" spans="1:4" x14ac:dyDescent="0.25">
      <c r="A975" s="1">
        <v>974</v>
      </c>
      <c r="B975" s="1" t="s">
        <v>1664</v>
      </c>
      <c r="C975">
        <v>1</v>
      </c>
      <c r="D975" s="5">
        <v>294</v>
      </c>
    </row>
    <row r="976" spans="1:4" x14ac:dyDescent="0.25">
      <c r="A976" s="1">
        <v>975</v>
      </c>
      <c r="B976" s="1" t="s">
        <v>1663</v>
      </c>
      <c r="C976">
        <v>0</v>
      </c>
      <c r="D976" s="4">
        <v>953</v>
      </c>
    </row>
    <row r="977" spans="1:4" x14ac:dyDescent="0.25">
      <c r="A977" s="1">
        <v>976</v>
      </c>
      <c r="B977" s="1" t="s">
        <v>1662</v>
      </c>
      <c r="C977">
        <v>1</v>
      </c>
      <c r="D977" s="5">
        <v>208</v>
      </c>
    </row>
    <row r="978" spans="1:4" x14ac:dyDescent="0.25">
      <c r="A978" s="1">
        <v>977</v>
      </c>
      <c r="B978" s="1" t="s">
        <v>1661</v>
      </c>
      <c r="C978">
        <v>1</v>
      </c>
      <c r="D978" s="4">
        <v>188</v>
      </c>
    </row>
    <row r="979" spans="1:4" x14ac:dyDescent="0.25">
      <c r="A979" s="1">
        <v>978</v>
      </c>
      <c r="B979" s="1" t="s">
        <v>1660</v>
      </c>
      <c r="C979">
        <v>1</v>
      </c>
      <c r="D979" s="5">
        <v>113</v>
      </c>
    </row>
    <row r="980" spans="1:4" x14ac:dyDescent="0.25">
      <c r="A980" s="1">
        <v>979</v>
      </c>
      <c r="B980" s="1" t="s">
        <v>1659</v>
      </c>
      <c r="C980">
        <v>0</v>
      </c>
      <c r="D980" s="4">
        <v>551</v>
      </c>
    </row>
    <row r="981" spans="1:4" x14ac:dyDescent="0.25">
      <c r="A981" s="1">
        <v>980</v>
      </c>
      <c r="B981" s="1" t="s">
        <v>2095</v>
      </c>
      <c r="C981">
        <v>1</v>
      </c>
      <c r="D981" s="5">
        <v>608</v>
      </c>
    </row>
    <row r="982" spans="1:4" x14ac:dyDescent="0.25">
      <c r="A982" s="1">
        <v>981</v>
      </c>
      <c r="B982" s="1" t="s">
        <v>4519</v>
      </c>
      <c r="C982">
        <v>1</v>
      </c>
      <c r="D982" s="4">
        <v>214</v>
      </c>
    </row>
    <row r="983" spans="1:4" x14ac:dyDescent="0.25">
      <c r="A983" s="1">
        <v>982</v>
      </c>
      <c r="B983" s="1" t="s">
        <v>2096</v>
      </c>
      <c r="C983">
        <v>1</v>
      </c>
      <c r="D983" s="5">
        <v>860</v>
      </c>
    </row>
    <row r="984" spans="1:4" x14ac:dyDescent="0.25">
      <c r="A984" s="1">
        <v>983</v>
      </c>
      <c r="B984" s="1" t="s">
        <v>3600</v>
      </c>
      <c r="C984">
        <v>1</v>
      </c>
      <c r="D984" s="4">
        <v>259</v>
      </c>
    </row>
    <row r="985" spans="1:4" x14ac:dyDescent="0.25">
      <c r="A985" s="1">
        <v>984</v>
      </c>
      <c r="B985" s="1" t="s">
        <v>1772</v>
      </c>
      <c r="C985">
        <v>1</v>
      </c>
      <c r="D985" s="5">
        <v>315</v>
      </c>
    </row>
    <row r="986" spans="1:4" x14ac:dyDescent="0.25">
      <c r="A986" s="1">
        <v>985</v>
      </c>
      <c r="B986" s="1" t="s">
        <v>2097</v>
      </c>
      <c r="C986">
        <v>1</v>
      </c>
      <c r="D986" s="4">
        <v>309</v>
      </c>
    </row>
    <row r="987" spans="1:4" x14ac:dyDescent="0.25">
      <c r="A987" s="1">
        <v>986</v>
      </c>
      <c r="B987" s="1" t="s">
        <v>2098</v>
      </c>
      <c r="C987">
        <v>1</v>
      </c>
      <c r="D987" s="5">
        <v>473</v>
      </c>
    </row>
    <row r="988" spans="1:4" x14ac:dyDescent="0.25">
      <c r="A988" s="1">
        <v>987</v>
      </c>
      <c r="B988" s="1" t="s">
        <v>4520</v>
      </c>
      <c r="C988">
        <v>1</v>
      </c>
      <c r="D988" s="4">
        <v>578</v>
      </c>
    </row>
    <row r="989" spans="1:4" x14ac:dyDescent="0.25">
      <c r="A989" s="1">
        <v>988</v>
      </c>
      <c r="B989" s="1" t="s">
        <v>4521</v>
      </c>
      <c r="C989">
        <v>0</v>
      </c>
      <c r="D989" s="5">
        <v>463</v>
      </c>
    </row>
    <row r="990" spans="1:4" x14ac:dyDescent="0.25">
      <c r="A990" s="1">
        <v>989</v>
      </c>
      <c r="B990" s="1" t="s">
        <v>1658</v>
      </c>
      <c r="C990">
        <v>1</v>
      </c>
      <c r="D990" s="4">
        <v>320</v>
      </c>
    </row>
    <row r="991" spans="1:4" x14ac:dyDescent="0.25">
      <c r="A991" s="1">
        <v>990</v>
      </c>
      <c r="B991" s="1" t="s">
        <v>3107</v>
      </c>
      <c r="C991">
        <v>1</v>
      </c>
      <c r="D991" s="5">
        <v>364</v>
      </c>
    </row>
    <row r="992" spans="1:4" x14ac:dyDescent="0.25">
      <c r="A992" s="1">
        <v>991</v>
      </c>
      <c r="B992" s="1" t="s">
        <v>3601</v>
      </c>
      <c r="C992">
        <v>0</v>
      </c>
      <c r="D992" s="4">
        <v>988</v>
      </c>
    </row>
    <row r="993" spans="1:4" x14ac:dyDescent="0.25">
      <c r="A993" s="1">
        <v>992</v>
      </c>
      <c r="B993" s="1" t="s">
        <v>1657</v>
      </c>
      <c r="C993">
        <v>1</v>
      </c>
      <c r="D993" s="5">
        <v>543</v>
      </c>
    </row>
    <row r="994" spans="1:4" x14ac:dyDescent="0.25">
      <c r="A994" s="1">
        <v>993</v>
      </c>
      <c r="B994" s="1" t="s">
        <v>1656</v>
      </c>
      <c r="C994">
        <v>1</v>
      </c>
      <c r="D994" s="4">
        <v>200</v>
      </c>
    </row>
    <row r="995" spans="1:4" x14ac:dyDescent="0.25">
      <c r="A995" s="1">
        <v>994</v>
      </c>
      <c r="B995" s="1" t="s">
        <v>1655</v>
      </c>
      <c r="C995">
        <v>0</v>
      </c>
      <c r="D995" s="5">
        <v>301</v>
      </c>
    </row>
    <row r="996" spans="1:4" x14ac:dyDescent="0.25">
      <c r="A996" s="1">
        <v>995</v>
      </c>
      <c r="B996" s="1" t="s">
        <v>3602</v>
      </c>
      <c r="C996">
        <v>0</v>
      </c>
      <c r="D996" s="4">
        <v>743</v>
      </c>
    </row>
    <row r="997" spans="1:4" x14ac:dyDescent="0.25">
      <c r="A997" s="1">
        <v>996</v>
      </c>
      <c r="B997" s="1" t="s">
        <v>4522</v>
      </c>
      <c r="C997">
        <v>1</v>
      </c>
      <c r="D997" s="5">
        <v>1582</v>
      </c>
    </row>
    <row r="998" spans="1:4" x14ac:dyDescent="0.25">
      <c r="A998" s="1">
        <v>997</v>
      </c>
      <c r="B998" s="1" t="s">
        <v>3603</v>
      </c>
      <c r="C998">
        <v>1</v>
      </c>
      <c r="D998" s="4">
        <v>1287</v>
      </c>
    </row>
    <row r="999" spans="1:4" x14ac:dyDescent="0.25">
      <c r="A999" s="1">
        <v>998</v>
      </c>
      <c r="B999" s="1" t="s">
        <v>2099</v>
      </c>
      <c r="C999">
        <v>-1</v>
      </c>
      <c r="D999" s="5">
        <v>315</v>
      </c>
    </row>
    <row r="1000" spans="1:4" x14ac:dyDescent="0.25">
      <c r="A1000" s="1">
        <v>999</v>
      </c>
      <c r="B1000" s="1" t="s">
        <v>1654</v>
      </c>
      <c r="C1000">
        <v>0</v>
      </c>
      <c r="D1000" s="4">
        <v>509</v>
      </c>
    </row>
    <row r="1001" spans="1:4" x14ac:dyDescent="0.25">
      <c r="A1001" s="1">
        <v>1000</v>
      </c>
      <c r="B1001" s="1" t="s">
        <v>4523</v>
      </c>
      <c r="C1001">
        <v>0</v>
      </c>
      <c r="D1001" s="5">
        <v>678</v>
      </c>
    </row>
    <row r="1002" spans="1:4" x14ac:dyDescent="0.25">
      <c r="A1002" s="1">
        <v>1001</v>
      </c>
      <c r="B1002" s="1" t="s">
        <v>2100</v>
      </c>
      <c r="C1002">
        <v>-1</v>
      </c>
      <c r="D1002" s="4">
        <v>70</v>
      </c>
    </row>
    <row r="1003" spans="1:4" x14ac:dyDescent="0.25">
      <c r="A1003" s="1">
        <v>1002</v>
      </c>
      <c r="B1003" s="1" t="s">
        <v>1653</v>
      </c>
      <c r="C1003">
        <v>0</v>
      </c>
      <c r="D1003" s="5">
        <v>135</v>
      </c>
    </row>
    <row r="1004" spans="1:4" x14ac:dyDescent="0.25">
      <c r="A1004" s="1">
        <v>1003</v>
      </c>
      <c r="B1004" s="1" t="s">
        <v>4524</v>
      </c>
      <c r="C1004">
        <v>1</v>
      </c>
      <c r="D1004" s="4">
        <v>464</v>
      </c>
    </row>
    <row r="1005" spans="1:4" x14ac:dyDescent="0.25">
      <c r="A1005" s="1">
        <v>1004</v>
      </c>
      <c r="B1005" s="1" t="s">
        <v>1652</v>
      </c>
      <c r="C1005">
        <v>1</v>
      </c>
      <c r="D1005" s="5">
        <v>289</v>
      </c>
    </row>
    <row r="1006" spans="1:4" x14ac:dyDescent="0.25">
      <c r="A1006" s="1">
        <v>1005</v>
      </c>
      <c r="B1006" s="1" t="s">
        <v>2101</v>
      </c>
      <c r="C1006">
        <v>0</v>
      </c>
      <c r="D1006" s="4">
        <v>171</v>
      </c>
    </row>
    <row r="1007" spans="1:4" x14ac:dyDescent="0.25">
      <c r="A1007" s="1">
        <v>1006</v>
      </c>
      <c r="B1007" s="1" t="s">
        <v>3604</v>
      </c>
      <c r="C1007">
        <v>1</v>
      </c>
      <c r="D1007" s="5">
        <v>376</v>
      </c>
    </row>
    <row r="1008" spans="1:4" x14ac:dyDescent="0.25">
      <c r="A1008" s="1">
        <v>1007</v>
      </c>
      <c r="B1008" s="1" t="s">
        <v>4525</v>
      </c>
      <c r="C1008">
        <v>0</v>
      </c>
      <c r="D1008" s="4">
        <v>1584</v>
      </c>
    </row>
    <row r="1009" spans="1:4" x14ac:dyDescent="0.25">
      <c r="A1009" s="1">
        <v>1008</v>
      </c>
      <c r="B1009" s="1" t="s">
        <v>2102</v>
      </c>
      <c r="C1009">
        <v>0</v>
      </c>
      <c r="D1009" s="5">
        <v>718</v>
      </c>
    </row>
    <row r="1010" spans="1:4" x14ac:dyDescent="0.25">
      <c r="A1010" s="1">
        <v>1009</v>
      </c>
      <c r="B1010" s="1" t="s">
        <v>4526</v>
      </c>
      <c r="C1010">
        <v>1</v>
      </c>
      <c r="D1010" s="4">
        <v>1431</v>
      </c>
    </row>
    <row r="1011" spans="1:4" x14ac:dyDescent="0.25">
      <c r="A1011" s="1">
        <v>1010</v>
      </c>
      <c r="B1011" s="1" t="s">
        <v>2103</v>
      </c>
      <c r="C1011">
        <v>0</v>
      </c>
      <c r="D1011" s="5">
        <v>629</v>
      </c>
    </row>
    <row r="1012" spans="1:4" x14ac:dyDescent="0.25">
      <c r="A1012" s="1">
        <v>1011</v>
      </c>
      <c r="B1012" s="1" t="s">
        <v>2104</v>
      </c>
      <c r="C1012">
        <v>1</v>
      </c>
      <c r="D1012" s="4">
        <v>1029</v>
      </c>
    </row>
    <row r="1013" spans="1:4" x14ac:dyDescent="0.25">
      <c r="A1013" s="1">
        <v>1012</v>
      </c>
      <c r="B1013" s="1" t="s">
        <v>3605</v>
      </c>
      <c r="C1013">
        <v>1</v>
      </c>
      <c r="D1013" s="5">
        <v>305</v>
      </c>
    </row>
    <row r="1014" spans="1:4" x14ac:dyDescent="0.25">
      <c r="A1014" s="1">
        <v>1013</v>
      </c>
      <c r="B1014" s="1" t="s">
        <v>1651</v>
      </c>
      <c r="C1014">
        <v>1</v>
      </c>
      <c r="D1014" s="4">
        <v>1137</v>
      </c>
    </row>
    <row r="1015" spans="1:4" x14ac:dyDescent="0.25">
      <c r="A1015" s="1">
        <v>1014</v>
      </c>
      <c r="B1015" s="1" t="s">
        <v>4527</v>
      </c>
      <c r="C1015">
        <v>0</v>
      </c>
      <c r="D1015" s="5">
        <v>1256</v>
      </c>
    </row>
    <row r="1016" spans="1:4" x14ac:dyDescent="0.25">
      <c r="A1016" s="1">
        <v>1015</v>
      </c>
      <c r="B1016" s="1" t="s">
        <v>1650</v>
      </c>
      <c r="C1016">
        <v>1</v>
      </c>
      <c r="D1016" s="4">
        <v>89</v>
      </c>
    </row>
    <row r="1017" spans="1:4" x14ac:dyDescent="0.25">
      <c r="A1017" s="1">
        <v>1016</v>
      </c>
      <c r="B1017" s="1" t="s">
        <v>4528</v>
      </c>
      <c r="C1017">
        <v>1</v>
      </c>
      <c r="D1017" s="5">
        <v>329</v>
      </c>
    </row>
    <row r="1018" spans="1:4" x14ac:dyDescent="0.25">
      <c r="A1018" s="1">
        <v>1017</v>
      </c>
      <c r="B1018" s="1" t="s">
        <v>2105</v>
      </c>
      <c r="C1018">
        <v>1</v>
      </c>
      <c r="D1018" s="4">
        <v>902</v>
      </c>
    </row>
    <row r="1019" spans="1:4" x14ac:dyDescent="0.25">
      <c r="A1019" s="1">
        <v>1018</v>
      </c>
      <c r="B1019" s="1" t="s">
        <v>3606</v>
      </c>
      <c r="C1019">
        <v>1</v>
      </c>
      <c r="D1019" s="5">
        <v>863</v>
      </c>
    </row>
    <row r="1020" spans="1:4" x14ac:dyDescent="0.25">
      <c r="A1020" s="1">
        <v>1019</v>
      </c>
      <c r="B1020" s="1" t="s">
        <v>2106</v>
      </c>
      <c r="C1020">
        <v>-1</v>
      </c>
      <c r="D1020" s="4">
        <v>234</v>
      </c>
    </row>
    <row r="1021" spans="1:4" x14ac:dyDescent="0.25">
      <c r="A1021" s="1">
        <v>1020</v>
      </c>
      <c r="B1021" s="1" t="s">
        <v>2107</v>
      </c>
      <c r="C1021">
        <v>1</v>
      </c>
      <c r="D1021" s="5">
        <v>393</v>
      </c>
    </row>
    <row r="1022" spans="1:4" x14ac:dyDescent="0.25">
      <c r="A1022" s="1">
        <v>1021</v>
      </c>
      <c r="B1022" s="1" t="s">
        <v>5312</v>
      </c>
      <c r="C1022">
        <v>-1</v>
      </c>
      <c r="D1022" s="4">
        <v>564</v>
      </c>
    </row>
    <row r="1023" spans="1:4" x14ac:dyDescent="0.25">
      <c r="A1023" s="1">
        <v>1022</v>
      </c>
      <c r="B1023" s="1" t="s">
        <v>3607</v>
      </c>
      <c r="C1023">
        <v>0</v>
      </c>
      <c r="D1023" s="5">
        <v>2093</v>
      </c>
    </row>
    <row r="1024" spans="1:4" x14ac:dyDescent="0.25">
      <c r="A1024" s="1">
        <v>1023</v>
      </c>
      <c r="B1024" s="1" t="s">
        <v>3608</v>
      </c>
      <c r="C1024">
        <v>0</v>
      </c>
      <c r="D1024" s="4">
        <v>879</v>
      </c>
    </row>
    <row r="1025" spans="1:4" x14ac:dyDescent="0.25">
      <c r="A1025" s="1">
        <v>1024</v>
      </c>
      <c r="B1025" s="1" t="s">
        <v>2108</v>
      </c>
      <c r="C1025">
        <v>1</v>
      </c>
      <c r="D1025" s="5">
        <v>575</v>
      </c>
    </row>
    <row r="1026" spans="1:4" x14ac:dyDescent="0.25">
      <c r="A1026" s="1">
        <v>1025</v>
      </c>
      <c r="B1026" s="1" t="s">
        <v>1649</v>
      </c>
      <c r="C1026">
        <v>1</v>
      </c>
      <c r="D1026" s="4">
        <v>457</v>
      </c>
    </row>
    <row r="1027" spans="1:4" x14ac:dyDescent="0.25">
      <c r="A1027" s="1">
        <v>1026</v>
      </c>
      <c r="B1027" s="1" t="s">
        <v>4529</v>
      </c>
      <c r="C1027">
        <v>1</v>
      </c>
      <c r="D1027" s="5">
        <v>162</v>
      </c>
    </row>
    <row r="1028" spans="1:4" x14ac:dyDescent="0.25">
      <c r="A1028" s="1">
        <v>1027</v>
      </c>
      <c r="B1028" s="1" t="s">
        <v>2109</v>
      </c>
      <c r="C1028">
        <v>1</v>
      </c>
      <c r="D1028" s="4">
        <v>858</v>
      </c>
    </row>
    <row r="1029" spans="1:4" x14ac:dyDescent="0.25">
      <c r="A1029" s="1">
        <v>1028</v>
      </c>
      <c r="B1029" s="1" t="s">
        <v>1648</v>
      </c>
      <c r="C1029">
        <v>1</v>
      </c>
      <c r="D1029" s="5">
        <v>185</v>
      </c>
    </row>
    <row r="1030" spans="1:4" x14ac:dyDescent="0.25">
      <c r="A1030" s="1">
        <v>1029</v>
      </c>
      <c r="B1030" s="1" t="s">
        <v>4530</v>
      </c>
      <c r="C1030">
        <v>0</v>
      </c>
      <c r="D1030" s="4">
        <v>1646</v>
      </c>
    </row>
    <row r="1031" spans="1:4" x14ac:dyDescent="0.25">
      <c r="A1031" s="1">
        <v>1030</v>
      </c>
      <c r="B1031" s="1" t="s">
        <v>2110</v>
      </c>
      <c r="C1031">
        <v>1</v>
      </c>
      <c r="D1031" s="5">
        <v>340</v>
      </c>
    </row>
    <row r="1032" spans="1:4" x14ac:dyDescent="0.25">
      <c r="A1032" s="1">
        <v>1031</v>
      </c>
      <c r="B1032" s="1" t="s">
        <v>3609</v>
      </c>
      <c r="C1032">
        <v>0</v>
      </c>
      <c r="D1032" s="4">
        <v>1407</v>
      </c>
    </row>
    <row r="1033" spans="1:4" x14ac:dyDescent="0.25">
      <c r="A1033" s="1">
        <v>1032</v>
      </c>
      <c r="B1033" s="1" t="s">
        <v>4531</v>
      </c>
      <c r="C1033">
        <v>1</v>
      </c>
      <c r="D1033" s="5">
        <v>616</v>
      </c>
    </row>
    <row r="1034" spans="1:4" x14ac:dyDescent="0.25">
      <c r="A1034" s="1">
        <v>1033</v>
      </c>
      <c r="B1034" s="1" t="s">
        <v>2111</v>
      </c>
      <c r="C1034">
        <v>1</v>
      </c>
      <c r="D1034" s="4">
        <v>638</v>
      </c>
    </row>
    <row r="1035" spans="1:4" x14ac:dyDescent="0.25">
      <c r="A1035" s="1">
        <v>1034</v>
      </c>
      <c r="B1035" s="1" t="s">
        <v>1647</v>
      </c>
      <c r="C1035">
        <v>0</v>
      </c>
      <c r="D1035" s="5">
        <v>853</v>
      </c>
    </row>
    <row r="1036" spans="1:4" x14ac:dyDescent="0.25">
      <c r="A1036" s="1">
        <v>1035</v>
      </c>
      <c r="B1036" s="1" t="s">
        <v>1646</v>
      </c>
      <c r="C1036">
        <v>1</v>
      </c>
      <c r="D1036" s="4">
        <v>656</v>
      </c>
    </row>
    <row r="1037" spans="1:4" x14ac:dyDescent="0.25">
      <c r="A1037" s="1">
        <v>1036</v>
      </c>
      <c r="B1037" s="1" t="s">
        <v>1645</v>
      </c>
      <c r="C1037">
        <v>1</v>
      </c>
      <c r="D1037" s="5">
        <v>192</v>
      </c>
    </row>
    <row r="1038" spans="1:4" x14ac:dyDescent="0.25">
      <c r="A1038" s="1">
        <v>1037</v>
      </c>
      <c r="B1038" s="1" t="s">
        <v>3108</v>
      </c>
      <c r="C1038">
        <v>1</v>
      </c>
      <c r="D1038" s="4">
        <v>845</v>
      </c>
    </row>
    <row r="1039" spans="1:4" x14ac:dyDescent="0.25">
      <c r="A1039" s="1">
        <v>1038</v>
      </c>
      <c r="B1039" s="1" t="s">
        <v>3109</v>
      </c>
      <c r="C1039">
        <v>1</v>
      </c>
      <c r="D1039" s="5">
        <v>230</v>
      </c>
    </row>
    <row r="1040" spans="1:4" x14ac:dyDescent="0.25">
      <c r="A1040" s="1">
        <v>1039</v>
      </c>
      <c r="B1040" s="1" t="s">
        <v>4532</v>
      </c>
      <c r="C1040">
        <v>1</v>
      </c>
      <c r="D1040" s="4">
        <v>261</v>
      </c>
    </row>
    <row r="1041" spans="1:4" x14ac:dyDescent="0.25">
      <c r="A1041" s="1">
        <v>1040</v>
      </c>
      <c r="B1041" s="1" t="s">
        <v>3610</v>
      </c>
      <c r="C1041">
        <v>1</v>
      </c>
      <c r="D1041" s="5">
        <v>468</v>
      </c>
    </row>
    <row r="1042" spans="1:4" x14ac:dyDescent="0.25">
      <c r="A1042" s="1">
        <v>1041</v>
      </c>
      <c r="B1042" s="1" t="s">
        <v>2112</v>
      </c>
      <c r="C1042">
        <v>1</v>
      </c>
      <c r="D1042" s="4">
        <v>551</v>
      </c>
    </row>
    <row r="1043" spans="1:4" x14ac:dyDescent="0.25">
      <c r="A1043" s="1">
        <v>1042</v>
      </c>
      <c r="B1043" s="1" t="s">
        <v>1644</v>
      </c>
      <c r="C1043">
        <v>0</v>
      </c>
      <c r="D1043" s="5">
        <v>515</v>
      </c>
    </row>
    <row r="1044" spans="1:4" x14ac:dyDescent="0.25">
      <c r="A1044" s="1">
        <v>1043</v>
      </c>
      <c r="B1044" s="1" t="s">
        <v>4533</v>
      </c>
      <c r="C1044">
        <v>0</v>
      </c>
      <c r="D1044" s="4">
        <v>384</v>
      </c>
    </row>
    <row r="1045" spans="1:4" x14ac:dyDescent="0.25">
      <c r="A1045" s="1">
        <v>1044</v>
      </c>
      <c r="B1045" s="1" t="s">
        <v>4534</v>
      </c>
      <c r="C1045">
        <v>1</v>
      </c>
      <c r="D1045" s="5">
        <v>1192</v>
      </c>
    </row>
    <row r="1046" spans="1:4" x14ac:dyDescent="0.25">
      <c r="A1046" s="1">
        <v>1045</v>
      </c>
      <c r="B1046" s="1" t="s">
        <v>1643</v>
      </c>
      <c r="C1046">
        <v>1</v>
      </c>
      <c r="D1046" s="4">
        <v>151</v>
      </c>
    </row>
    <row r="1047" spans="1:4" x14ac:dyDescent="0.25">
      <c r="A1047" s="1">
        <v>1046</v>
      </c>
      <c r="B1047" s="1" t="s">
        <v>1642</v>
      </c>
      <c r="C1047">
        <v>0</v>
      </c>
      <c r="D1047" s="5">
        <v>553</v>
      </c>
    </row>
    <row r="1048" spans="1:4" x14ac:dyDescent="0.25">
      <c r="A1048" s="1">
        <v>1047</v>
      </c>
      <c r="B1048" s="1" t="s">
        <v>3110</v>
      </c>
      <c r="C1048">
        <v>0</v>
      </c>
      <c r="D1048" s="4">
        <v>726</v>
      </c>
    </row>
    <row r="1049" spans="1:4" x14ac:dyDescent="0.25">
      <c r="A1049" s="1">
        <v>1048</v>
      </c>
      <c r="B1049" s="1" t="s">
        <v>3611</v>
      </c>
      <c r="C1049">
        <v>1</v>
      </c>
      <c r="D1049" s="5">
        <v>1696</v>
      </c>
    </row>
    <row r="1050" spans="1:4" x14ac:dyDescent="0.25">
      <c r="A1050" s="1">
        <v>1049</v>
      </c>
      <c r="B1050" s="1" t="s">
        <v>2113</v>
      </c>
      <c r="C1050">
        <v>0</v>
      </c>
      <c r="D1050" s="4">
        <v>890</v>
      </c>
    </row>
    <row r="1051" spans="1:4" x14ac:dyDescent="0.25">
      <c r="A1051" s="1">
        <v>1050</v>
      </c>
      <c r="B1051" s="1" t="s">
        <v>3612</v>
      </c>
      <c r="C1051">
        <v>1</v>
      </c>
      <c r="D1051" s="5">
        <v>214</v>
      </c>
    </row>
    <row r="1052" spans="1:4" x14ac:dyDescent="0.25">
      <c r="A1052" s="1">
        <v>1051</v>
      </c>
      <c r="B1052" s="1" t="s">
        <v>3111</v>
      </c>
      <c r="C1052">
        <v>1</v>
      </c>
      <c r="D1052" s="4">
        <v>250</v>
      </c>
    </row>
    <row r="1053" spans="1:4" x14ac:dyDescent="0.25">
      <c r="A1053" s="1">
        <v>1052</v>
      </c>
      <c r="B1053" s="1" t="s">
        <v>1641</v>
      </c>
      <c r="C1053">
        <v>0</v>
      </c>
      <c r="D1053" s="5">
        <v>258</v>
      </c>
    </row>
    <row r="1054" spans="1:4" x14ac:dyDescent="0.25">
      <c r="A1054" s="1">
        <v>1053</v>
      </c>
      <c r="B1054" s="1" t="s">
        <v>2114</v>
      </c>
      <c r="C1054">
        <v>1</v>
      </c>
      <c r="D1054" s="4">
        <v>405</v>
      </c>
    </row>
    <row r="1055" spans="1:4" x14ac:dyDescent="0.25">
      <c r="A1055" s="1">
        <v>1054</v>
      </c>
      <c r="B1055" s="1" t="s">
        <v>2115</v>
      </c>
      <c r="C1055">
        <v>1</v>
      </c>
      <c r="D1055" s="5">
        <v>146</v>
      </c>
    </row>
    <row r="1056" spans="1:4" x14ac:dyDescent="0.25">
      <c r="A1056" s="1">
        <v>1055</v>
      </c>
      <c r="B1056" s="1" t="s">
        <v>2116</v>
      </c>
      <c r="C1056">
        <v>-1</v>
      </c>
      <c r="D1056" s="4">
        <v>248</v>
      </c>
    </row>
    <row r="1057" spans="1:4" x14ac:dyDescent="0.25">
      <c r="A1057" s="1">
        <v>1056</v>
      </c>
      <c r="B1057" s="1" t="s">
        <v>3613</v>
      </c>
      <c r="C1057">
        <v>1</v>
      </c>
      <c r="D1057" s="5">
        <v>733</v>
      </c>
    </row>
    <row r="1058" spans="1:4" x14ac:dyDescent="0.25">
      <c r="A1058" s="1">
        <v>1057</v>
      </c>
      <c r="B1058" s="1" t="s">
        <v>4535</v>
      </c>
      <c r="C1058">
        <v>1</v>
      </c>
      <c r="D1058" s="4">
        <v>1728</v>
      </c>
    </row>
    <row r="1059" spans="1:4" x14ac:dyDescent="0.25">
      <c r="A1059" s="1">
        <v>1058</v>
      </c>
      <c r="B1059" s="1" t="s">
        <v>1640</v>
      </c>
      <c r="C1059">
        <v>1</v>
      </c>
      <c r="D1059" s="5">
        <v>230</v>
      </c>
    </row>
    <row r="1060" spans="1:4" x14ac:dyDescent="0.25">
      <c r="A1060" s="1">
        <v>1059</v>
      </c>
      <c r="B1060" s="1" t="s">
        <v>4536</v>
      </c>
      <c r="C1060">
        <v>0</v>
      </c>
      <c r="D1060" s="4">
        <v>1024</v>
      </c>
    </row>
    <row r="1061" spans="1:4" x14ac:dyDescent="0.25">
      <c r="A1061" s="1">
        <v>1060</v>
      </c>
      <c r="B1061" s="1" t="s">
        <v>4537</v>
      </c>
      <c r="C1061">
        <v>1</v>
      </c>
      <c r="D1061" s="5">
        <v>2669</v>
      </c>
    </row>
    <row r="1062" spans="1:4" x14ac:dyDescent="0.25">
      <c r="A1062" s="1">
        <v>1061</v>
      </c>
      <c r="B1062" s="1" t="s">
        <v>3112</v>
      </c>
      <c r="C1062">
        <v>0</v>
      </c>
      <c r="D1062" s="4">
        <v>797</v>
      </c>
    </row>
    <row r="1063" spans="1:4" x14ac:dyDescent="0.25">
      <c r="A1063" s="1">
        <v>1062</v>
      </c>
      <c r="B1063" s="1" t="s">
        <v>3614</v>
      </c>
      <c r="C1063">
        <v>1</v>
      </c>
      <c r="D1063" s="5">
        <v>699</v>
      </c>
    </row>
    <row r="1064" spans="1:4" x14ac:dyDescent="0.25">
      <c r="A1064" s="1">
        <v>1063</v>
      </c>
      <c r="B1064" s="1" t="s">
        <v>4538</v>
      </c>
      <c r="C1064">
        <v>1</v>
      </c>
      <c r="D1064" s="4">
        <v>213</v>
      </c>
    </row>
    <row r="1065" spans="1:4" x14ac:dyDescent="0.25">
      <c r="A1065" s="1">
        <v>1064</v>
      </c>
      <c r="B1065" s="1" t="s">
        <v>4539</v>
      </c>
      <c r="C1065">
        <v>1</v>
      </c>
      <c r="D1065" s="5">
        <v>564</v>
      </c>
    </row>
    <row r="1066" spans="1:4" x14ac:dyDescent="0.25">
      <c r="A1066" s="1">
        <v>1065</v>
      </c>
      <c r="B1066" s="1" t="s">
        <v>1639</v>
      </c>
      <c r="C1066">
        <v>1</v>
      </c>
      <c r="D1066" s="4">
        <v>162</v>
      </c>
    </row>
    <row r="1067" spans="1:4" x14ac:dyDescent="0.25">
      <c r="A1067" s="1">
        <v>1066</v>
      </c>
      <c r="B1067" s="1" t="s">
        <v>1638</v>
      </c>
      <c r="C1067">
        <v>-1</v>
      </c>
      <c r="D1067" s="5">
        <v>54</v>
      </c>
    </row>
    <row r="1068" spans="1:4" x14ac:dyDescent="0.25">
      <c r="A1068" s="1">
        <v>1067</v>
      </c>
      <c r="B1068" s="1" t="s">
        <v>3113</v>
      </c>
      <c r="C1068">
        <v>0</v>
      </c>
      <c r="D1068" s="4">
        <v>184</v>
      </c>
    </row>
    <row r="1069" spans="1:4" x14ac:dyDescent="0.25">
      <c r="A1069" s="1">
        <v>1068</v>
      </c>
      <c r="B1069" s="1" t="s">
        <v>3114</v>
      </c>
      <c r="C1069">
        <v>1</v>
      </c>
      <c r="D1069" s="5">
        <v>1684</v>
      </c>
    </row>
    <row r="1070" spans="1:4" x14ac:dyDescent="0.25">
      <c r="A1070" s="1">
        <v>1069</v>
      </c>
      <c r="B1070" s="1" t="s">
        <v>1637</v>
      </c>
      <c r="C1070">
        <v>0</v>
      </c>
      <c r="D1070" s="4">
        <v>964</v>
      </c>
    </row>
    <row r="1071" spans="1:4" x14ac:dyDescent="0.25">
      <c r="A1071" s="1">
        <v>1070</v>
      </c>
      <c r="B1071" s="1" t="s">
        <v>4540</v>
      </c>
      <c r="C1071">
        <v>1</v>
      </c>
      <c r="D1071" s="5">
        <v>727</v>
      </c>
    </row>
    <row r="1072" spans="1:4" x14ac:dyDescent="0.25">
      <c r="A1072" s="1">
        <v>1071</v>
      </c>
      <c r="B1072" s="1" t="s">
        <v>1800</v>
      </c>
      <c r="C1072">
        <v>1</v>
      </c>
      <c r="D1072" s="4">
        <v>360</v>
      </c>
    </row>
    <row r="1073" spans="1:4" x14ac:dyDescent="0.25">
      <c r="A1073" s="1">
        <v>1072</v>
      </c>
      <c r="B1073" s="1" t="s">
        <v>1636</v>
      </c>
      <c r="C1073">
        <v>1</v>
      </c>
      <c r="D1073" s="5">
        <v>515</v>
      </c>
    </row>
    <row r="1074" spans="1:4" x14ac:dyDescent="0.25">
      <c r="A1074" s="1">
        <v>1073</v>
      </c>
      <c r="B1074" s="1" t="s">
        <v>3615</v>
      </c>
      <c r="C1074">
        <v>0</v>
      </c>
      <c r="D1074" s="4">
        <v>690</v>
      </c>
    </row>
    <row r="1075" spans="1:4" x14ac:dyDescent="0.25">
      <c r="A1075" s="1">
        <v>1074</v>
      </c>
      <c r="B1075" s="1" t="s">
        <v>3616</v>
      </c>
      <c r="C1075">
        <v>-1</v>
      </c>
      <c r="D1075" s="5">
        <v>502</v>
      </c>
    </row>
    <row r="1076" spans="1:4" x14ac:dyDescent="0.25">
      <c r="A1076" s="1">
        <v>1075</v>
      </c>
      <c r="B1076" s="1" t="s">
        <v>4541</v>
      </c>
      <c r="C1076">
        <v>1</v>
      </c>
      <c r="D1076" s="4">
        <v>1314</v>
      </c>
    </row>
    <row r="1077" spans="1:4" x14ac:dyDescent="0.25">
      <c r="A1077" s="1">
        <v>1076</v>
      </c>
      <c r="B1077" s="1" t="s">
        <v>3115</v>
      </c>
      <c r="C1077">
        <v>0</v>
      </c>
      <c r="D1077" s="5">
        <v>834</v>
      </c>
    </row>
    <row r="1078" spans="1:4" x14ac:dyDescent="0.25">
      <c r="A1078" s="1">
        <v>1077</v>
      </c>
      <c r="B1078" s="1" t="s">
        <v>5319</v>
      </c>
      <c r="C1078">
        <v>-1</v>
      </c>
      <c r="D1078" s="4">
        <v>440</v>
      </c>
    </row>
    <row r="1079" spans="1:4" x14ac:dyDescent="0.25">
      <c r="A1079" s="1">
        <v>1078</v>
      </c>
      <c r="B1079" s="1" t="s">
        <v>1635</v>
      </c>
      <c r="C1079">
        <v>1</v>
      </c>
      <c r="D1079" s="5">
        <v>191</v>
      </c>
    </row>
    <row r="1080" spans="1:4" x14ac:dyDescent="0.25">
      <c r="A1080" s="1">
        <v>1079</v>
      </c>
      <c r="B1080" s="1" t="s">
        <v>3116</v>
      </c>
      <c r="C1080">
        <v>0</v>
      </c>
      <c r="D1080" s="4">
        <v>441</v>
      </c>
    </row>
    <row r="1081" spans="1:4" x14ac:dyDescent="0.25">
      <c r="A1081" s="1">
        <v>1080</v>
      </c>
      <c r="B1081" s="1" t="s">
        <v>3117</v>
      </c>
      <c r="C1081">
        <v>1</v>
      </c>
      <c r="D1081" s="5">
        <v>243</v>
      </c>
    </row>
    <row r="1082" spans="1:4" x14ac:dyDescent="0.25">
      <c r="A1082" s="1">
        <v>1081</v>
      </c>
      <c r="B1082" s="1" t="s">
        <v>2117</v>
      </c>
      <c r="C1082">
        <v>1</v>
      </c>
      <c r="D1082" s="4">
        <v>509</v>
      </c>
    </row>
    <row r="1083" spans="1:4" x14ac:dyDescent="0.25">
      <c r="A1083" s="1">
        <v>1082</v>
      </c>
      <c r="B1083" s="1" t="s">
        <v>3118</v>
      </c>
      <c r="C1083">
        <v>0</v>
      </c>
      <c r="D1083" s="5">
        <v>655</v>
      </c>
    </row>
    <row r="1084" spans="1:4" x14ac:dyDescent="0.25">
      <c r="A1084" s="1">
        <v>1083</v>
      </c>
      <c r="B1084" s="1" t="s">
        <v>1634</v>
      </c>
      <c r="C1084">
        <v>1</v>
      </c>
      <c r="D1084" s="4">
        <v>178</v>
      </c>
    </row>
    <row r="1085" spans="1:4" x14ac:dyDescent="0.25">
      <c r="A1085" s="1">
        <v>1084</v>
      </c>
      <c r="B1085" s="1" t="s">
        <v>1633</v>
      </c>
      <c r="C1085">
        <v>1</v>
      </c>
      <c r="D1085" s="5">
        <v>102</v>
      </c>
    </row>
    <row r="1086" spans="1:4" x14ac:dyDescent="0.25">
      <c r="A1086" s="1">
        <v>1085</v>
      </c>
      <c r="B1086" s="1" t="s">
        <v>2118</v>
      </c>
      <c r="C1086">
        <v>1</v>
      </c>
      <c r="D1086" s="4">
        <v>371</v>
      </c>
    </row>
    <row r="1087" spans="1:4" x14ac:dyDescent="0.25">
      <c r="A1087" s="1">
        <v>1086</v>
      </c>
      <c r="B1087" s="1" t="s">
        <v>2119</v>
      </c>
      <c r="C1087">
        <v>0</v>
      </c>
      <c r="D1087" s="5">
        <v>912</v>
      </c>
    </row>
    <row r="1088" spans="1:4" x14ac:dyDescent="0.25">
      <c r="A1088" s="1">
        <v>1087</v>
      </c>
      <c r="B1088" s="1" t="s">
        <v>5320</v>
      </c>
      <c r="C1088">
        <v>-1</v>
      </c>
      <c r="D1088" s="4">
        <v>1079</v>
      </c>
    </row>
    <row r="1089" spans="1:4" x14ac:dyDescent="0.25">
      <c r="A1089" s="1">
        <v>1088</v>
      </c>
      <c r="B1089" s="1" t="s">
        <v>3617</v>
      </c>
      <c r="C1089">
        <v>1</v>
      </c>
      <c r="D1089" s="5">
        <v>472</v>
      </c>
    </row>
    <row r="1090" spans="1:4" x14ac:dyDescent="0.25">
      <c r="A1090" s="1">
        <v>1089</v>
      </c>
      <c r="B1090" s="1" t="s">
        <v>1632</v>
      </c>
      <c r="C1090">
        <v>1</v>
      </c>
      <c r="D1090" s="4">
        <v>340</v>
      </c>
    </row>
    <row r="1091" spans="1:4" x14ac:dyDescent="0.25">
      <c r="A1091" s="1">
        <v>1090</v>
      </c>
      <c r="B1091" s="1" t="s">
        <v>3119</v>
      </c>
      <c r="C1091">
        <v>1</v>
      </c>
      <c r="D1091" s="5">
        <v>627</v>
      </c>
    </row>
    <row r="1092" spans="1:4" x14ac:dyDescent="0.25">
      <c r="A1092" s="1">
        <v>1091</v>
      </c>
      <c r="B1092" s="1" t="s">
        <v>2120</v>
      </c>
      <c r="C1092">
        <v>0</v>
      </c>
      <c r="D1092" s="4">
        <v>595</v>
      </c>
    </row>
    <row r="1093" spans="1:4" x14ac:dyDescent="0.25">
      <c r="A1093" s="1">
        <v>1092</v>
      </c>
      <c r="B1093" s="1" t="s">
        <v>2121</v>
      </c>
      <c r="C1093">
        <v>1</v>
      </c>
      <c r="D1093" s="5">
        <v>261</v>
      </c>
    </row>
    <row r="1094" spans="1:4" x14ac:dyDescent="0.25">
      <c r="A1094" s="1">
        <v>1093</v>
      </c>
      <c r="B1094" s="1" t="s">
        <v>4542</v>
      </c>
      <c r="C1094">
        <v>1</v>
      </c>
      <c r="D1094" s="4">
        <v>855</v>
      </c>
    </row>
    <row r="1095" spans="1:4" x14ac:dyDescent="0.25">
      <c r="A1095" s="1">
        <v>1094</v>
      </c>
      <c r="B1095" s="1" t="s">
        <v>3120</v>
      </c>
      <c r="C1095">
        <v>0</v>
      </c>
      <c r="D1095" s="5">
        <v>1225</v>
      </c>
    </row>
    <row r="1096" spans="1:4" x14ac:dyDescent="0.25">
      <c r="A1096" s="1">
        <v>1095</v>
      </c>
      <c r="B1096" s="1" t="s">
        <v>1631</v>
      </c>
      <c r="C1096">
        <v>-1</v>
      </c>
      <c r="D1096" s="4">
        <v>521</v>
      </c>
    </row>
    <row r="1097" spans="1:4" x14ac:dyDescent="0.25">
      <c r="A1097" s="1">
        <v>1096</v>
      </c>
      <c r="B1097" s="1" t="s">
        <v>4543</v>
      </c>
      <c r="C1097">
        <v>1</v>
      </c>
      <c r="D1097" s="5">
        <v>395</v>
      </c>
    </row>
    <row r="1098" spans="1:4" x14ac:dyDescent="0.25">
      <c r="A1098" s="1">
        <v>1097</v>
      </c>
      <c r="B1098" s="1" t="s">
        <v>2122</v>
      </c>
      <c r="C1098">
        <v>1</v>
      </c>
      <c r="D1098" s="4">
        <v>412</v>
      </c>
    </row>
    <row r="1099" spans="1:4" x14ac:dyDescent="0.25">
      <c r="A1099" s="1">
        <v>1098</v>
      </c>
      <c r="B1099" s="1" t="s">
        <v>3618</v>
      </c>
      <c r="C1099">
        <v>1</v>
      </c>
      <c r="D1099" s="5">
        <v>672</v>
      </c>
    </row>
    <row r="1100" spans="1:4" x14ac:dyDescent="0.25">
      <c r="A1100" s="1">
        <v>1099</v>
      </c>
      <c r="B1100" s="1" t="s">
        <v>3121</v>
      </c>
      <c r="C1100">
        <v>0</v>
      </c>
      <c r="D1100" s="4">
        <v>581</v>
      </c>
    </row>
    <row r="1101" spans="1:4" x14ac:dyDescent="0.25">
      <c r="A1101" s="1">
        <v>1100</v>
      </c>
      <c r="B1101" s="1" t="s">
        <v>4544</v>
      </c>
      <c r="C1101">
        <v>1</v>
      </c>
      <c r="D1101" s="5">
        <v>390</v>
      </c>
    </row>
    <row r="1102" spans="1:4" x14ac:dyDescent="0.25">
      <c r="A1102" s="1">
        <v>1101</v>
      </c>
      <c r="B1102" s="1" t="s">
        <v>4545</v>
      </c>
      <c r="C1102">
        <v>1</v>
      </c>
      <c r="D1102" s="4">
        <v>1173</v>
      </c>
    </row>
    <row r="1103" spans="1:4" x14ac:dyDescent="0.25">
      <c r="A1103" s="1">
        <v>1102</v>
      </c>
      <c r="B1103" s="1" t="s">
        <v>4546</v>
      </c>
      <c r="C1103">
        <v>0</v>
      </c>
      <c r="D1103" s="5">
        <v>920</v>
      </c>
    </row>
    <row r="1104" spans="1:4" x14ac:dyDescent="0.25">
      <c r="A1104" s="1">
        <v>1103</v>
      </c>
      <c r="B1104" s="1" t="s">
        <v>4547</v>
      </c>
      <c r="C1104">
        <v>1</v>
      </c>
      <c r="D1104" s="4">
        <v>1706</v>
      </c>
    </row>
    <row r="1105" spans="1:4" x14ac:dyDescent="0.25">
      <c r="A1105" s="1">
        <v>1104</v>
      </c>
      <c r="B1105" s="1" t="s">
        <v>4548</v>
      </c>
      <c r="C1105">
        <v>0</v>
      </c>
      <c r="D1105" s="5">
        <v>453</v>
      </c>
    </row>
    <row r="1106" spans="1:4" x14ac:dyDescent="0.25">
      <c r="A1106" s="1">
        <v>1105</v>
      </c>
      <c r="B1106" s="1" t="s">
        <v>1630</v>
      </c>
      <c r="C1106">
        <v>0</v>
      </c>
      <c r="D1106" s="4">
        <v>2679</v>
      </c>
    </row>
    <row r="1107" spans="1:4" x14ac:dyDescent="0.25">
      <c r="A1107" s="1">
        <v>1106</v>
      </c>
      <c r="B1107" s="1" t="s">
        <v>1629</v>
      </c>
      <c r="C1107">
        <v>-1</v>
      </c>
      <c r="D1107" s="5">
        <v>1457</v>
      </c>
    </row>
    <row r="1108" spans="1:4" x14ac:dyDescent="0.25">
      <c r="A1108" s="1">
        <v>1107</v>
      </c>
      <c r="B1108" s="1" t="s">
        <v>3122</v>
      </c>
      <c r="C1108">
        <v>1</v>
      </c>
      <c r="D1108" s="4">
        <v>307</v>
      </c>
    </row>
    <row r="1109" spans="1:4" x14ac:dyDescent="0.25">
      <c r="A1109" s="1">
        <v>1108</v>
      </c>
      <c r="B1109" s="1" t="s">
        <v>1628</v>
      </c>
      <c r="C1109">
        <v>0</v>
      </c>
      <c r="D1109" s="5">
        <v>329</v>
      </c>
    </row>
    <row r="1110" spans="1:4" x14ac:dyDescent="0.25">
      <c r="A1110" s="1">
        <v>1109</v>
      </c>
      <c r="B1110" s="1" t="s">
        <v>4549</v>
      </c>
      <c r="C1110">
        <v>0</v>
      </c>
      <c r="D1110" s="4">
        <v>940</v>
      </c>
    </row>
    <row r="1111" spans="1:4" x14ac:dyDescent="0.25">
      <c r="A1111" s="1">
        <v>1110</v>
      </c>
      <c r="B1111" s="1" t="s">
        <v>4550</v>
      </c>
      <c r="C1111">
        <v>0</v>
      </c>
      <c r="D1111" s="5">
        <v>1303</v>
      </c>
    </row>
    <row r="1112" spans="1:4" x14ac:dyDescent="0.25">
      <c r="A1112" s="1">
        <v>1111</v>
      </c>
      <c r="B1112" s="1" t="s">
        <v>3619</v>
      </c>
      <c r="C1112">
        <v>0</v>
      </c>
      <c r="D1112" s="4">
        <v>1116</v>
      </c>
    </row>
    <row r="1113" spans="1:4" x14ac:dyDescent="0.25">
      <c r="A1113" s="1">
        <v>1112</v>
      </c>
      <c r="B1113" s="1" t="s">
        <v>3620</v>
      </c>
      <c r="C1113">
        <v>1</v>
      </c>
      <c r="D1113" s="5">
        <v>518</v>
      </c>
    </row>
    <row r="1114" spans="1:4" x14ac:dyDescent="0.25">
      <c r="A1114" s="1">
        <v>1113</v>
      </c>
      <c r="B1114" s="1" t="s">
        <v>4551</v>
      </c>
      <c r="C1114">
        <v>0</v>
      </c>
      <c r="D1114" s="4">
        <v>1614</v>
      </c>
    </row>
    <row r="1115" spans="1:4" x14ac:dyDescent="0.25">
      <c r="A1115" s="1">
        <v>1114</v>
      </c>
      <c r="B1115" s="1" t="s">
        <v>3621</v>
      </c>
      <c r="C1115">
        <v>1</v>
      </c>
      <c r="D1115" s="5">
        <v>796</v>
      </c>
    </row>
    <row r="1116" spans="1:4" x14ac:dyDescent="0.25">
      <c r="A1116" s="1">
        <v>1115</v>
      </c>
      <c r="B1116" s="1" t="s">
        <v>3622</v>
      </c>
      <c r="C1116">
        <v>0</v>
      </c>
      <c r="D1116" s="4">
        <v>1210</v>
      </c>
    </row>
    <row r="1117" spans="1:4" x14ac:dyDescent="0.25">
      <c r="A1117" s="1">
        <v>1116</v>
      </c>
      <c r="B1117" s="1" t="s">
        <v>4552</v>
      </c>
      <c r="C1117">
        <v>0</v>
      </c>
      <c r="D1117" s="5">
        <v>1780</v>
      </c>
    </row>
    <row r="1118" spans="1:4" x14ac:dyDescent="0.25">
      <c r="A1118" s="1">
        <v>1117</v>
      </c>
      <c r="B1118" s="1" t="s">
        <v>1627</v>
      </c>
      <c r="C1118">
        <v>1</v>
      </c>
      <c r="D1118" s="4">
        <v>547</v>
      </c>
    </row>
    <row r="1119" spans="1:4" x14ac:dyDescent="0.25">
      <c r="A1119" s="1">
        <v>1118</v>
      </c>
      <c r="B1119" s="1" t="s">
        <v>4553</v>
      </c>
      <c r="C1119">
        <v>1</v>
      </c>
      <c r="D1119" s="5">
        <v>459</v>
      </c>
    </row>
    <row r="1120" spans="1:4" x14ac:dyDescent="0.25">
      <c r="A1120" s="1">
        <v>1119</v>
      </c>
      <c r="B1120" s="1" t="s">
        <v>1626</v>
      </c>
      <c r="C1120">
        <v>1</v>
      </c>
      <c r="D1120" s="4">
        <v>904</v>
      </c>
    </row>
    <row r="1121" spans="1:4" x14ac:dyDescent="0.25">
      <c r="A1121" s="1">
        <v>1120</v>
      </c>
      <c r="B1121" s="1" t="s">
        <v>3623</v>
      </c>
      <c r="C1121">
        <v>0</v>
      </c>
      <c r="D1121" s="5">
        <v>386</v>
      </c>
    </row>
    <row r="1122" spans="1:4" x14ac:dyDescent="0.25">
      <c r="A1122" s="1">
        <v>1121</v>
      </c>
      <c r="B1122" s="1" t="s">
        <v>1625</v>
      </c>
      <c r="C1122">
        <v>1</v>
      </c>
      <c r="D1122" s="4">
        <v>179</v>
      </c>
    </row>
    <row r="1123" spans="1:4" x14ac:dyDescent="0.25">
      <c r="A1123" s="1">
        <v>1122</v>
      </c>
      <c r="B1123" s="1" t="s">
        <v>2123</v>
      </c>
      <c r="C1123">
        <v>1</v>
      </c>
      <c r="D1123" s="5">
        <v>713</v>
      </c>
    </row>
    <row r="1124" spans="1:4" x14ac:dyDescent="0.25">
      <c r="A1124" s="1">
        <v>1123</v>
      </c>
      <c r="B1124" s="1" t="s">
        <v>4554</v>
      </c>
      <c r="C1124">
        <v>0</v>
      </c>
      <c r="D1124" s="4">
        <v>1139</v>
      </c>
    </row>
    <row r="1125" spans="1:4" x14ac:dyDescent="0.25">
      <c r="A1125" s="1">
        <v>1124</v>
      </c>
      <c r="B1125" s="1" t="s">
        <v>3123</v>
      </c>
      <c r="C1125">
        <v>0</v>
      </c>
      <c r="D1125" s="5">
        <v>802</v>
      </c>
    </row>
    <row r="1126" spans="1:4" x14ac:dyDescent="0.25">
      <c r="A1126" s="1">
        <v>1125</v>
      </c>
      <c r="B1126" s="1" t="s">
        <v>1624</v>
      </c>
      <c r="C1126">
        <v>1</v>
      </c>
      <c r="D1126" s="4">
        <v>226</v>
      </c>
    </row>
    <row r="1127" spans="1:4" x14ac:dyDescent="0.25">
      <c r="A1127" s="1">
        <v>1126</v>
      </c>
      <c r="B1127" s="1" t="s">
        <v>3124</v>
      </c>
      <c r="C1127">
        <v>1</v>
      </c>
      <c r="D1127" s="5">
        <v>1981</v>
      </c>
    </row>
    <row r="1128" spans="1:4" x14ac:dyDescent="0.25">
      <c r="A1128" s="1">
        <v>1127</v>
      </c>
      <c r="B1128" s="1" t="s">
        <v>2124</v>
      </c>
      <c r="C1128">
        <v>0</v>
      </c>
      <c r="D1128" s="4">
        <v>622</v>
      </c>
    </row>
    <row r="1129" spans="1:4" x14ac:dyDescent="0.25">
      <c r="A1129" s="1">
        <v>1128</v>
      </c>
      <c r="B1129" s="1" t="s">
        <v>1623</v>
      </c>
      <c r="C1129">
        <v>1</v>
      </c>
      <c r="D1129" s="5">
        <v>398</v>
      </c>
    </row>
    <row r="1130" spans="1:4" x14ac:dyDescent="0.25">
      <c r="A1130" s="1">
        <v>1129</v>
      </c>
      <c r="B1130" s="1" t="s">
        <v>4555</v>
      </c>
      <c r="C1130">
        <v>1</v>
      </c>
      <c r="D1130" s="4">
        <v>1288</v>
      </c>
    </row>
    <row r="1131" spans="1:4" x14ac:dyDescent="0.25">
      <c r="A1131" s="1">
        <v>1130</v>
      </c>
      <c r="B1131" s="1" t="s">
        <v>2125</v>
      </c>
      <c r="C1131">
        <v>1</v>
      </c>
      <c r="D1131" s="5">
        <v>627</v>
      </c>
    </row>
    <row r="1132" spans="1:4" x14ac:dyDescent="0.25">
      <c r="A1132" s="1">
        <v>1131</v>
      </c>
      <c r="B1132" s="1" t="s">
        <v>4556</v>
      </c>
      <c r="C1132">
        <v>0</v>
      </c>
      <c r="D1132" s="4">
        <v>2171</v>
      </c>
    </row>
    <row r="1133" spans="1:4" x14ac:dyDescent="0.25">
      <c r="A1133" s="1">
        <v>1132</v>
      </c>
      <c r="B1133" s="1" t="s">
        <v>1760</v>
      </c>
      <c r="C1133">
        <v>1</v>
      </c>
      <c r="D1133" s="5">
        <v>382</v>
      </c>
    </row>
    <row r="1134" spans="1:4" x14ac:dyDescent="0.25">
      <c r="A1134" s="1">
        <v>1133</v>
      </c>
      <c r="B1134" s="1" t="s">
        <v>3125</v>
      </c>
      <c r="C1134">
        <v>1</v>
      </c>
      <c r="D1134" s="4">
        <v>1035</v>
      </c>
    </row>
    <row r="1135" spans="1:4" x14ac:dyDescent="0.25">
      <c r="A1135" s="1">
        <v>1134</v>
      </c>
      <c r="B1135" s="1" t="s">
        <v>4557</v>
      </c>
      <c r="C1135">
        <v>1</v>
      </c>
      <c r="D1135" s="5">
        <v>1513</v>
      </c>
    </row>
    <row r="1136" spans="1:4" x14ac:dyDescent="0.25">
      <c r="A1136" s="1">
        <v>1135</v>
      </c>
      <c r="B1136" s="1" t="s">
        <v>4558</v>
      </c>
      <c r="C1136">
        <v>0</v>
      </c>
      <c r="D1136" s="4">
        <v>1017</v>
      </c>
    </row>
    <row r="1137" spans="1:4" x14ac:dyDescent="0.25">
      <c r="A1137" s="1">
        <v>1136</v>
      </c>
      <c r="B1137" s="1" t="s">
        <v>4559</v>
      </c>
      <c r="C1137">
        <v>0</v>
      </c>
      <c r="D1137" s="5">
        <v>496</v>
      </c>
    </row>
    <row r="1138" spans="1:4" x14ac:dyDescent="0.25">
      <c r="A1138" s="1">
        <v>1137</v>
      </c>
      <c r="B1138" s="1" t="s">
        <v>2126</v>
      </c>
      <c r="C1138">
        <v>0</v>
      </c>
      <c r="D1138" s="4">
        <v>735</v>
      </c>
    </row>
    <row r="1139" spans="1:4" x14ac:dyDescent="0.25">
      <c r="A1139" s="1">
        <v>1138</v>
      </c>
      <c r="B1139" s="1" t="s">
        <v>1622</v>
      </c>
      <c r="C1139">
        <v>1</v>
      </c>
      <c r="D1139" s="5">
        <v>524</v>
      </c>
    </row>
    <row r="1140" spans="1:4" x14ac:dyDescent="0.25">
      <c r="A1140" s="1">
        <v>1139</v>
      </c>
      <c r="B1140" s="1" t="s">
        <v>2127</v>
      </c>
      <c r="C1140">
        <v>0</v>
      </c>
      <c r="D1140" s="4">
        <v>1092</v>
      </c>
    </row>
    <row r="1141" spans="1:4" x14ac:dyDescent="0.25">
      <c r="A1141" s="1">
        <v>1140</v>
      </c>
      <c r="B1141" s="1" t="s">
        <v>1621</v>
      </c>
      <c r="C1141">
        <v>0</v>
      </c>
      <c r="D1141" s="5">
        <v>549</v>
      </c>
    </row>
    <row r="1142" spans="1:4" x14ac:dyDescent="0.25">
      <c r="A1142" s="1">
        <v>1141</v>
      </c>
      <c r="B1142" s="1" t="s">
        <v>1620</v>
      </c>
      <c r="C1142">
        <v>0</v>
      </c>
      <c r="D1142" s="4">
        <v>633</v>
      </c>
    </row>
    <row r="1143" spans="1:4" x14ac:dyDescent="0.25">
      <c r="A1143" s="1">
        <v>1142</v>
      </c>
      <c r="B1143" s="1" t="s">
        <v>1619</v>
      </c>
      <c r="C1143">
        <v>1</v>
      </c>
      <c r="D1143" s="5">
        <v>273</v>
      </c>
    </row>
    <row r="1144" spans="1:4" x14ac:dyDescent="0.25">
      <c r="A1144" s="1">
        <v>1143</v>
      </c>
      <c r="B1144" s="1" t="s">
        <v>3624</v>
      </c>
      <c r="C1144">
        <v>1</v>
      </c>
      <c r="D1144" s="4">
        <v>408</v>
      </c>
    </row>
    <row r="1145" spans="1:4" x14ac:dyDescent="0.25">
      <c r="A1145" s="1">
        <v>1144</v>
      </c>
      <c r="B1145" s="1" t="s">
        <v>1618</v>
      </c>
      <c r="C1145">
        <v>-1</v>
      </c>
      <c r="D1145" s="5">
        <v>153</v>
      </c>
    </row>
    <row r="1146" spans="1:4" x14ac:dyDescent="0.25">
      <c r="A1146" s="1">
        <v>1145</v>
      </c>
      <c r="B1146" s="1" t="s">
        <v>1617</v>
      </c>
      <c r="C1146">
        <v>0</v>
      </c>
      <c r="D1146" s="4">
        <v>590</v>
      </c>
    </row>
    <row r="1147" spans="1:4" x14ac:dyDescent="0.25">
      <c r="A1147" s="1">
        <v>1146</v>
      </c>
      <c r="B1147" s="1" t="s">
        <v>1773</v>
      </c>
      <c r="C1147">
        <v>1</v>
      </c>
      <c r="D1147" s="5">
        <v>255</v>
      </c>
    </row>
    <row r="1148" spans="1:4" x14ac:dyDescent="0.25">
      <c r="A1148" s="1">
        <v>1147</v>
      </c>
      <c r="B1148" s="1" t="s">
        <v>3126</v>
      </c>
      <c r="C1148">
        <v>1</v>
      </c>
      <c r="D1148" s="4">
        <v>1322</v>
      </c>
    </row>
    <row r="1149" spans="1:4" x14ac:dyDescent="0.25">
      <c r="A1149" s="1">
        <v>1148</v>
      </c>
      <c r="B1149" s="1" t="s">
        <v>1616</v>
      </c>
      <c r="C1149">
        <v>1</v>
      </c>
      <c r="D1149" s="5">
        <v>95</v>
      </c>
    </row>
    <row r="1150" spans="1:4" x14ac:dyDescent="0.25">
      <c r="A1150" s="1">
        <v>1149</v>
      </c>
      <c r="B1150" s="1" t="s">
        <v>2128</v>
      </c>
      <c r="C1150">
        <v>0</v>
      </c>
      <c r="D1150" s="4">
        <v>253</v>
      </c>
    </row>
    <row r="1151" spans="1:4" x14ac:dyDescent="0.25">
      <c r="A1151" s="1">
        <v>1150</v>
      </c>
      <c r="B1151" s="1" t="s">
        <v>2129</v>
      </c>
      <c r="C1151">
        <v>1</v>
      </c>
      <c r="D1151" s="5">
        <v>879</v>
      </c>
    </row>
    <row r="1152" spans="1:4" x14ac:dyDescent="0.25">
      <c r="A1152" s="1">
        <v>1151</v>
      </c>
      <c r="B1152" s="1" t="s">
        <v>1774</v>
      </c>
      <c r="C1152">
        <v>1</v>
      </c>
      <c r="D1152" s="4">
        <v>385</v>
      </c>
    </row>
    <row r="1153" spans="1:4" x14ac:dyDescent="0.25">
      <c r="A1153" s="1">
        <v>1152</v>
      </c>
      <c r="B1153" s="1" t="s">
        <v>3625</v>
      </c>
      <c r="C1153">
        <v>1</v>
      </c>
      <c r="D1153" s="5">
        <v>776</v>
      </c>
    </row>
    <row r="1154" spans="1:4" x14ac:dyDescent="0.25">
      <c r="A1154" s="1">
        <v>1153</v>
      </c>
      <c r="B1154" s="1" t="s">
        <v>3626</v>
      </c>
      <c r="C1154">
        <v>1</v>
      </c>
      <c r="D1154" s="4">
        <v>801</v>
      </c>
    </row>
    <row r="1155" spans="1:4" x14ac:dyDescent="0.25">
      <c r="A1155" s="1">
        <v>1154</v>
      </c>
      <c r="B1155" s="1" t="s">
        <v>4560</v>
      </c>
      <c r="C1155">
        <v>0</v>
      </c>
      <c r="D1155" s="5">
        <v>1348</v>
      </c>
    </row>
    <row r="1156" spans="1:4" x14ac:dyDescent="0.25">
      <c r="A1156" s="1">
        <v>1155</v>
      </c>
      <c r="B1156" s="1" t="s">
        <v>2130</v>
      </c>
      <c r="C1156">
        <v>1</v>
      </c>
      <c r="D1156" s="4">
        <v>61</v>
      </c>
    </row>
    <row r="1157" spans="1:4" x14ac:dyDescent="0.25">
      <c r="A1157" s="1">
        <v>1156</v>
      </c>
      <c r="B1157" s="1" t="s">
        <v>4561</v>
      </c>
      <c r="C1157">
        <v>0</v>
      </c>
      <c r="D1157" s="5">
        <v>740</v>
      </c>
    </row>
    <row r="1158" spans="1:4" x14ac:dyDescent="0.25">
      <c r="A1158" s="1">
        <v>1157</v>
      </c>
      <c r="B1158" s="1" t="s">
        <v>1615</v>
      </c>
      <c r="C1158">
        <v>1</v>
      </c>
      <c r="D1158" s="4">
        <v>422</v>
      </c>
    </row>
    <row r="1159" spans="1:4" x14ac:dyDescent="0.25">
      <c r="A1159" s="1">
        <v>1158</v>
      </c>
      <c r="B1159" s="1" t="s">
        <v>1614</v>
      </c>
      <c r="C1159">
        <v>0</v>
      </c>
      <c r="D1159" s="5">
        <v>10</v>
      </c>
    </row>
    <row r="1160" spans="1:4" x14ac:dyDescent="0.25">
      <c r="A1160" s="1">
        <v>1159</v>
      </c>
      <c r="B1160" s="1" t="s">
        <v>3127</v>
      </c>
      <c r="C1160">
        <v>1</v>
      </c>
      <c r="D1160" s="4">
        <v>354</v>
      </c>
    </row>
    <row r="1161" spans="1:4" x14ac:dyDescent="0.25">
      <c r="A1161" s="1">
        <v>1160</v>
      </c>
      <c r="B1161" s="1" t="s">
        <v>1613</v>
      </c>
      <c r="C1161">
        <v>1</v>
      </c>
      <c r="D1161" s="5">
        <v>210</v>
      </c>
    </row>
    <row r="1162" spans="1:4" x14ac:dyDescent="0.25">
      <c r="A1162" s="1">
        <v>1161</v>
      </c>
      <c r="B1162" s="1" t="s">
        <v>2131</v>
      </c>
      <c r="C1162">
        <v>0</v>
      </c>
      <c r="D1162" s="4">
        <v>698</v>
      </c>
    </row>
    <row r="1163" spans="1:4" x14ac:dyDescent="0.25">
      <c r="A1163" s="1">
        <v>1162</v>
      </c>
      <c r="B1163" s="1" t="s">
        <v>1612</v>
      </c>
      <c r="C1163">
        <v>1</v>
      </c>
      <c r="D1163" s="5">
        <v>58</v>
      </c>
    </row>
    <row r="1164" spans="1:4" x14ac:dyDescent="0.25">
      <c r="A1164" s="1">
        <v>1163</v>
      </c>
      <c r="B1164" s="1" t="s">
        <v>4562</v>
      </c>
      <c r="C1164">
        <v>1</v>
      </c>
      <c r="D1164" s="4">
        <v>287</v>
      </c>
    </row>
    <row r="1165" spans="1:4" x14ac:dyDescent="0.25">
      <c r="A1165" s="1">
        <v>1164</v>
      </c>
      <c r="B1165" s="1" t="s">
        <v>2132</v>
      </c>
      <c r="C1165">
        <v>0</v>
      </c>
      <c r="D1165" s="5">
        <v>525</v>
      </c>
    </row>
    <row r="1166" spans="1:4" x14ac:dyDescent="0.25">
      <c r="A1166" s="1">
        <v>1165</v>
      </c>
      <c r="B1166" s="1" t="s">
        <v>1611</v>
      </c>
      <c r="C1166">
        <v>1</v>
      </c>
      <c r="D1166" s="4">
        <v>200</v>
      </c>
    </row>
    <row r="1167" spans="1:4" x14ac:dyDescent="0.25">
      <c r="A1167" s="1">
        <v>1166</v>
      </c>
      <c r="B1167" s="1" t="s">
        <v>4563</v>
      </c>
      <c r="C1167">
        <v>1</v>
      </c>
      <c r="D1167" s="5">
        <v>462</v>
      </c>
    </row>
    <row r="1168" spans="1:4" x14ac:dyDescent="0.25">
      <c r="A1168" s="1">
        <v>1167</v>
      </c>
      <c r="B1168" s="1" t="s">
        <v>1610</v>
      </c>
      <c r="C1168">
        <v>1</v>
      </c>
      <c r="D1168" s="4">
        <v>209</v>
      </c>
    </row>
    <row r="1169" spans="1:4" x14ac:dyDescent="0.25">
      <c r="A1169" s="1">
        <v>1168</v>
      </c>
      <c r="B1169" s="1" t="s">
        <v>2133</v>
      </c>
      <c r="C1169">
        <v>1</v>
      </c>
      <c r="D1169" s="5">
        <v>469</v>
      </c>
    </row>
    <row r="1170" spans="1:4" x14ac:dyDescent="0.25">
      <c r="A1170" s="1">
        <v>1169</v>
      </c>
      <c r="B1170" s="1" t="s">
        <v>1609</v>
      </c>
      <c r="C1170">
        <v>1</v>
      </c>
      <c r="D1170" s="4">
        <v>631</v>
      </c>
    </row>
    <row r="1171" spans="1:4" x14ac:dyDescent="0.25">
      <c r="A1171" s="1">
        <v>1170</v>
      </c>
      <c r="B1171" s="1" t="s">
        <v>3627</v>
      </c>
      <c r="C1171">
        <v>1</v>
      </c>
      <c r="D1171" s="5">
        <v>875</v>
      </c>
    </row>
    <row r="1172" spans="1:4" x14ac:dyDescent="0.25">
      <c r="A1172" s="1">
        <v>1171</v>
      </c>
      <c r="B1172" s="1" t="s">
        <v>1608</v>
      </c>
      <c r="C1172">
        <v>-1</v>
      </c>
      <c r="D1172" s="4">
        <v>244</v>
      </c>
    </row>
    <row r="1173" spans="1:4" x14ac:dyDescent="0.25">
      <c r="A1173" s="1">
        <v>1172</v>
      </c>
      <c r="B1173" s="1" t="s">
        <v>1607</v>
      </c>
      <c r="C1173">
        <v>0</v>
      </c>
      <c r="D1173" s="5">
        <v>588</v>
      </c>
    </row>
    <row r="1174" spans="1:4" x14ac:dyDescent="0.25">
      <c r="A1174" s="1">
        <v>1173</v>
      </c>
      <c r="B1174" s="1" t="s">
        <v>3628</v>
      </c>
      <c r="C1174">
        <v>-1</v>
      </c>
      <c r="D1174" s="4">
        <v>772</v>
      </c>
    </row>
    <row r="1175" spans="1:4" x14ac:dyDescent="0.25">
      <c r="A1175" s="1">
        <v>1174</v>
      </c>
      <c r="B1175" s="1" t="s">
        <v>1775</v>
      </c>
      <c r="C1175">
        <v>0</v>
      </c>
      <c r="D1175" s="5">
        <v>412</v>
      </c>
    </row>
    <row r="1176" spans="1:4" x14ac:dyDescent="0.25">
      <c r="A1176" s="1">
        <v>1175</v>
      </c>
      <c r="B1176" s="1" t="s">
        <v>2134</v>
      </c>
      <c r="C1176">
        <v>0</v>
      </c>
      <c r="D1176" s="4">
        <v>244</v>
      </c>
    </row>
    <row r="1177" spans="1:4" x14ac:dyDescent="0.25">
      <c r="A1177" s="1">
        <v>1176</v>
      </c>
      <c r="B1177" s="1" t="s">
        <v>1606</v>
      </c>
      <c r="C1177">
        <v>0</v>
      </c>
      <c r="D1177" s="5">
        <v>330</v>
      </c>
    </row>
    <row r="1178" spans="1:4" x14ac:dyDescent="0.25">
      <c r="A1178" s="1">
        <v>1177</v>
      </c>
      <c r="B1178" s="1" t="s">
        <v>1605</v>
      </c>
      <c r="C1178">
        <v>1</v>
      </c>
      <c r="D1178" s="4">
        <v>431</v>
      </c>
    </row>
    <row r="1179" spans="1:4" x14ac:dyDescent="0.25">
      <c r="A1179" s="1">
        <v>1178</v>
      </c>
      <c r="B1179" s="1" t="s">
        <v>4564</v>
      </c>
      <c r="C1179">
        <v>0</v>
      </c>
      <c r="D1179" s="5">
        <v>1127</v>
      </c>
    </row>
    <row r="1180" spans="1:4" x14ac:dyDescent="0.25">
      <c r="A1180" s="1">
        <v>1179</v>
      </c>
      <c r="B1180" s="1" t="s">
        <v>1604</v>
      </c>
      <c r="C1180">
        <v>0</v>
      </c>
      <c r="D1180" s="4">
        <v>301</v>
      </c>
    </row>
    <row r="1181" spans="1:4" x14ac:dyDescent="0.25">
      <c r="A1181" s="1">
        <v>1180</v>
      </c>
      <c r="B1181" s="1" t="s">
        <v>1603</v>
      </c>
      <c r="C1181">
        <v>1</v>
      </c>
      <c r="D1181" s="5">
        <v>93</v>
      </c>
    </row>
    <row r="1182" spans="1:4" x14ac:dyDescent="0.25">
      <c r="A1182" s="1">
        <v>1181</v>
      </c>
      <c r="B1182" s="1" t="s">
        <v>4565</v>
      </c>
      <c r="C1182">
        <v>0</v>
      </c>
      <c r="D1182" s="4">
        <v>973</v>
      </c>
    </row>
    <row r="1183" spans="1:4" x14ac:dyDescent="0.25">
      <c r="A1183" s="1">
        <v>1182</v>
      </c>
      <c r="B1183" s="1" t="s">
        <v>2135</v>
      </c>
      <c r="C1183">
        <v>1</v>
      </c>
      <c r="D1183" s="5">
        <v>192</v>
      </c>
    </row>
    <row r="1184" spans="1:4" x14ac:dyDescent="0.25">
      <c r="A1184" s="1">
        <v>1183</v>
      </c>
      <c r="B1184" s="1" t="s">
        <v>1602</v>
      </c>
      <c r="C1184">
        <v>1</v>
      </c>
      <c r="D1184" s="4">
        <v>603</v>
      </c>
    </row>
    <row r="1185" spans="1:4" x14ac:dyDescent="0.25">
      <c r="A1185" s="1">
        <v>1184</v>
      </c>
      <c r="B1185" s="1" t="s">
        <v>1601</v>
      </c>
      <c r="C1185">
        <v>0</v>
      </c>
      <c r="D1185" s="5">
        <v>1643</v>
      </c>
    </row>
    <row r="1186" spans="1:4" x14ac:dyDescent="0.25">
      <c r="A1186" s="1">
        <v>1185</v>
      </c>
      <c r="B1186" s="1" t="s">
        <v>3128</v>
      </c>
      <c r="C1186">
        <v>1</v>
      </c>
      <c r="D1186" s="4">
        <v>1078</v>
      </c>
    </row>
    <row r="1187" spans="1:4" x14ac:dyDescent="0.25">
      <c r="A1187" s="1">
        <v>1186</v>
      </c>
      <c r="B1187" s="1" t="s">
        <v>2136</v>
      </c>
      <c r="C1187">
        <v>1</v>
      </c>
      <c r="D1187" s="5">
        <v>482</v>
      </c>
    </row>
    <row r="1188" spans="1:4" x14ac:dyDescent="0.25">
      <c r="A1188" s="1">
        <v>1187</v>
      </c>
      <c r="B1188" s="1" t="s">
        <v>4566</v>
      </c>
      <c r="C1188">
        <v>1</v>
      </c>
      <c r="D1188" s="4">
        <v>1566</v>
      </c>
    </row>
    <row r="1189" spans="1:4" x14ac:dyDescent="0.25">
      <c r="A1189" s="1">
        <v>1188</v>
      </c>
      <c r="B1189" s="1" t="s">
        <v>3629</v>
      </c>
      <c r="C1189">
        <v>1</v>
      </c>
      <c r="D1189" s="5">
        <v>598</v>
      </c>
    </row>
    <row r="1190" spans="1:4" x14ac:dyDescent="0.25">
      <c r="A1190" s="1">
        <v>1189</v>
      </c>
      <c r="B1190" s="1" t="s">
        <v>4567</v>
      </c>
      <c r="C1190">
        <v>1</v>
      </c>
      <c r="D1190" s="4">
        <v>509</v>
      </c>
    </row>
    <row r="1191" spans="1:4" x14ac:dyDescent="0.25">
      <c r="A1191" s="1">
        <v>1190</v>
      </c>
      <c r="B1191" s="1" t="s">
        <v>2137</v>
      </c>
      <c r="C1191">
        <v>0</v>
      </c>
      <c r="D1191" s="5">
        <v>474</v>
      </c>
    </row>
    <row r="1192" spans="1:4" x14ac:dyDescent="0.25">
      <c r="A1192" s="1">
        <v>1191</v>
      </c>
      <c r="B1192" s="1" t="s">
        <v>1600</v>
      </c>
      <c r="C1192">
        <v>1</v>
      </c>
      <c r="D1192" s="4">
        <v>637</v>
      </c>
    </row>
    <row r="1193" spans="1:4" x14ac:dyDescent="0.25">
      <c r="A1193" s="1">
        <v>1192</v>
      </c>
      <c r="B1193" s="1" t="s">
        <v>1599</v>
      </c>
      <c r="C1193">
        <v>0</v>
      </c>
      <c r="D1193" s="5">
        <v>1063</v>
      </c>
    </row>
    <row r="1194" spans="1:4" x14ac:dyDescent="0.25">
      <c r="A1194" s="1">
        <v>1193</v>
      </c>
      <c r="B1194" s="1" t="s">
        <v>3630</v>
      </c>
      <c r="C1194">
        <v>0</v>
      </c>
      <c r="D1194" s="4">
        <v>850</v>
      </c>
    </row>
    <row r="1195" spans="1:4" x14ac:dyDescent="0.25">
      <c r="A1195" s="1">
        <v>1194</v>
      </c>
      <c r="B1195" s="1" t="s">
        <v>2138</v>
      </c>
      <c r="C1195">
        <v>1</v>
      </c>
      <c r="D1195" s="5">
        <v>637</v>
      </c>
    </row>
    <row r="1196" spans="1:4" x14ac:dyDescent="0.25">
      <c r="A1196" s="1">
        <v>1195</v>
      </c>
      <c r="B1196" s="1" t="s">
        <v>2139</v>
      </c>
      <c r="C1196">
        <v>1</v>
      </c>
      <c r="D1196" s="4">
        <v>645</v>
      </c>
    </row>
    <row r="1197" spans="1:4" x14ac:dyDescent="0.25">
      <c r="A1197" s="1">
        <v>1196</v>
      </c>
      <c r="B1197" s="1" t="s">
        <v>1598</v>
      </c>
      <c r="C1197">
        <v>0</v>
      </c>
      <c r="D1197" s="5">
        <v>330</v>
      </c>
    </row>
    <row r="1198" spans="1:4" x14ac:dyDescent="0.25">
      <c r="A1198" s="1">
        <v>1197</v>
      </c>
      <c r="B1198" s="1" t="s">
        <v>4568</v>
      </c>
      <c r="C1198">
        <v>1</v>
      </c>
      <c r="D1198" s="4">
        <v>215</v>
      </c>
    </row>
    <row r="1199" spans="1:4" x14ac:dyDescent="0.25">
      <c r="A1199" s="1">
        <v>1198</v>
      </c>
      <c r="B1199" s="1" t="s">
        <v>4569</v>
      </c>
      <c r="C1199">
        <v>0</v>
      </c>
      <c r="D1199" s="5">
        <v>1364</v>
      </c>
    </row>
    <row r="1200" spans="1:4" x14ac:dyDescent="0.25">
      <c r="A1200" s="1">
        <v>1199</v>
      </c>
      <c r="B1200" s="1" t="s">
        <v>4570</v>
      </c>
      <c r="C1200">
        <v>1</v>
      </c>
      <c r="D1200" s="4">
        <v>1017</v>
      </c>
    </row>
    <row r="1201" spans="1:4" x14ac:dyDescent="0.25">
      <c r="A1201" s="1">
        <v>1200</v>
      </c>
      <c r="B1201" s="1" t="s">
        <v>4571</v>
      </c>
      <c r="C1201">
        <v>1</v>
      </c>
      <c r="D1201" s="5">
        <v>1563</v>
      </c>
    </row>
    <row r="1202" spans="1:4" x14ac:dyDescent="0.25">
      <c r="A1202" s="1">
        <v>1201</v>
      </c>
      <c r="B1202" s="1" t="s">
        <v>3631</v>
      </c>
      <c r="C1202">
        <v>1</v>
      </c>
      <c r="D1202" s="4">
        <v>708</v>
      </c>
    </row>
    <row r="1203" spans="1:4" x14ac:dyDescent="0.25">
      <c r="A1203" s="1">
        <v>1202</v>
      </c>
      <c r="B1203" s="1" t="s">
        <v>2140</v>
      </c>
      <c r="C1203">
        <v>1</v>
      </c>
      <c r="D1203" s="5">
        <v>610</v>
      </c>
    </row>
    <row r="1204" spans="1:4" x14ac:dyDescent="0.25">
      <c r="A1204" s="1">
        <v>1203</v>
      </c>
      <c r="B1204" s="1" t="s">
        <v>1597</v>
      </c>
      <c r="C1204">
        <v>1</v>
      </c>
      <c r="D1204" s="4">
        <v>366</v>
      </c>
    </row>
    <row r="1205" spans="1:4" x14ac:dyDescent="0.25">
      <c r="A1205" s="1">
        <v>1204</v>
      </c>
      <c r="B1205" s="1" t="s">
        <v>4572</v>
      </c>
      <c r="C1205">
        <v>0</v>
      </c>
      <c r="D1205" s="5">
        <v>792</v>
      </c>
    </row>
    <row r="1206" spans="1:4" x14ac:dyDescent="0.25">
      <c r="A1206" s="1">
        <v>1205</v>
      </c>
      <c r="B1206" s="1" t="s">
        <v>2141</v>
      </c>
      <c r="C1206">
        <v>1</v>
      </c>
      <c r="D1206" s="4">
        <v>225</v>
      </c>
    </row>
    <row r="1207" spans="1:4" x14ac:dyDescent="0.25">
      <c r="A1207" s="1">
        <v>1206</v>
      </c>
      <c r="B1207" s="1" t="s">
        <v>3632</v>
      </c>
      <c r="C1207">
        <v>1</v>
      </c>
      <c r="D1207" s="5">
        <v>446</v>
      </c>
    </row>
    <row r="1208" spans="1:4" x14ac:dyDescent="0.25">
      <c r="A1208" s="1">
        <v>1207</v>
      </c>
      <c r="B1208" s="1" t="s">
        <v>4573</v>
      </c>
      <c r="C1208">
        <v>1</v>
      </c>
      <c r="D1208" s="4">
        <v>1436</v>
      </c>
    </row>
    <row r="1209" spans="1:4" x14ac:dyDescent="0.25">
      <c r="A1209" s="1">
        <v>1208</v>
      </c>
      <c r="B1209" s="1" t="s">
        <v>3129</v>
      </c>
      <c r="C1209">
        <v>0</v>
      </c>
      <c r="D1209" s="5">
        <v>1129</v>
      </c>
    </row>
    <row r="1210" spans="1:4" x14ac:dyDescent="0.25">
      <c r="A1210" s="1">
        <v>1209</v>
      </c>
      <c r="B1210" s="1" t="s">
        <v>1596</v>
      </c>
      <c r="C1210">
        <v>-1</v>
      </c>
      <c r="D1210" s="4">
        <v>402</v>
      </c>
    </row>
    <row r="1211" spans="1:4" x14ac:dyDescent="0.25">
      <c r="A1211" s="1">
        <v>1210</v>
      </c>
      <c r="B1211" s="1" t="s">
        <v>4574</v>
      </c>
      <c r="C1211">
        <v>1</v>
      </c>
      <c r="D1211" s="5">
        <v>314</v>
      </c>
    </row>
    <row r="1212" spans="1:4" x14ac:dyDescent="0.25">
      <c r="A1212" s="1">
        <v>1211</v>
      </c>
      <c r="B1212" s="1" t="s">
        <v>4575</v>
      </c>
      <c r="C1212">
        <v>0</v>
      </c>
      <c r="D1212" s="4">
        <v>846</v>
      </c>
    </row>
    <row r="1213" spans="1:4" x14ac:dyDescent="0.25">
      <c r="A1213" s="1">
        <v>1212</v>
      </c>
      <c r="B1213" s="1" t="s">
        <v>1595</v>
      </c>
      <c r="C1213">
        <v>0</v>
      </c>
      <c r="D1213" s="5">
        <v>208</v>
      </c>
    </row>
    <row r="1214" spans="1:4" x14ac:dyDescent="0.25">
      <c r="A1214" s="1">
        <v>1213</v>
      </c>
      <c r="B1214" s="1" t="s">
        <v>4576</v>
      </c>
      <c r="C1214">
        <v>1</v>
      </c>
      <c r="D1214" s="4">
        <v>62</v>
      </c>
    </row>
    <row r="1215" spans="1:4" x14ac:dyDescent="0.25">
      <c r="A1215" s="1">
        <v>1214</v>
      </c>
      <c r="B1215" s="1" t="s">
        <v>1594</v>
      </c>
      <c r="C1215">
        <v>0</v>
      </c>
      <c r="D1215" s="5">
        <v>1148</v>
      </c>
    </row>
    <row r="1216" spans="1:4" x14ac:dyDescent="0.25">
      <c r="A1216" s="1">
        <v>1215</v>
      </c>
      <c r="B1216" s="1" t="s">
        <v>1593</v>
      </c>
      <c r="C1216">
        <v>1</v>
      </c>
      <c r="D1216" s="4">
        <v>141</v>
      </c>
    </row>
    <row r="1217" spans="1:4" x14ac:dyDescent="0.25">
      <c r="A1217" s="1">
        <v>1216</v>
      </c>
      <c r="B1217" s="1" t="s">
        <v>1592</v>
      </c>
      <c r="C1217">
        <v>1</v>
      </c>
      <c r="D1217" s="5">
        <v>273</v>
      </c>
    </row>
    <row r="1218" spans="1:4" x14ac:dyDescent="0.25">
      <c r="A1218" s="1">
        <v>1217</v>
      </c>
      <c r="B1218" s="1" t="s">
        <v>3633</v>
      </c>
      <c r="C1218">
        <v>0</v>
      </c>
      <c r="D1218" s="4">
        <v>952</v>
      </c>
    </row>
    <row r="1219" spans="1:4" x14ac:dyDescent="0.25">
      <c r="A1219" s="1">
        <v>1218</v>
      </c>
      <c r="B1219" s="1" t="s">
        <v>1591</v>
      </c>
      <c r="C1219">
        <v>1</v>
      </c>
      <c r="D1219" s="5">
        <v>298</v>
      </c>
    </row>
    <row r="1220" spans="1:4" x14ac:dyDescent="0.25">
      <c r="A1220" s="1">
        <v>1219</v>
      </c>
      <c r="B1220" s="1" t="s">
        <v>2142</v>
      </c>
      <c r="C1220">
        <v>1</v>
      </c>
      <c r="D1220" s="4">
        <v>367</v>
      </c>
    </row>
    <row r="1221" spans="1:4" x14ac:dyDescent="0.25">
      <c r="A1221" s="1">
        <v>1220</v>
      </c>
      <c r="B1221" s="1" t="s">
        <v>3130</v>
      </c>
      <c r="C1221">
        <v>1</v>
      </c>
      <c r="D1221" s="5">
        <v>956</v>
      </c>
    </row>
    <row r="1222" spans="1:4" x14ac:dyDescent="0.25">
      <c r="A1222" s="1">
        <v>1221</v>
      </c>
      <c r="B1222" s="1" t="s">
        <v>3634</v>
      </c>
      <c r="C1222">
        <v>1</v>
      </c>
      <c r="D1222" s="4">
        <v>817</v>
      </c>
    </row>
    <row r="1223" spans="1:4" x14ac:dyDescent="0.25">
      <c r="A1223" s="1">
        <v>1222</v>
      </c>
      <c r="B1223" s="1" t="s">
        <v>3635</v>
      </c>
      <c r="C1223">
        <v>1</v>
      </c>
      <c r="D1223" s="5">
        <v>1537</v>
      </c>
    </row>
    <row r="1224" spans="1:4" x14ac:dyDescent="0.25">
      <c r="A1224" s="1">
        <v>1223</v>
      </c>
      <c r="B1224" s="1" t="s">
        <v>4577</v>
      </c>
      <c r="C1224">
        <v>1</v>
      </c>
      <c r="D1224" s="4">
        <v>472</v>
      </c>
    </row>
    <row r="1225" spans="1:4" x14ac:dyDescent="0.25">
      <c r="A1225" s="1">
        <v>1224</v>
      </c>
      <c r="B1225" s="1" t="s">
        <v>3131</v>
      </c>
      <c r="C1225">
        <v>0</v>
      </c>
      <c r="D1225" s="5">
        <v>904</v>
      </c>
    </row>
    <row r="1226" spans="1:4" x14ac:dyDescent="0.25">
      <c r="A1226" s="1">
        <v>1225</v>
      </c>
      <c r="B1226" s="1" t="s">
        <v>3636</v>
      </c>
      <c r="C1226">
        <v>1</v>
      </c>
      <c r="D1226" s="4">
        <v>831</v>
      </c>
    </row>
    <row r="1227" spans="1:4" x14ac:dyDescent="0.25">
      <c r="A1227" s="1">
        <v>1226</v>
      </c>
      <c r="B1227" s="1" t="s">
        <v>2143</v>
      </c>
      <c r="C1227">
        <v>0</v>
      </c>
      <c r="D1227" s="5">
        <v>957</v>
      </c>
    </row>
    <row r="1228" spans="1:4" x14ac:dyDescent="0.25">
      <c r="A1228" s="1">
        <v>1227</v>
      </c>
      <c r="B1228" s="1" t="s">
        <v>3637</v>
      </c>
      <c r="C1228">
        <v>1</v>
      </c>
      <c r="D1228" s="4">
        <v>1679</v>
      </c>
    </row>
    <row r="1229" spans="1:4" x14ac:dyDescent="0.25">
      <c r="A1229" s="1">
        <v>1228</v>
      </c>
      <c r="B1229" s="1" t="s">
        <v>3638</v>
      </c>
      <c r="C1229">
        <v>1</v>
      </c>
      <c r="D1229" s="5">
        <v>959</v>
      </c>
    </row>
    <row r="1230" spans="1:4" x14ac:dyDescent="0.25">
      <c r="A1230" s="1">
        <v>1229</v>
      </c>
      <c r="B1230" s="1" t="s">
        <v>1590</v>
      </c>
      <c r="C1230">
        <v>0</v>
      </c>
      <c r="D1230" s="4">
        <v>21</v>
      </c>
    </row>
    <row r="1231" spans="1:4" x14ac:dyDescent="0.25">
      <c r="A1231" s="1">
        <v>1230</v>
      </c>
      <c r="B1231" s="1" t="s">
        <v>2144</v>
      </c>
      <c r="C1231">
        <v>1</v>
      </c>
      <c r="D1231" s="5">
        <v>252</v>
      </c>
    </row>
    <row r="1232" spans="1:4" x14ac:dyDescent="0.25">
      <c r="A1232" s="1">
        <v>1231</v>
      </c>
      <c r="B1232" s="1" t="s">
        <v>1589</v>
      </c>
      <c r="C1232">
        <v>1</v>
      </c>
      <c r="D1232" s="4">
        <v>215</v>
      </c>
    </row>
    <row r="1233" spans="1:4" x14ac:dyDescent="0.25">
      <c r="A1233" s="1">
        <v>1232</v>
      </c>
      <c r="B1233" s="1" t="s">
        <v>3639</v>
      </c>
      <c r="C1233">
        <v>0</v>
      </c>
      <c r="D1233" s="5">
        <v>1115</v>
      </c>
    </row>
    <row r="1234" spans="1:4" x14ac:dyDescent="0.25">
      <c r="A1234" s="1">
        <v>1233</v>
      </c>
      <c r="B1234" s="1" t="s">
        <v>2145</v>
      </c>
      <c r="C1234">
        <v>-1</v>
      </c>
      <c r="D1234" s="4">
        <v>244</v>
      </c>
    </row>
    <row r="1235" spans="1:4" x14ac:dyDescent="0.25">
      <c r="A1235" s="1">
        <v>1234</v>
      </c>
      <c r="B1235" s="1" t="s">
        <v>4578</v>
      </c>
      <c r="C1235">
        <v>1</v>
      </c>
      <c r="D1235" s="5">
        <v>559</v>
      </c>
    </row>
    <row r="1236" spans="1:4" x14ac:dyDescent="0.25">
      <c r="A1236" s="1">
        <v>1235</v>
      </c>
      <c r="B1236" s="1" t="s">
        <v>3132</v>
      </c>
      <c r="C1236">
        <v>0</v>
      </c>
      <c r="D1236" s="4">
        <v>654</v>
      </c>
    </row>
    <row r="1237" spans="1:4" x14ac:dyDescent="0.25">
      <c r="A1237" s="1">
        <v>1236</v>
      </c>
      <c r="B1237" s="1" t="s">
        <v>4579</v>
      </c>
      <c r="C1237">
        <v>1</v>
      </c>
      <c r="D1237" s="5">
        <v>1074</v>
      </c>
    </row>
    <row r="1238" spans="1:4" x14ac:dyDescent="0.25">
      <c r="A1238" s="1">
        <v>1237</v>
      </c>
      <c r="B1238" s="1" t="s">
        <v>2146</v>
      </c>
      <c r="C1238">
        <v>1</v>
      </c>
      <c r="D1238" s="4">
        <v>439</v>
      </c>
    </row>
    <row r="1239" spans="1:4" x14ac:dyDescent="0.25">
      <c r="A1239" s="1">
        <v>1238</v>
      </c>
      <c r="B1239" s="1" t="s">
        <v>5321</v>
      </c>
      <c r="C1239">
        <v>-1</v>
      </c>
      <c r="D1239" s="5">
        <v>566</v>
      </c>
    </row>
    <row r="1240" spans="1:4" x14ac:dyDescent="0.25">
      <c r="A1240" s="1">
        <v>1239</v>
      </c>
      <c r="B1240" s="1" t="s">
        <v>2147</v>
      </c>
      <c r="C1240">
        <v>-1</v>
      </c>
      <c r="D1240" s="4">
        <v>910</v>
      </c>
    </row>
    <row r="1241" spans="1:4" x14ac:dyDescent="0.25">
      <c r="A1241" s="1">
        <v>1240</v>
      </c>
      <c r="B1241" s="1" t="s">
        <v>1588</v>
      </c>
      <c r="C1241">
        <v>0</v>
      </c>
      <c r="D1241" s="5">
        <v>208</v>
      </c>
    </row>
    <row r="1242" spans="1:4" x14ac:dyDescent="0.25">
      <c r="A1242" s="1">
        <v>1241</v>
      </c>
      <c r="B1242" s="1" t="s">
        <v>4580</v>
      </c>
      <c r="C1242">
        <v>1</v>
      </c>
      <c r="D1242" s="4">
        <v>1189</v>
      </c>
    </row>
    <row r="1243" spans="1:4" x14ac:dyDescent="0.25">
      <c r="A1243" s="1">
        <v>1242</v>
      </c>
      <c r="B1243" s="1" t="s">
        <v>2148</v>
      </c>
      <c r="C1243">
        <v>1</v>
      </c>
      <c r="D1243" s="5">
        <v>439</v>
      </c>
    </row>
    <row r="1244" spans="1:4" x14ac:dyDescent="0.25">
      <c r="A1244" s="1">
        <v>1243</v>
      </c>
      <c r="B1244" s="1" t="s">
        <v>3133</v>
      </c>
      <c r="C1244">
        <v>0</v>
      </c>
      <c r="D1244" s="4">
        <v>686</v>
      </c>
    </row>
    <row r="1245" spans="1:4" x14ac:dyDescent="0.25">
      <c r="A1245" s="1">
        <v>1244</v>
      </c>
      <c r="B1245" s="1" t="s">
        <v>1587</v>
      </c>
      <c r="C1245">
        <v>1</v>
      </c>
      <c r="D1245" s="5">
        <v>648</v>
      </c>
    </row>
    <row r="1246" spans="1:4" x14ac:dyDescent="0.25">
      <c r="A1246" s="1">
        <v>1245</v>
      </c>
      <c r="B1246" s="1" t="s">
        <v>4581</v>
      </c>
      <c r="C1246">
        <v>0</v>
      </c>
      <c r="D1246" s="4">
        <v>525</v>
      </c>
    </row>
    <row r="1247" spans="1:4" x14ac:dyDescent="0.25">
      <c r="A1247" s="1">
        <v>1246</v>
      </c>
      <c r="B1247" s="1" t="s">
        <v>1586</v>
      </c>
      <c r="C1247">
        <v>0</v>
      </c>
      <c r="D1247" s="5">
        <v>419</v>
      </c>
    </row>
    <row r="1248" spans="1:4" x14ac:dyDescent="0.25">
      <c r="A1248" s="1">
        <v>1247</v>
      </c>
      <c r="B1248" s="1" t="s">
        <v>2149</v>
      </c>
      <c r="C1248">
        <v>1</v>
      </c>
      <c r="D1248" s="4">
        <v>466</v>
      </c>
    </row>
    <row r="1249" spans="1:4" x14ac:dyDescent="0.25">
      <c r="A1249" s="1">
        <v>1248</v>
      </c>
      <c r="B1249" s="1" t="s">
        <v>3134</v>
      </c>
      <c r="C1249">
        <v>0</v>
      </c>
      <c r="D1249" s="5">
        <v>461</v>
      </c>
    </row>
    <row r="1250" spans="1:4" x14ac:dyDescent="0.25">
      <c r="A1250" s="1">
        <v>1249</v>
      </c>
      <c r="B1250" s="1" t="s">
        <v>4582</v>
      </c>
      <c r="C1250">
        <v>0</v>
      </c>
      <c r="D1250" s="4">
        <v>597</v>
      </c>
    </row>
    <row r="1251" spans="1:4" x14ac:dyDescent="0.25">
      <c r="A1251" s="1">
        <v>1250</v>
      </c>
      <c r="B1251" s="1" t="s">
        <v>2150</v>
      </c>
      <c r="C1251">
        <v>1</v>
      </c>
      <c r="D1251" s="5">
        <v>484</v>
      </c>
    </row>
    <row r="1252" spans="1:4" x14ac:dyDescent="0.25">
      <c r="A1252" s="1">
        <v>1251</v>
      </c>
      <c r="B1252" s="1" t="s">
        <v>1585</v>
      </c>
      <c r="C1252">
        <v>1</v>
      </c>
      <c r="D1252" s="4">
        <v>129</v>
      </c>
    </row>
    <row r="1253" spans="1:4" x14ac:dyDescent="0.25">
      <c r="A1253" s="1">
        <v>1252</v>
      </c>
      <c r="B1253" s="1" t="s">
        <v>3640</v>
      </c>
      <c r="C1253">
        <v>1</v>
      </c>
      <c r="D1253" s="5">
        <v>434</v>
      </c>
    </row>
    <row r="1254" spans="1:4" x14ac:dyDescent="0.25">
      <c r="A1254" s="1">
        <v>1253</v>
      </c>
      <c r="B1254" s="1" t="s">
        <v>4583</v>
      </c>
      <c r="C1254">
        <v>1</v>
      </c>
      <c r="D1254" s="4">
        <v>225</v>
      </c>
    </row>
    <row r="1255" spans="1:4" x14ac:dyDescent="0.25">
      <c r="A1255" s="1">
        <v>1254</v>
      </c>
      <c r="B1255" s="1" t="s">
        <v>3135</v>
      </c>
      <c r="C1255">
        <v>0</v>
      </c>
      <c r="D1255" s="5">
        <v>663</v>
      </c>
    </row>
    <row r="1256" spans="1:4" x14ac:dyDescent="0.25">
      <c r="A1256" s="1">
        <v>1255</v>
      </c>
      <c r="B1256" s="1" t="s">
        <v>1584</v>
      </c>
      <c r="C1256">
        <v>1</v>
      </c>
      <c r="D1256" s="4">
        <v>287</v>
      </c>
    </row>
    <row r="1257" spans="1:4" x14ac:dyDescent="0.25">
      <c r="A1257" s="1">
        <v>1256</v>
      </c>
      <c r="B1257" s="1" t="s">
        <v>1583</v>
      </c>
      <c r="C1257">
        <v>0</v>
      </c>
      <c r="D1257" s="5">
        <v>34</v>
      </c>
    </row>
    <row r="1258" spans="1:4" x14ac:dyDescent="0.25">
      <c r="A1258" s="1">
        <v>1257</v>
      </c>
      <c r="B1258" s="1" t="s">
        <v>2151</v>
      </c>
      <c r="C1258">
        <v>1</v>
      </c>
      <c r="D1258" s="4">
        <v>344</v>
      </c>
    </row>
    <row r="1259" spans="1:4" x14ac:dyDescent="0.25">
      <c r="A1259" s="1">
        <v>1258</v>
      </c>
      <c r="B1259" s="1" t="s">
        <v>1582</v>
      </c>
      <c r="C1259">
        <v>-1</v>
      </c>
      <c r="D1259" s="5">
        <v>14</v>
      </c>
    </row>
    <row r="1260" spans="1:4" x14ac:dyDescent="0.25">
      <c r="A1260" s="1">
        <v>1259</v>
      </c>
      <c r="B1260" s="1" t="s">
        <v>4584</v>
      </c>
      <c r="C1260">
        <v>0</v>
      </c>
      <c r="D1260" s="4">
        <v>1619</v>
      </c>
    </row>
    <row r="1261" spans="1:4" x14ac:dyDescent="0.25">
      <c r="A1261" s="1">
        <v>1260</v>
      </c>
      <c r="B1261" s="1" t="s">
        <v>2152</v>
      </c>
      <c r="C1261">
        <v>1</v>
      </c>
      <c r="D1261" s="5">
        <v>325</v>
      </c>
    </row>
    <row r="1262" spans="1:4" x14ac:dyDescent="0.25">
      <c r="A1262" s="1">
        <v>1261</v>
      </c>
      <c r="B1262" s="1" t="s">
        <v>1581</v>
      </c>
      <c r="C1262">
        <v>-1</v>
      </c>
      <c r="D1262" s="4">
        <v>191</v>
      </c>
    </row>
    <row r="1263" spans="1:4" x14ac:dyDescent="0.25">
      <c r="A1263" s="1">
        <v>1262</v>
      </c>
      <c r="B1263" s="1" t="s">
        <v>4585</v>
      </c>
      <c r="C1263">
        <v>1</v>
      </c>
      <c r="D1263" s="5">
        <v>529</v>
      </c>
    </row>
    <row r="1264" spans="1:4" x14ac:dyDescent="0.25">
      <c r="A1264" s="1">
        <v>1263</v>
      </c>
      <c r="B1264" s="1" t="s">
        <v>4586</v>
      </c>
      <c r="C1264">
        <v>-1</v>
      </c>
      <c r="D1264" s="4">
        <v>408</v>
      </c>
    </row>
    <row r="1265" spans="1:4" x14ac:dyDescent="0.25">
      <c r="A1265" s="1">
        <v>1264</v>
      </c>
      <c r="B1265" s="1" t="s">
        <v>2153</v>
      </c>
      <c r="C1265">
        <v>1</v>
      </c>
      <c r="D1265" s="5">
        <v>254</v>
      </c>
    </row>
    <row r="1266" spans="1:4" x14ac:dyDescent="0.25">
      <c r="A1266" s="1">
        <v>1265</v>
      </c>
      <c r="B1266" s="1" t="s">
        <v>1776</v>
      </c>
      <c r="C1266">
        <v>1</v>
      </c>
      <c r="D1266" s="4">
        <v>639</v>
      </c>
    </row>
    <row r="1267" spans="1:4" x14ac:dyDescent="0.25">
      <c r="A1267" s="1">
        <v>1266</v>
      </c>
      <c r="B1267" s="1" t="s">
        <v>3641</v>
      </c>
      <c r="C1267">
        <v>0</v>
      </c>
      <c r="D1267" s="5">
        <v>551</v>
      </c>
    </row>
    <row r="1268" spans="1:4" x14ac:dyDescent="0.25">
      <c r="A1268" s="1">
        <v>1267</v>
      </c>
      <c r="B1268" s="1" t="s">
        <v>3642</v>
      </c>
      <c r="C1268">
        <v>-1</v>
      </c>
      <c r="D1268" s="4">
        <v>1056</v>
      </c>
    </row>
    <row r="1269" spans="1:4" x14ac:dyDescent="0.25">
      <c r="A1269" s="1">
        <v>1268</v>
      </c>
      <c r="B1269" s="1" t="s">
        <v>3643</v>
      </c>
      <c r="C1269">
        <v>1</v>
      </c>
      <c r="D1269" s="5">
        <v>329</v>
      </c>
    </row>
    <row r="1270" spans="1:4" x14ac:dyDescent="0.25">
      <c r="A1270" s="1">
        <v>1269</v>
      </c>
      <c r="B1270" s="1" t="s">
        <v>3644</v>
      </c>
      <c r="C1270">
        <v>1</v>
      </c>
      <c r="D1270" s="4">
        <v>1391</v>
      </c>
    </row>
    <row r="1271" spans="1:4" x14ac:dyDescent="0.25">
      <c r="A1271" s="1">
        <v>1270</v>
      </c>
      <c r="B1271" s="1" t="s">
        <v>2154</v>
      </c>
      <c r="C1271">
        <v>0</v>
      </c>
      <c r="D1271" s="5">
        <v>1014</v>
      </c>
    </row>
    <row r="1272" spans="1:4" x14ac:dyDescent="0.25">
      <c r="A1272" s="1">
        <v>1271</v>
      </c>
      <c r="B1272" s="1" t="s">
        <v>2155</v>
      </c>
      <c r="C1272">
        <v>0</v>
      </c>
      <c r="D1272" s="4">
        <v>723</v>
      </c>
    </row>
    <row r="1273" spans="1:4" x14ac:dyDescent="0.25">
      <c r="A1273" s="1">
        <v>1272</v>
      </c>
      <c r="B1273" s="1" t="s">
        <v>3645</v>
      </c>
      <c r="C1273">
        <v>0</v>
      </c>
      <c r="D1273" s="5">
        <v>1136</v>
      </c>
    </row>
    <row r="1274" spans="1:4" x14ac:dyDescent="0.25">
      <c r="A1274" s="1">
        <v>1273</v>
      </c>
      <c r="B1274" s="1" t="s">
        <v>4587</v>
      </c>
      <c r="C1274">
        <v>1</v>
      </c>
      <c r="D1274" s="4">
        <v>484</v>
      </c>
    </row>
    <row r="1275" spans="1:4" x14ac:dyDescent="0.25">
      <c r="A1275" s="1">
        <v>1274</v>
      </c>
      <c r="B1275" s="1" t="s">
        <v>4588</v>
      </c>
      <c r="C1275">
        <v>1</v>
      </c>
      <c r="D1275" s="5">
        <v>238</v>
      </c>
    </row>
    <row r="1276" spans="1:4" x14ac:dyDescent="0.25">
      <c r="A1276" s="1">
        <v>1275</v>
      </c>
      <c r="B1276" s="1" t="s">
        <v>3646</v>
      </c>
      <c r="C1276">
        <v>1</v>
      </c>
      <c r="D1276" s="4">
        <v>1774</v>
      </c>
    </row>
    <row r="1277" spans="1:4" x14ac:dyDescent="0.25">
      <c r="A1277" s="1">
        <v>1276</v>
      </c>
      <c r="B1277" s="1" t="s">
        <v>4589</v>
      </c>
      <c r="C1277">
        <v>0</v>
      </c>
      <c r="D1277" s="5">
        <v>1400</v>
      </c>
    </row>
    <row r="1278" spans="1:4" x14ac:dyDescent="0.25">
      <c r="A1278" s="1">
        <v>1277</v>
      </c>
      <c r="B1278" s="1" t="s">
        <v>4590</v>
      </c>
      <c r="C1278">
        <v>0</v>
      </c>
      <c r="D1278" s="4">
        <v>691</v>
      </c>
    </row>
    <row r="1279" spans="1:4" x14ac:dyDescent="0.25">
      <c r="A1279" s="1">
        <v>1278</v>
      </c>
      <c r="B1279" s="1" t="s">
        <v>1580</v>
      </c>
      <c r="C1279">
        <v>1</v>
      </c>
      <c r="D1279" s="5">
        <v>294</v>
      </c>
    </row>
    <row r="1280" spans="1:4" x14ac:dyDescent="0.25">
      <c r="A1280" s="1">
        <v>1279</v>
      </c>
      <c r="B1280" s="1" t="s">
        <v>4591</v>
      </c>
      <c r="C1280">
        <v>1</v>
      </c>
      <c r="D1280" s="4">
        <v>1385</v>
      </c>
    </row>
    <row r="1281" spans="1:4" x14ac:dyDescent="0.25">
      <c r="A1281" s="1">
        <v>1280</v>
      </c>
      <c r="B1281" s="1" t="s">
        <v>2156</v>
      </c>
      <c r="C1281">
        <v>1</v>
      </c>
      <c r="D1281" s="5">
        <v>979</v>
      </c>
    </row>
    <row r="1282" spans="1:4" x14ac:dyDescent="0.25">
      <c r="A1282" s="1">
        <v>1281</v>
      </c>
      <c r="B1282" s="1" t="s">
        <v>1579</v>
      </c>
      <c r="C1282">
        <v>1</v>
      </c>
      <c r="D1282" s="4">
        <v>323</v>
      </c>
    </row>
    <row r="1283" spans="1:4" x14ac:dyDescent="0.25">
      <c r="A1283" s="1">
        <v>1282</v>
      </c>
      <c r="B1283" s="1" t="s">
        <v>4592</v>
      </c>
      <c r="C1283">
        <v>0</v>
      </c>
      <c r="D1283" s="5">
        <v>479</v>
      </c>
    </row>
    <row r="1284" spans="1:4" x14ac:dyDescent="0.25">
      <c r="A1284" s="1">
        <v>1283</v>
      </c>
      <c r="B1284" s="1" t="s">
        <v>2157</v>
      </c>
      <c r="C1284">
        <v>-1</v>
      </c>
      <c r="D1284" s="4">
        <v>736</v>
      </c>
    </row>
    <row r="1285" spans="1:4" x14ac:dyDescent="0.25">
      <c r="A1285" s="1">
        <v>1284</v>
      </c>
      <c r="B1285" s="1" t="s">
        <v>4593</v>
      </c>
      <c r="C1285">
        <v>1</v>
      </c>
      <c r="D1285" s="5">
        <v>243</v>
      </c>
    </row>
    <row r="1286" spans="1:4" x14ac:dyDescent="0.25">
      <c r="A1286" s="1">
        <v>1285</v>
      </c>
      <c r="B1286" s="1" t="s">
        <v>1578</v>
      </c>
      <c r="C1286">
        <v>-1</v>
      </c>
      <c r="D1286" s="4">
        <v>189</v>
      </c>
    </row>
    <row r="1287" spans="1:4" x14ac:dyDescent="0.25">
      <c r="A1287" s="1">
        <v>1286</v>
      </c>
      <c r="B1287" s="1" t="s">
        <v>4594</v>
      </c>
      <c r="C1287">
        <v>0</v>
      </c>
      <c r="D1287" s="5">
        <v>1117</v>
      </c>
    </row>
    <row r="1288" spans="1:4" x14ac:dyDescent="0.25">
      <c r="A1288" s="1">
        <v>1287</v>
      </c>
      <c r="B1288" s="1" t="s">
        <v>1577</v>
      </c>
      <c r="C1288">
        <v>0</v>
      </c>
      <c r="D1288" s="4">
        <v>586</v>
      </c>
    </row>
    <row r="1289" spans="1:4" x14ac:dyDescent="0.25">
      <c r="A1289" s="1">
        <v>1288</v>
      </c>
      <c r="B1289" s="1" t="s">
        <v>3136</v>
      </c>
      <c r="C1289">
        <v>0</v>
      </c>
      <c r="D1289" s="5">
        <v>621</v>
      </c>
    </row>
    <row r="1290" spans="1:4" x14ac:dyDescent="0.25">
      <c r="A1290" s="1">
        <v>1289</v>
      </c>
      <c r="B1290" s="1" t="s">
        <v>4595</v>
      </c>
      <c r="C1290">
        <v>1</v>
      </c>
      <c r="D1290" s="4">
        <v>511</v>
      </c>
    </row>
    <row r="1291" spans="1:4" x14ac:dyDescent="0.25">
      <c r="A1291" s="1">
        <v>1290</v>
      </c>
      <c r="B1291" s="1" t="s">
        <v>1576</v>
      </c>
      <c r="C1291">
        <v>1</v>
      </c>
      <c r="D1291" s="5">
        <v>198</v>
      </c>
    </row>
    <row r="1292" spans="1:4" x14ac:dyDescent="0.25">
      <c r="A1292" s="1">
        <v>1291</v>
      </c>
      <c r="B1292" s="1" t="s">
        <v>4596</v>
      </c>
      <c r="C1292">
        <v>1</v>
      </c>
      <c r="D1292" s="4">
        <v>626</v>
      </c>
    </row>
    <row r="1293" spans="1:4" x14ac:dyDescent="0.25">
      <c r="A1293" s="1">
        <v>1292</v>
      </c>
      <c r="B1293" s="1" t="s">
        <v>3647</v>
      </c>
      <c r="C1293">
        <v>1</v>
      </c>
      <c r="D1293" s="5">
        <v>407</v>
      </c>
    </row>
    <row r="1294" spans="1:4" x14ac:dyDescent="0.25">
      <c r="A1294" s="1">
        <v>1293</v>
      </c>
      <c r="B1294" s="1" t="s">
        <v>2158</v>
      </c>
      <c r="C1294">
        <v>1</v>
      </c>
      <c r="D1294" s="4">
        <v>190</v>
      </c>
    </row>
    <row r="1295" spans="1:4" x14ac:dyDescent="0.25">
      <c r="A1295" s="1">
        <v>1294</v>
      </c>
      <c r="B1295" s="1" t="s">
        <v>2159</v>
      </c>
      <c r="C1295">
        <v>1</v>
      </c>
      <c r="D1295" s="5">
        <v>92</v>
      </c>
    </row>
    <row r="1296" spans="1:4" x14ac:dyDescent="0.25">
      <c r="A1296" s="1">
        <v>1295</v>
      </c>
      <c r="B1296" s="1" t="s">
        <v>4597</v>
      </c>
      <c r="C1296">
        <v>1</v>
      </c>
      <c r="D1296" s="4">
        <v>1444</v>
      </c>
    </row>
    <row r="1297" spans="1:4" x14ac:dyDescent="0.25">
      <c r="A1297" s="1">
        <v>1296</v>
      </c>
      <c r="B1297" s="1" t="s">
        <v>2160</v>
      </c>
      <c r="C1297">
        <v>1</v>
      </c>
      <c r="D1297" s="5">
        <v>480</v>
      </c>
    </row>
    <row r="1298" spans="1:4" x14ac:dyDescent="0.25">
      <c r="A1298" s="1">
        <v>1297</v>
      </c>
      <c r="B1298" s="1" t="s">
        <v>4598</v>
      </c>
      <c r="C1298">
        <v>1</v>
      </c>
      <c r="D1298" s="4">
        <v>444</v>
      </c>
    </row>
    <row r="1299" spans="1:4" x14ac:dyDescent="0.25">
      <c r="A1299" s="1">
        <v>1298</v>
      </c>
      <c r="B1299" s="1" t="s">
        <v>1575</v>
      </c>
      <c r="C1299">
        <v>1</v>
      </c>
      <c r="D1299" s="5">
        <v>130</v>
      </c>
    </row>
    <row r="1300" spans="1:4" x14ac:dyDescent="0.25">
      <c r="A1300" s="1">
        <v>1299</v>
      </c>
      <c r="B1300" s="1" t="s">
        <v>1574</v>
      </c>
      <c r="C1300">
        <v>1</v>
      </c>
      <c r="D1300" s="4">
        <v>67</v>
      </c>
    </row>
    <row r="1301" spans="1:4" x14ac:dyDescent="0.25">
      <c r="A1301" s="1">
        <v>1300</v>
      </c>
      <c r="B1301" s="1" t="s">
        <v>2161</v>
      </c>
      <c r="C1301">
        <v>1</v>
      </c>
      <c r="D1301" s="5">
        <v>1267</v>
      </c>
    </row>
    <row r="1302" spans="1:4" x14ac:dyDescent="0.25">
      <c r="A1302" s="1">
        <v>1301</v>
      </c>
      <c r="B1302" s="1" t="s">
        <v>4599</v>
      </c>
      <c r="C1302">
        <v>1</v>
      </c>
      <c r="D1302" s="4">
        <v>1245</v>
      </c>
    </row>
    <row r="1303" spans="1:4" x14ac:dyDescent="0.25">
      <c r="A1303" s="1">
        <v>1302</v>
      </c>
      <c r="B1303" s="1" t="s">
        <v>2162</v>
      </c>
      <c r="C1303">
        <v>-1</v>
      </c>
      <c r="D1303" s="5">
        <v>476</v>
      </c>
    </row>
    <row r="1304" spans="1:4" x14ac:dyDescent="0.25">
      <c r="A1304" s="1">
        <v>1303</v>
      </c>
      <c r="B1304" s="1" t="s">
        <v>2163</v>
      </c>
      <c r="C1304">
        <v>1</v>
      </c>
      <c r="D1304" s="4">
        <v>1310</v>
      </c>
    </row>
    <row r="1305" spans="1:4" x14ac:dyDescent="0.25">
      <c r="A1305" s="1">
        <v>1304</v>
      </c>
      <c r="B1305" s="1" t="s">
        <v>1573</v>
      </c>
      <c r="C1305">
        <v>1</v>
      </c>
      <c r="D1305" s="5">
        <v>745</v>
      </c>
    </row>
    <row r="1306" spans="1:4" x14ac:dyDescent="0.25">
      <c r="A1306" s="1">
        <v>1305</v>
      </c>
      <c r="B1306" s="1" t="s">
        <v>1572</v>
      </c>
      <c r="C1306">
        <v>-1</v>
      </c>
      <c r="D1306" s="4">
        <v>374</v>
      </c>
    </row>
    <row r="1307" spans="1:4" x14ac:dyDescent="0.25">
      <c r="A1307" s="1">
        <v>1306</v>
      </c>
      <c r="B1307" s="1" t="s">
        <v>3137</v>
      </c>
      <c r="C1307">
        <v>0</v>
      </c>
      <c r="D1307" s="5">
        <v>360</v>
      </c>
    </row>
    <row r="1308" spans="1:4" x14ac:dyDescent="0.25">
      <c r="A1308" s="1">
        <v>1307</v>
      </c>
      <c r="B1308" s="1" t="s">
        <v>4600</v>
      </c>
      <c r="C1308">
        <v>0</v>
      </c>
      <c r="D1308" s="4">
        <v>1675</v>
      </c>
    </row>
    <row r="1309" spans="1:4" x14ac:dyDescent="0.25">
      <c r="A1309" s="1">
        <v>1308</v>
      </c>
      <c r="B1309" s="1" t="s">
        <v>2164</v>
      </c>
      <c r="C1309">
        <v>1</v>
      </c>
      <c r="D1309" s="5">
        <v>524</v>
      </c>
    </row>
    <row r="1310" spans="1:4" x14ac:dyDescent="0.25">
      <c r="A1310" s="1">
        <v>1309</v>
      </c>
      <c r="B1310" s="1" t="s">
        <v>4601</v>
      </c>
      <c r="C1310">
        <v>1</v>
      </c>
      <c r="D1310" s="4">
        <v>2322</v>
      </c>
    </row>
    <row r="1311" spans="1:4" x14ac:dyDescent="0.25">
      <c r="A1311" s="1">
        <v>1310</v>
      </c>
      <c r="B1311" s="1" t="s">
        <v>1571</v>
      </c>
      <c r="C1311">
        <v>1</v>
      </c>
      <c r="D1311" s="5">
        <v>194</v>
      </c>
    </row>
    <row r="1312" spans="1:4" x14ac:dyDescent="0.25">
      <c r="A1312" s="1">
        <v>1311</v>
      </c>
      <c r="B1312" s="1" t="s">
        <v>2165</v>
      </c>
      <c r="C1312">
        <v>1</v>
      </c>
      <c r="D1312" s="4">
        <v>615</v>
      </c>
    </row>
    <row r="1313" spans="1:4" x14ac:dyDescent="0.25">
      <c r="A1313" s="1">
        <v>1312</v>
      </c>
      <c r="B1313" s="1" t="s">
        <v>2166</v>
      </c>
      <c r="C1313">
        <v>1</v>
      </c>
      <c r="D1313" s="5">
        <v>591</v>
      </c>
    </row>
    <row r="1314" spans="1:4" x14ac:dyDescent="0.25">
      <c r="A1314" s="1">
        <v>1313</v>
      </c>
      <c r="B1314" s="1" t="s">
        <v>4602</v>
      </c>
      <c r="C1314">
        <v>1</v>
      </c>
      <c r="D1314" s="4">
        <v>570</v>
      </c>
    </row>
    <row r="1315" spans="1:4" x14ac:dyDescent="0.25">
      <c r="A1315" s="1">
        <v>1314</v>
      </c>
      <c r="B1315" s="1" t="s">
        <v>3138</v>
      </c>
      <c r="C1315">
        <v>1</v>
      </c>
      <c r="D1315" s="5">
        <v>382</v>
      </c>
    </row>
    <row r="1316" spans="1:4" x14ac:dyDescent="0.25">
      <c r="A1316" s="1">
        <v>1315</v>
      </c>
      <c r="B1316" s="1" t="s">
        <v>4603</v>
      </c>
      <c r="C1316">
        <v>1</v>
      </c>
      <c r="D1316" s="4">
        <v>572</v>
      </c>
    </row>
    <row r="1317" spans="1:4" x14ac:dyDescent="0.25">
      <c r="A1317" s="1">
        <v>1316</v>
      </c>
      <c r="B1317" s="1" t="s">
        <v>1570</v>
      </c>
      <c r="C1317">
        <v>1</v>
      </c>
      <c r="D1317" s="5">
        <v>100</v>
      </c>
    </row>
    <row r="1318" spans="1:4" x14ac:dyDescent="0.25">
      <c r="A1318" s="1">
        <v>1317</v>
      </c>
      <c r="B1318" s="1" t="s">
        <v>3139</v>
      </c>
      <c r="C1318">
        <v>0</v>
      </c>
      <c r="D1318" s="4">
        <v>804</v>
      </c>
    </row>
    <row r="1319" spans="1:4" x14ac:dyDescent="0.25">
      <c r="A1319" s="1">
        <v>1318</v>
      </c>
      <c r="B1319" s="1" t="s">
        <v>3648</v>
      </c>
      <c r="C1319">
        <v>0</v>
      </c>
      <c r="D1319" s="5">
        <v>751</v>
      </c>
    </row>
    <row r="1320" spans="1:4" x14ac:dyDescent="0.25">
      <c r="A1320" s="1">
        <v>1319</v>
      </c>
      <c r="B1320" s="1" t="s">
        <v>3140</v>
      </c>
      <c r="C1320">
        <v>1</v>
      </c>
      <c r="D1320" s="4">
        <v>253</v>
      </c>
    </row>
    <row r="1321" spans="1:4" x14ac:dyDescent="0.25">
      <c r="A1321" s="1">
        <v>1320</v>
      </c>
      <c r="B1321" s="1" t="s">
        <v>1569</v>
      </c>
      <c r="C1321">
        <v>1</v>
      </c>
      <c r="D1321" s="5">
        <v>198</v>
      </c>
    </row>
    <row r="1322" spans="1:4" x14ac:dyDescent="0.25">
      <c r="A1322" s="1">
        <v>1321</v>
      </c>
      <c r="B1322" s="1" t="s">
        <v>1568</v>
      </c>
      <c r="C1322">
        <v>1</v>
      </c>
      <c r="D1322" s="4">
        <v>241</v>
      </c>
    </row>
    <row r="1323" spans="1:4" x14ac:dyDescent="0.25">
      <c r="A1323" s="1">
        <v>1322</v>
      </c>
      <c r="B1323" s="1" t="s">
        <v>3141</v>
      </c>
      <c r="C1323">
        <v>0</v>
      </c>
      <c r="D1323" s="5">
        <v>825</v>
      </c>
    </row>
    <row r="1324" spans="1:4" x14ac:dyDescent="0.25">
      <c r="A1324" s="1">
        <v>1323</v>
      </c>
      <c r="B1324" s="1" t="s">
        <v>2167</v>
      </c>
      <c r="C1324">
        <v>1</v>
      </c>
      <c r="D1324" s="4">
        <v>471</v>
      </c>
    </row>
    <row r="1325" spans="1:4" x14ac:dyDescent="0.25">
      <c r="A1325" s="1">
        <v>1324</v>
      </c>
      <c r="B1325" s="1" t="s">
        <v>1567</v>
      </c>
      <c r="C1325">
        <v>1</v>
      </c>
      <c r="D1325" s="5">
        <v>1438</v>
      </c>
    </row>
    <row r="1326" spans="1:4" x14ac:dyDescent="0.25">
      <c r="A1326" s="1">
        <v>1325</v>
      </c>
      <c r="B1326" s="1" t="s">
        <v>3142</v>
      </c>
      <c r="C1326">
        <v>1</v>
      </c>
      <c r="D1326" s="4">
        <v>424</v>
      </c>
    </row>
    <row r="1327" spans="1:4" x14ac:dyDescent="0.25">
      <c r="A1327" s="1">
        <v>1326</v>
      </c>
      <c r="B1327" s="1" t="s">
        <v>3649</v>
      </c>
      <c r="C1327">
        <v>1</v>
      </c>
      <c r="D1327" s="5">
        <v>771</v>
      </c>
    </row>
    <row r="1328" spans="1:4" x14ac:dyDescent="0.25">
      <c r="A1328" s="1">
        <v>1327</v>
      </c>
      <c r="B1328" s="1" t="s">
        <v>4604</v>
      </c>
      <c r="C1328">
        <v>0</v>
      </c>
      <c r="D1328" s="4">
        <v>672</v>
      </c>
    </row>
    <row r="1329" spans="1:4" x14ac:dyDescent="0.25">
      <c r="A1329" s="1">
        <v>1328</v>
      </c>
      <c r="B1329" s="1" t="s">
        <v>3650</v>
      </c>
      <c r="C1329">
        <v>1</v>
      </c>
      <c r="D1329" s="5">
        <v>551</v>
      </c>
    </row>
    <row r="1330" spans="1:4" x14ac:dyDescent="0.25">
      <c r="A1330" s="1">
        <v>1329</v>
      </c>
      <c r="B1330" s="1" t="s">
        <v>3651</v>
      </c>
      <c r="C1330">
        <v>1</v>
      </c>
      <c r="D1330" s="4">
        <v>750</v>
      </c>
    </row>
    <row r="1331" spans="1:4" x14ac:dyDescent="0.25">
      <c r="A1331" s="1">
        <v>1330</v>
      </c>
      <c r="B1331" s="1" t="s">
        <v>1566</v>
      </c>
      <c r="C1331">
        <v>1</v>
      </c>
      <c r="D1331" s="5">
        <v>216</v>
      </c>
    </row>
    <row r="1332" spans="1:4" x14ac:dyDescent="0.25">
      <c r="A1332" s="1">
        <v>1331</v>
      </c>
      <c r="B1332" s="1" t="s">
        <v>1565</v>
      </c>
      <c r="C1332">
        <v>1</v>
      </c>
      <c r="D1332" s="4">
        <v>150</v>
      </c>
    </row>
    <row r="1333" spans="1:4" x14ac:dyDescent="0.25">
      <c r="A1333" s="1">
        <v>1332</v>
      </c>
      <c r="B1333" s="1" t="s">
        <v>4605</v>
      </c>
      <c r="C1333">
        <v>1</v>
      </c>
      <c r="D1333" s="5">
        <v>778</v>
      </c>
    </row>
    <row r="1334" spans="1:4" x14ac:dyDescent="0.25">
      <c r="A1334" s="1">
        <v>1333</v>
      </c>
      <c r="B1334" s="1" t="s">
        <v>1564</v>
      </c>
      <c r="C1334">
        <v>0</v>
      </c>
      <c r="D1334" s="4">
        <v>62</v>
      </c>
    </row>
    <row r="1335" spans="1:4" x14ac:dyDescent="0.25">
      <c r="A1335" s="1">
        <v>1334</v>
      </c>
      <c r="B1335" s="1" t="s">
        <v>2168</v>
      </c>
      <c r="C1335">
        <v>1</v>
      </c>
      <c r="D1335" s="5">
        <v>1060</v>
      </c>
    </row>
    <row r="1336" spans="1:4" x14ac:dyDescent="0.25">
      <c r="A1336" s="1">
        <v>1335</v>
      </c>
      <c r="B1336" s="1" t="s">
        <v>4606</v>
      </c>
      <c r="C1336">
        <v>0</v>
      </c>
      <c r="D1336" s="4">
        <v>591</v>
      </c>
    </row>
    <row r="1337" spans="1:4" x14ac:dyDescent="0.25">
      <c r="A1337" s="1">
        <v>1336</v>
      </c>
      <c r="B1337" s="1" t="s">
        <v>4607</v>
      </c>
      <c r="C1337">
        <v>0</v>
      </c>
      <c r="D1337" s="5">
        <v>1946</v>
      </c>
    </row>
    <row r="1338" spans="1:4" x14ac:dyDescent="0.25">
      <c r="A1338" s="1">
        <v>1337</v>
      </c>
      <c r="B1338" s="1" t="s">
        <v>3652</v>
      </c>
      <c r="C1338">
        <v>1</v>
      </c>
      <c r="D1338" s="4">
        <v>1594</v>
      </c>
    </row>
    <row r="1339" spans="1:4" x14ac:dyDescent="0.25">
      <c r="A1339" s="1">
        <v>1338</v>
      </c>
      <c r="B1339" s="1" t="s">
        <v>2169</v>
      </c>
      <c r="C1339">
        <v>1</v>
      </c>
      <c r="D1339" s="5">
        <v>559</v>
      </c>
    </row>
    <row r="1340" spans="1:4" x14ac:dyDescent="0.25">
      <c r="A1340" s="1">
        <v>1339</v>
      </c>
      <c r="B1340" s="1" t="s">
        <v>2170</v>
      </c>
      <c r="C1340">
        <v>0</v>
      </c>
      <c r="D1340" s="4">
        <v>722</v>
      </c>
    </row>
    <row r="1341" spans="1:4" x14ac:dyDescent="0.25">
      <c r="A1341" s="1">
        <v>1340</v>
      </c>
      <c r="B1341" s="1" t="s">
        <v>2171</v>
      </c>
      <c r="C1341">
        <v>1</v>
      </c>
      <c r="D1341" s="5">
        <v>365</v>
      </c>
    </row>
    <row r="1342" spans="1:4" x14ac:dyDescent="0.25">
      <c r="A1342" s="1">
        <v>1341</v>
      </c>
      <c r="B1342" s="1" t="s">
        <v>1563</v>
      </c>
      <c r="C1342">
        <v>1</v>
      </c>
      <c r="D1342" s="4">
        <v>240</v>
      </c>
    </row>
    <row r="1343" spans="1:4" x14ac:dyDescent="0.25">
      <c r="A1343" s="1">
        <v>1342</v>
      </c>
      <c r="B1343" s="1" t="s">
        <v>4608</v>
      </c>
      <c r="C1343">
        <v>0</v>
      </c>
      <c r="D1343" s="5">
        <v>1148</v>
      </c>
    </row>
    <row r="1344" spans="1:4" x14ac:dyDescent="0.25">
      <c r="A1344" s="1">
        <v>1343</v>
      </c>
      <c r="B1344" s="1" t="s">
        <v>4609</v>
      </c>
      <c r="C1344">
        <v>0</v>
      </c>
      <c r="D1344" s="4">
        <v>2733</v>
      </c>
    </row>
    <row r="1345" spans="1:4" x14ac:dyDescent="0.25">
      <c r="A1345" s="1">
        <v>1344</v>
      </c>
      <c r="B1345" s="1" t="s">
        <v>2172</v>
      </c>
      <c r="C1345">
        <v>1</v>
      </c>
      <c r="D1345" s="5">
        <v>294</v>
      </c>
    </row>
    <row r="1346" spans="1:4" x14ac:dyDescent="0.25">
      <c r="A1346" s="1">
        <v>1345</v>
      </c>
      <c r="B1346" s="1" t="s">
        <v>1562</v>
      </c>
      <c r="C1346">
        <v>0</v>
      </c>
      <c r="D1346" s="4">
        <v>515</v>
      </c>
    </row>
    <row r="1347" spans="1:4" x14ac:dyDescent="0.25">
      <c r="A1347" s="1">
        <v>1346</v>
      </c>
      <c r="B1347" s="1" t="s">
        <v>2173</v>
      </c>
      <c r="C1347">
        <v>1</v>
      </c>
      <c r="D1347" s="5">
        <v>465</v>
      </c>
    </row>
    <row r="1348" spans="1:4" x14ac:dyDescent="0.25">
      <c r="A1348" s="1">
        <v>1347</v>
      </c>
      <c r="B1348" s="1" t="s">
        <v>3143</v>
      </c>
      <c r="C1348">
        <v>1</v>
      </c>
      <c r="D1348" s="4">
        <v>460</v>
      </c>
    </row>
    <row r="1349" spans="1:4" x14ac:dyDescent="0.25">
      <c r="A1349" s="1">
        <v>1348</v>
      </c>
      <c r="B1349" s="1" t="s">
        <v>2174</v>
      </c>
      <c r="C1349">
        <v>1</v>
      </c>
      <c r="D1349" s="5">
        <v>444</v>
      </c>
    </row>
    <row r="1350" spans="1:4" x14ac:dyDescent="0.25">
      <c r="A1350" s="1">
        <v>1349</v>
      </c>
      <c r="B1350" s="1" t="s">
        <v>3144</v>
      </c>
      <c r="C1350">
        <v>0</v>
      </c>
      <c r="D1350" s="4">
        <v>924</v>
      </c>
    </row>
    <row r="1351" spans="1:4" x14ac:dyDescent="0.25">
      <c r="A1351" s="1">
        <v>1350</v>
      </c>
      <c r="B1351" s="1" t="s">
        <v>1561</v>
      </c>
      <c r="C1351">
        <v>1</v>
      </c>
      <c r="D1351" s="5">
        <v>432</v>
      </c>
    </row>
    <row r="1352" spans="1:4" x14ac:dyDescent="0.25">
      <c r="A1352" s="1">
        <v>1351</v>
      </c>
      <c r="B1352" s="1" t="s">
        <v>3145</v>
      </c>
      <c r="C1352">
        <v>1</v>
      </c>
      <c r="D1352" s="4">
        <v>501</v>
      </c>
    </row>
    <row r="1353" spans="1:4" x14ac:dyDescent="0.25">
      <c r="A1353" s="1">
        <v>1352</v>
      </c>
      <c r="B1353" s="1" t="s">
        <v>3653</v>
      </c>
      <c r="C1353">
        <v>0</v>
      </c>
      <c r="D1353" s="5">
        <v>383</v>
      </c>
    </row>
    <row r="1354" spans="1:4" x14ac:dyDescent="0.25">
      <c r="A1354" s="1">
        <v>1353</v>
      </c>
      <c r="B1354" s="1" t="s">
        <v>3146</v>
      </c>
      <c r="C1354">
        <v>0</v>
      </c>
      <c r="D1354" s="4">
        <v>462</v>
      </c>
    </row>
    <row r="1355" spans="1:4" x14ac:dyDescent="0.25">
      <c r="A1355" s="1">
        <v>1354</v>
      </c>
      <c r="B1355" s="1" t="s">
        <v>2175</v>
      </c>
      <c r="C1355">
        <v>1</v>
      </c>
      <c r="D1355" s="5">
        <v>444</v>
      </c>
    </row>
    <row r="1356" spans="1:4" x14ac:dyDescent="0.25">
      <c r="A1356" s="1">
        <v>1355</v>
      </c>
      <c r="B1356" s="1" t="s">
        <v>3654</v>
      </c>
      <c r="C1356">
        <v>1</v>
      </c>
      <c r="D1356" s="4">
        <v>914</v>
      </c>
    </row>
    <row r="1357" spans="1:4" x14ac:dyDescent="0.25">
      <c r="A1357" s="1">
        <v>1356</v>
      </c>
      <c r="B1357" s="1" t="s">
        <v>2176</v>
      </c>
      <c r="C1357">
        <v>1</v>
      </c>
      <c r="D1357" s="5">
        <v>461</v>
      </c>
    </row>
    <row r="1358" spans="1:4" x14ac:dyDescent="0.25">
      <c r="A1358" s="1">
        <v>1357</v>
      </c>
      <c r="B1358" s="1" t="s">
        <v>2177</v>
      </c>
      <c r="C1358">
        <v>0</v>
      </c>
      <c r="D1358" s="4">
        <v>495</v>
      </c>
    </row>
    <row r="1359" spans="1:4" x14ac:dyDescent="0.25">
      <c r="A1359" s="1">
        <v>1358</v>
      </c>
      <c r="B1359" s="1" t="s">
        <v>2178</v>
      </c>
      <c r="C1359">
        <v>0</v>
      </c>
      <c r="D1359" s="5">
        <v>765</v>
      </c>
    </row>
    <row r="1360" spans="1:4" x14ac:dyDescent="0.25">
      <c r="A1360" s="1">
        <v>1359</v>
      </c>
      <c r="B1360" s="1" t="s">
        <v>2179</v>
      </c>
      <c r="C1360">
        <v>1</v>
      </c>
      <c r="D1360" s="4">
        <v>402</v>
      </c>
    </row>
    <row r="1361" spans="1:4" x14ac:dyDescent="0.25">
      <c r="A1361" s="1">
        <v>1360</v>
      </c>
      <c r="B1361" s="1" t="s">
        <v>2180</v>
      </c>
      <c r="C1361">
        <v>1</v>
      </c>
      <c r="D1361" s="5">
        <v>315</v>
      </c>
    </row>
    <row r="1362" spans="1:4" x14ac:dyDescent="0.25">
      <c r="A1362" s="1">
        <v>1361</v>
      </c>
      <c r="B1362" s="1" t="s">
        <v>4610</v>
      </c>
      <c r="C1362">
        <v>1</v>
      </c>
      <c r="D1362" s="4">
        <v>783</v>
      </c>
    </row>
    <row r="1363" spans="1:4" x14ac:dyDescent="0.25">
      <c r="A1363" s="1">
        <v>1362</v>
      </c>
      <c r="B1363" s="1" t="s">
        <v>1801</v>
      </c>
      <c r="C1363">
        <v>-1</v>
      </c>
      <c r="D1363" s="5">
        <v>626</v>
      </c>
    </row>
    <row r="1364" spans="1:4" x14ac:dyDescent="0.25">
      <c r="A1364" s="1">
        <v>1363</v>
      </c>
      <c r="B1364" s="1" t="s">
        <v>4611</v>
      </c>
      <c r="C1364">
        <v>0</v>
      </c>
      <c r="D1364" s="4">
        <v>430</v>
      </c>
    </row>
    <row r="1365" spans="1:4" x14ac:dyDescent="0.25">
      <c r="A1365" s="1">
        <v>1364</v>
      </c>
      <c r="B1365" s="1" t="s">
        <v>1560</v>
      </c>
      <c r="C1365">
        <v>0</v>
      </c>
      <c r="D1365" s="5">
        <v>68</v>
      </c>
    </row>
    <row r="1366" spans="1:4" x14ac:dyDescent="0.25">
      <c r="A1366" s="1">
        <v>1365</v>
      </c>
      <c r="B1366" s="1" t="s">
        <v>4612</v>
      </c>
      <c r="C1366">
        <v>0</v>
      </c>
      <c r="D1366" s="4">
        <v>872</v>
      </c>
    </row>
    <row r="1367" spans="1:4" x14ac:dyDescent="0.25">
      <c r="A1367" s="1">
        <v>1366</v>
      </c>
      <c r="B1367" s="1" t="s">
        <v>3655</v>
      </c>
      <c r="C1367">
        <v>0</v>
      </c>
      <c r="D1367" s="5">
        <v>834</v>
      </c>
    </row>
    <row r="1368" spans="1:4" x14ac:dyDescent="0.25">
      <c r="A1368" s="1">
        <v>1367</v>
      </c>
      <c r="B1368" s="1" t="s">
        <v>4613</v>
      </c>
      <c r="C1368">
        <v>0</v>
      </c>
      <c r="D1368" s="4">
        <v>1548</v>
      </c>
    </row>
    <row r="1369" spans="1:4" x14ac:dyDescent="0.25">
      <c r="A1369" s="1">
        <v>1368</v>
      </c>
      <c r="B1369" s="1" t="s">
        <v>4614</v>
      </c>
      <c r="C1369">
        <v>0</v>
      </c>
      <c r="D1369" s="5">
        <v>1148</v>
      </c>
    </row>
    <row r="1370" spans="1:4" x14ac:dyDescent="0.25">
      <c r="A1370" s="1">
        <v>1369</v>
      </c>
      <c r="B1370" s="1" t="s">
        <v>4615</v>
      </c>
      <c r="C1370">
        <v>0</v>
      </c>
      <c r="D1370" s="4">
        <v>2151</v>
      </c>
    </row>
    <row r="1371" spans="1:4" x14ac:dyDescent="0.25">
      <c r="A1371" s="1">
        <v>1370</v>
      </c>
      <c r="B1371" s="1" t="s">
        <v>2181</v>
      </c>
      <c r="C1371">
        <v>1</v>
      </c>
      <c r="D1371" s="5">
        <v>712</v>
      </c>
    </row>
    <row r="1372" spans="1:4" x14ac:dyDescent="0.25">
      <c r="A1372" s="1">
        <v>1371</v>
      </c>
      <c r="B1372" s="1" t="s">
        <v>2182</v>
      </c>
      <c r="C1372">
        <v>1</v>
      </c>
      <c r="D1372" s="4">
        <v>250</v>
      </c>
    </row>
    <row r="1373" spans="1:4" x14ac:dyDescent="0.25">
      <c r="A1373" s="1">
        <v>1372</v>
      </c>
      <c r="B1373" s="1" t="s">
        <v>3656</v>
      </c>
      <c r="C1373">
        <v>0</v>
      </c>
      <c r="D1373" s="5">
        <v>466</v>
      </c>
    </row>
    <row r="1374" spans="1:4" x14ac:dyDescent="0.25">
      <c r="A1374" s="1">
        <v>1373</v>
      </c>
      <c r="B1374" s="1" t="s">
        <v>4616</v>
      </c>
      <c r="C1374">
        <v>0</v>
      </c>
      <c r="D1374" s="4">
        <v>969</v>
      </c>
    </row>
    <row r="1375" spans="1:4" x14ac:dyDescent="0.25">
      <c r="A1375" s="1">
        <v>1374</v>
      </c>
      <c r="B1375" s="1" t="s">
        <v>4617</v>
      </c>
      <c r="C1375">
        <v>1</v>
      </c>
      <c r="D1375" s="5">
        <v>1081</v>
      </c>
    </row>
    <row r="1376" spans="1:4" x14ac:dyDescent="0.25">
      <c r="A1376" s="1">
        <v>1375</v>
      </c>
      <c r="B1376" s="1" t="s">
        <v>3147</v>
      </c>
      <c r="C1376">
        <v>1</v>
      </c>
      <c r="D1376" s="4">
        <v>211</v>
      </c>
    </row>
    <row r="1377" spans="1:4" x14ac:dyDescent="0.25">
      <c r="A1377" s="1">
        <v>1376</v>
      </c>
      <c r="B1377" s="1" t="s">
        <v>3657</v>
      </c>
      <c r="C1377">
        <v>-1</v>
      </c>
      <c r="D1377" s="5">
        <v>567</v>
      </c>
    </row>
    <row r="1378" spans="1:4" x14ac:dyDescent="0.25">
      <c r="A1378" s="1">
        <v>1377</v>
      </c>
      <c r="B1378" s="1" t="s">
        <v>1559</v>
      </c>
      <c r="C1378">
        <v>0</v>
      </c>
      <c r="D1378" s="4">
        <v>324</v>
      </c>
    </row>
    <row r="1379" spans="1:4" x14ac:dyDescent="0.25">
      <c r="A1379" s="1">
        <v>1378</v>
      </c>
      <c r="B1379" s="1" t="s">
        <v>4618</v>
      </c>
      <c r="C1379">
        <v>1</v>
      </c>
      <c r="D1379" s="5">
        <v>472</v>
      </c>
    </row>
    <row r="1380" spans="1:4" x14ac:dyDescent="0.25">
      <c r="A1380" s="1">
        <v>1379</v>
      </c>
      <c r="B1380" s="1" t="s">
        <v>3658</v>
      </c>
      <c r="C1380">
        <v>1</v>
      </c>
      <c r="D1380" s="4">
        <v>900</v>
      </c>
    </row>
    <row r="1381" spans="1:4" x14ac:dyDescent="0.25">
      <c r="A1381" s="1">
        <v>1380</v>
      </c>
      <c r="B1381" s="1" t="s">
        <v>3148</v>
      </c>
      <c r="C1381">
        <v>1</v>
      </c>
      <c r="D1381" s="5">
        <v>1967</v>
      </c>
    </row>
    <row r="1382" spans="1:4" x14ac:dyDescent="0.25">
      <c r="A1382" s="1">
        <v>1381</v>
      </c>
      <c r="B1382" s="1" t="s">
        <v>2183</v>
      </c>
      <c r="C1382">
        <v>0</v>
      </c>
      <c r="D1382" s="4">
        <v>542</v>
      </c>
    </row>
    <row r="1383" spans="1:4" x14ac:dyDescent="0.25">
      <c r="A1383" s="1">
        <v>1382</v>
      </c>
      <c r="B1383" s="1" t="s">
        <v>3659</v>
      </c>
      <c r="C1383">
        <v>0</v>
      </c>
      <c r="D1383" s="5">
        <v>817</v>
      </c>
    </row>
    <row r="1384" spans="1:4" x14ac:dyDescent="0.25">
      <c r="A1384" s="1">
        <v>1383</v>
      </c>
      <c r="B1384" s="1" t="s">
        <v>3149</v>
      </c>
      <c r="C1384">
        <v>1</v>
      </c>
      <c r="D1384" s="4">
        <v>1581</v>
      </c>
    </row>
    <row r="1385" spans="1:4" x14ac:dyDescent="0.25">
      <c r="A1385" s="1">
        <v>1384</v>
      </c>
      <c r="B1385" s="1" t="s">
        <v>1558</v>
      </c>
      <c r="C1385">
        <v>1</v>
      </c>
      <c r="D1385" s="5">
        <v>541</v>
      </c>
    </row>
    <row r="1386" spans="1:4" x14ac:dyDescent="0.25">
      <c r="A1386" s="1">
        <v>1385</v>
      </c>
      <c r="B1386" s="1" t="s">
        <v>4619</v>
      </c>
      <c r="C1386">
        <v>1</v>
      </c>
      <c r="D1386" s="4">
        <v>815</v>
      </c>
    </row>
    <row r="1387" spans="1:4" x14ac:dyDescent="0.25">
      <c r="A1387" s="1">
        <v>1386</v>
      </c>
      <c r="B1387" s="1" t="s">
        <v>2184</v>
      </c>
      <c r="C1387">
        <v>1</v>
      </c>
      <c r="D1387" s="5">
        <v>674</v>
      </c>
    </row>
    <row r="1388" spans="1:4" x14ac:dyDescent="0.25">
      <c r="A1388" s="1">
        <v>1387</v>
      </c>
      <c r="B1388" s="1" t="s">
        <v>4620</v>
      </c>
      <c r="C1388">
        <v>1</v>
      </c>
      <c r="D1388" s="4">
        <v>161</v>
      </c>
    </row>
    <row r="1389" spans="1:4" x14ac:dyDescent="0.25">
      <c r="A1389" s="1">
        <v>1388</v>
      </c>
      <c r="B1389" s="1" t="s">
        <v>4621</v>
      </c>
      <c r="C1389">
        <v>-1</v>
      </c>
      <c r="D1389" s="5">
        <v>1476</v>
      </c>
    </row>
    <row r="1390" spans="1:4" x14ac:dyDescent="0.25">
      <c r="A1390" s="1">
        <v>1389</v>
      </c>
      <c r="B1390" s="1" t="s">
        <v>3660</v>
      </c>
      <c r="C1390">
        <v>1</v>
      </c>
      <c r="D1390" s="4">
        <v>942</v>
      </c>
    </row>
    <row r="1391" spans="1:4" x14ac:dyDescent="0.25">
      <c r="A1391" s="1">
        <v>1390</v>
      </c>
      <c r="B1391" s="1" t="s">
        <v>4622</v>
      </c>
      <c r="C1391">
        <v>1</v>
      </c>
      <c r="D1391" s="5">
        <v>2257</v>
      </c>
    </row>
    <row r="1392" spans="1:4" x14ac:dyDescent="0.25">
      <c r="A1392" s="1">
        <v>1391</v>
      </c>
      <c r="B1392" s="1" t="s">
        <v>3661</v>
      </c>
      <c r="C1392">
        <v>1</v>
      </c>
      <c r="D1392" s="4">
        <v>472</v>
      </c>
    </row>
    <row r="1393" spans="1:4" x14ac:dyDescent="0.25">
      <c r="A1393" s="1">
        <v>1392</v>
      </c>
      <c r="B1393" s="1" t="s">
        <v>2185</v>
      </c>
      <c r="C1393">
        <v>1</v>
      </c>
      <c r="D1393" s="5">
        <v>445</v>
      </c>
    </row>
    <row r="1394" spans="1:4" x14ac:dyDescent="0.25">
      <c r="A1394" s="1">
        <v>1393</v>
      </c>
      <c r="B1394" s="1" t="s">
        <v>1557</v>
      </c>
      <c r="C1394">
        <v>0</v>
      </c>
      <c r="D1394" s="4">
        <v>928</v>
      </c>
    </row>
    <row r="1395" spans="1:4" x14ac:dyDescent="0.25">
      <c r="A1395" s="1">
        <v>1394</v>
      </c>
      <c r="B1395" s="1" t="s">
        <v>1556</v>
      </c>
      <c r="C1395">
        <v>1</v>
      </c>
      <c r="D1395" s="5">
        <v>738</v>
      </c>
    </row>
    <row r="1396" spans="1:4" x14ac:dyDescent="0.25">
      <c r="A1396" s="1">
        <v>1395</v>
      </c>
      <c r="B1396" s="1" t="s">
        <v>2186</v>
      </c>
      <c r="C1396">
        <v>1</v>
      </c>
      <c r="D1396" s="4">
        <v>451</v>
      </c>
    </row>
    <row r="1397" spans="1:4" x14ac:dyDescent="0.25">
      <c r="A1397" s="1">
        <v>1396</v>
      </c>
      <c r="B1397" s="1" t="s">
        <v>4623</v>
      </c>
      <c r="C1397">
        <v>1</v>
      </c>
      <c r="D1397" s="5">
        <v>342</v>
      </c>
    </row>
    <row r="1398" spans="1:4" x14ac:dyDescent="0.25">
      <c r="A1398" s="1">
        <v>1397</v>
      </c>
      <c r="B1398" s="1" t="s">
        <v>2187</v>
      </c>
      <c r="C1398">
        <v>1</v>
      </c>
      <c r="D1398" s="4">
        <v>796</v>
      </c>
    </row>
    <row r="1399" spans="1:4" x14ac:dyDescent="0.25">
      <c r="A1399" s="1">
        <v>1398</v>
      </c>
      <c r="B1399" s="1" t="s">
        <v>4624</v>
      </c>
      <c r="C1399">
        <v>1</v>
      </c>
      <c r="D1399" s="5">
        <v>311</v>
      </c>
    </row>
    <row r="1400" spans="1:4" x14ac:dyDescent="0.25">
      <c r="A1400" s="1">
        <v>1399</v>
      </c>
      <c r="B1400" s="1" t="s">
        <v>4625</v>
      </c>
      <c r="C1400">
        <v>1</v>
      </c>
      <c r="D1400" s="4">
        <v>841</v>
      </c>
    </row>
    <row r="1401" spans="1:4" x14ac:dyDescent="0.25">
      <c r="A1401" s="1">
        <v>1400</v>
      </c>
      <c r="B1401" s="1" t="s">
        <v>4626</v>
      </c>
      <c r="C1401">
        <v>1</v>
      </c>
      <c r="D1401" s="5">
        <v>1911</v>
      </c>
    </row>
    <row r="1402" spans="1:4" x14ac:dyDescent="0.25">
      <c r="A1402" s="1">
        <v>1401</v>
      </c>
      <c r="B1402" s="1" t="s">
        <v>1555</v>
      </c>
      <c r="C1402">
        <v>1</v>
      </c>
      <c r="D1402" s="4">
        <v>109</v>
      </c>
    </row>
    <row r="1403" spans="1:4" x14ac:dyDescent="0.25">
      <c r="A1403" s="1">
        <v>1402</v>
      </c>
      <c r="B1403" s="1" t="s">
        <v>1554</v>
      </c>
      <c r="C1403">
        <v>0</v>
      </c>
      <c r="D1403" s="5">
        <v>376</v>
      </c>
    </row>
    <row r="1404" spans="1:4" x14ac:dyDescent="0.25">
      <c r="A1404" s="1">
        <v>1403</v>
      </c>
      <c r="B1404" s="1" t="s">
        <v>2188</v>
      </c>
      <c r="C1404">
        <v>-1</v>
      </c>
      <c r="D1404" s="4">
        <v>103</v>
      </c>
    </row>
    <row r="1405" spans="1:4" x14ac:dyDescent="0.25">
      <c r="A1405" s="1">
        <v>1404</v>
      </c>
      <c r="B1405" s="1" t="s">
        <v>4627</v>
      </c>
      <c r="C1405">
        <v>1</v>
      </c>
      <c r="D1405" s="5">
        <v>2662</v>
      </c>
    </row>
    <row r="1406" spans="1:4" x14ac:dyDescent="0.25">
      <c r="A1406" s="1">
        <v>1405</v>
      </c>
      <c r="B1406" s="1" t="s">
        <v>3150</v>
      </c>
      <c r="C1406">
        <v>1</v>
      </c>
      <c r="D1406" s="4">
        <v>1375</v>
      </c>
    </row>
    <row r="1407" spans="1:4" x14ac:dyDescent="0.25">
      <c r="A1407" s="1">
        <v>1406</v>
      </c>
      <c r="B1407" s="1" t="s">
        <v>2189</v>
      </c>
      <c r="C1407">
        <v>0</v>
      </c>
      <c r="D1407" s="5">
        <v>438</v>
      </c>
    </row>
    <row r="1408" spans="1:4" x14ac:dyDescent="0.25">
      <c r="A1408" s="1">
        <v>1407</v>
      </c>
      <c r="B1408" s="1" t="s">
        <v>2190</v>
      </c>
      <c r="C1408">
        <v>1</v>
      </c>
      <c r="D1408" s="4">
        <v>582</v>
      </c>
    </row>
    <row r="1409" spans="1:4" x14ac:dyDescent="0.25">
      <c r="A1409" s="1">
        <v>1408</v>
      </c>
      <c r="B1409" s="1" t="s">
        <v>1553</v>
      </c>
      <c r="C1409">
        <v>1</v>
      </c>
      <c r="D1409" s="5">
        <v>383</v>
      </c>
    </row>
    <row r="1410" spans="1:4" x14ac:dyDescent="0.25">
      <c r="A1410" s="1">
        <v>1409</v>
      </c>
      <c r="B1410" s="1" t="s">
        <v>4628</v>
      </c>
      <c r="C1410">
        <v>0</v>
      </c>
      <c r="D1410" s="4">
        <v>632</v>
      </c>
    </row>
    <row r="1411" spans="1:4" x14ac:dyDescent="0.25">
      <c r="A1411" s="1">
        <v>1410</v>
      </c>
      <c r="B1411" s="1" t="s">
        <v>4629</v>
      </c>
      <c r="C1411">
        <v>1</v>
      </c>
      <c r="D1411" s="5">
        <v>1500</v>
      </c>
    </row>
    <row r="1412" spans="1:4" x14ac:dyDescent="0.25">
      <c r="A1412" s="1">
        <v>1411</v>
      </c>
      <c r="B1412" s="1" t="s">
        <v>3151</v>
      </c>
      <c r="C1412">
        <v>1</v>
      </c>
      <c r="D1412" s="4">
        <v>404</v>
      </c>
    </row>
    <row r="1413" spans="1:4" x14ac:dyDescent="0.25">
      <c r="A1413" s="1">
        <v>1412</v>
      </c>
      <c r="B1413" s="1" t="s">
        <v>2191</v>
      </c>
      <c r="C1413">
        <v>0</v>
      </c>
      <c r="D1413" s="5">
        <v>444</v>
      </c>
    </row>
    <row r="1414" spans="1:4" x14ac:dyDescent="0.25">
      <c r="A1414" s="1">
        <v>1413</v>
      </c>
      <c r="B1414" s="1" t="s">
        <v>3662</v>
      </c>
      <c r="C1414">
        <v>1</v>
      </c>
      <c r="D1414" s="4">
        <v>346</v>
      </c>
    </row>
    <row r="1415" spans="1:4" x14ac:dyDescent="0.25">
      <c r="A1415" s="1">
        <v>1414</v>
      </c>
      <c r="B1415" s="1" t="s">
        <v>3152</v>
      </c>
      <c r="C1415">
        <v>1</v>
      </c>
      <c r="D1415" s="5">
        <v>841</v>
      </c>
    </row>
    <row r="1416" spans="1:4" x14ac:dyDescent="0.25">
      <c r="A1416" s="1">
        <v>1415</v>
      </c>
      <c r="B1416" s="1" t="s">
        <v>3153</v>
      </c>
      <c r="C1416">
        <v>1</v>
      </c>
      <c r="D1416" s="4">
        <v>1050</v>
      </c>
    </row>
    <row r="1417" spans="1:4" x14ac:dyDescent="0.25">
      <c r="A1417" s="1">
        <v>1416</v>
      </c>
      <c r="B1417" s="1" t="s">
        <v>3154</v>
      </c>
      <c r="C1417">
        <v>0</v>
      </c>
      <c r="D1417" s="5">
        <v>879</v>
      </c>
    </row>
    <row r="1418" spans="1:4" x14ac:dyDescent="0.25">
      <c r="A1418" s="1">
        <v>1417</v>
      </c>
      <c r="B1418" s="1" t="s">
        <v>4630</v>
      </c>
      <c r="C1418">
        <v>1</v>
      </c>
      <c r="D1418" s="4">
        <v>1080</v>
      </c>
    </row>
    <row r="1419" spans="1:4" x14ac:dyDescent="0.25">
      <c r="A1419" s="1">
        <v>1418</v>
      </c>
      <c r="B1419" s="1" t="s">
        <v>4631</v>
      </c>
      <c r="C1419">
        <v>1</v>
      </c>
      <c r="D1419" s="5">
        <v>891</v>
      </c>
    </row>
    <row r="1420" spans="1:4" x14ac:dyDescent="0.25">
      <c r="A1420" s="1">
        <v>1419</v>
      </c>
      <c r="B1420" s="1" t="s">
        <v>3155</v>
      </c>
      <c r="C1420">
        <v>0</v>
      </c>
      <c r="D1420" s="4">
        <v>574</v>
      </c>
    </row>
    <row r="1421" spans="1:4" x14ac:dyDescent="0.25">
      <c r="A1421" s="1">
        <v>1420</v>
      </c>
      <c r="B1421" s="1" t="s">
        <v>1777</v>
      </c>
      <c r="C1421">
        <v>1</v>
      </c>
      <c r="D1421" s="5">
        <v>354</v>
      </c>
    </row>
    <row r="1422" spans="1:4" x14ac:dyDescent="0.25">
      <c r="A1422" s="1">
        <v>1421</v>
      </c>
      <c r="B1422" s="1" t="s">
        <v>3663</v>
      </c>
      <c r="C1422">
        <v>0</v>
      </c>
      <c r="D1422" s="4">
        <v>827</v>
      </c>
    </row>
    <row r="1423" spans="1:4" x14ac:dyDescent="0.25">
      <c r="A1423" s="1">
        <v>1422</v>
      </c>
      <c r="B1423" s="1" t="s">
        <v>4632</v>
      </c>
      <c r="C1423">
        <v>0</v>
      </c>
      <c r="D1423" s="5">
        <v>715</v>
      </c>
    </row>
    <row r="1424" spans="1:4" x14ac:dyDescent="0.25">
      <c r="A1424" s="1">
        <v>1423</v>
      </c>
      <c r="B1424" s="1" t="s">
        <v>3156</v>
      </c>
      <c r="C1424">
        <v>0</v>
      </c>
      <c r="D1424" s="4">
        <v>1456</v>
      </c>
    </row>
    <row r="1425" spans="1:4" x14ac:dyDescent="0.25">
      <c r="A1425" s="1">
        <v>1424</v>
      </c>
      <c r="B1425" s="1" t="s">
        <v>2192</v>
      </c>
      <c r="C1425">
        <v>1</v>
      </c>
      <c r="D1425" s="5">
        <v>572</v>
      </c>
    </row>
    <row r="1426" spans="1:4" x14ac:dyDescent="0.25">
      <c r="A1426" s="1">
        <v>1425</v>
      </c>
      <c r="B1426" s="1" t="s">
        <v>1552</v>
      </c>
      <c r="C1426">
        <v>-1</v>
      </c>
      <c r="D1426" s="4">
        <v>870</v>
      </c>
    </row>
    <row r="1427" spans="1:4" x14ac:dyDescent="0.25">
      <c r="A1427" s="1">
        <v>1426</v>
      </c>
      <c r="B1427" s="1" t="s">
        <v>1551</v>
      </c>
      <c r="C1427">
        <v>0</v>
      </c>
      <c r="D1427" s="5">
        <v>314</v>
      </c>
    </row>
    <row r="1428" spans="1:4" x14ac:dyDescent="0.25">
      <c r="A1428" s="1">
        <v>1427</v>
      </c>
      <c r="B1428" s="1" t="s">
        <v>2193</v>
      </c>
      <c r="C1428">
        <v>0</v>
      </c>
      <c r="D1428" s="4">
        <v>988</v>
      </c>
    </row>
    <row r="1429" spans="1:4" x14ac:dyDescent="0.25">
      <c r="A1429" s="1">
        <v>1428</v>
      </c>
      <c r="B1429" s="1" t="s">
        <v>3157</v>
      </c>
      <c r="C1429">
        <v>1</v>
      </c>
      <c r="D1429" s="5">
        <v>826</v>
      </c>
    </row>
    <row r="1430" spans="1:4" x14ac:dyDescent="0.25">
      <c r="A1430" s="1">
        <v>1429</v>
      </c>
      <c r="B1430" s="1" t="s">
        <v>1550</v>
      </c>
      <c r="C1430">
        <v>0</v>
      </c>
      <c r="D1430" s="4">
        <v>14</v>
      </c>
    </row>
    <row r="1431" spans="1:4" x14ac:dyDescent="0.25">
      <c r="A1431" s="1">
        <v>1430</v>
      </c>
      <c r="B1431" s="1" t="s">
        <v>2194</v>
      </c>
      <c r="C1431">
        <v>0</v>
      </c>
      <c r="D1431" s="5">
        <v>613</v>
      </c>
    </row>
    <row r="1432" spans="1:4" x14ac:dyDescent="0.25">
      <c r="A1432" s="1">
        <v>1431</v>
      </c>
      <c r="B1432" s="1" t="s">
        <v>3664</v>
      </c>
      <c r="C1432">
        <v>1</v>
      </c>
      <c r="D1432" s="4">
        <v>670</v>
      </c>
    </row>
    <row r="1433" spans="1:4" x14ac:dyDescent="0.25">
      <c r="A1433" s="1">
        <v>1432</v>
      </c>
      <c r="B1433" s="1" t="s">
        <v>2195</v>
      </c>
      <c r="C1433">
        <v>1</v>
      </c>
      <c r="D1433" s="5">
        <v>459</v>
      </c>
    </row>
    <row r="1434" spans="1:4" x14ac:dyDescent="0.25">
      <c r="A1434" s="1">
        <v>1433</v>
      </c>
      <c r="B1434" s="1" t="s">
        <v>1802</v>
      </c>
      <c r="C1434">
        <v>0</v>
      </c>
      <c r="D1434" s="4">
        <v>15</v>
      </c>
    </row>
    <row r="1435" spans="1:4" x14ac:dyDescent="0.25">
      <c r="A1435" s="1">
        <v>1434</v>
      </c>
      <c r="B1435" s="1" t="s">
        <v>3665</v>
      </c>
      <c r="C1435">
        <v>1</v>
      </c>
      <c r="D1435" s="5">
        <v>530</v>
      </c>
    </row>
    <row r="1436" spans="1:4" x14ac:dyDescent="0.25">
      <c r="A1436" s="1">
        <v>1435</v>
      </c>
      <c r="B1436" s="1" t="s">
        <v>2196</v>
      </c>
      <c r="C1436">
        <v>1</v>
      </c>
      <c r="D1436" s="4">
        <v>466</v>
      </c>
    </row>
    <row r="1437" spans="1:4" x14ac:dyDescent="0.25">
      <c r="A1437" s="1">
        <v>1436</v>
      </c>
      <c r="B1437" s="1" t="s">
        <v>2197</v>
      </c>
      <c r="C1437">
        <v>1</v>
      </c>
      <c r="D1437" s="5">
        <v>309</v>
      </c>
    </row>
    <row r="1438" spans="1:4" x14ac:dyDescent="0.25">
      <c r="A1438" s="1">
        <v>1437</v>
      </c>
      <c r="B1438" s="1" t="s">
        <v>4633</v>
      </c>
      <c r="C1438">
        <v>0</v>
      </c>
      <c r="D1438" s="4">
        <v>899</v>
      </c>
    </row>
    <row r="1439" spans="1:4" x14ac:dyDescent="0.25">
      <c r="A1439" s="1">
        <v>1438</v>
      </c>
      <c r="B1439" s="1" t="s">
        <v>4634</v>
      </c>
      <c r="C1439">
        <v>1</v>
      </c>
      <c r="D1439" s="5">
        <v>396</v>
      </c>
    </row>
    <row r="1440" spans="1:4" x14ac:dyDescent="0.25">
      <c r="A1440" s="1">
        <v>1439</v>
      </c>
      <c r="B1440" s="1" t="s">
        <v>3666</v>
      </c>
      <c r="C1440">
        <v>1</v>
      </c>
      <c r="D1440" s="4">
        <v>751</v>
      </c>
    </row>
    <row r="1441" spans="1:4" x14ac:dyDescent="0.25">
      <c r="A1441" s="1">
        <v>1440</v>
      </c>
      <c r="B1441" s="1" t="s">
        <v>4635</v>
      </c>
      <c r="C1441">
        <v>1</v>
      </c>
      <c r="D1441" s="5">
        <v>247</v>
      </c>
    </row>
    <row r="1442" spans="1:4" x14ac:dyDescent="0.25">
      <c r="A1442" s="1">
        <v>1441</v>
      </c>
      <c r="B1442" s="1" t="s">
        <v>1549</v>
      </c>
      <c r="C1442">
        <v>0</v>
      </c>
      <c r="D1442" s="4">
        <v>967</v>
      </c>
    </row>
    <row r="1443" spans="1:4" x14ac:dyDescent="0.25">
      <c r="A1443" s="1">
        <v>1442</v>
      </c>
      <c r="B1443" s="1" t="s">
        <v>4636</v>
      </c>
      <c r="C1443">
        <v>1</v>
      </c>
      <c r="D1443" s="5">
        <v>446</v>
      </c>
    </row>
    <row r="1444" spans="1:4" x14ac:dyDescent="0.25">
      <c r="A1444" s="1">
        <v>1443</v>
      </c>
      <c r="B1444" s="1" t="s">
        <v>1548</v>
      </c>
      <c r="C1444">
        <v>0</v>
      </c>
      <c r="D1444" s="4">
        <v>349</v>
      </c>
    </row>
    <row r="1445" spans="1:4" x14ac:dyDescent="0.25">
      <c r="A1445" s="1">
        <v>1444</v>
      </c>
      <c r="B1445" s="1" t="s">
        <v>3158</v>
      </c>
      <c r="C1445">
        <v>1</v>
      </c>
      <c r="D1445" s="5">
        <v>541</v>
      </c>
    </row>
    <row r="1446" spans="1:4" x14ac:dyDescent="0.25">
      <c r="A1446" s="1">
        <v>1445</v>
      </c>
      <c r="B1446" s="1" t="s">
        <v>2198</v>
      </c>
      <c r="C1446">
        <v>0</v>
      </c>
      <c r="D1446" s="4">
        <v>480</v>
      </c>
    </row>
    <row r="1447" spans="1:4" x14ac:dyDescent="0.25">
      <c r="A1447" s="1">
        <v>1446</v>
      </c>
      <c r="B1447" s="1" t="s">
        <v>4637</v>
      </c>
      <c r="C1447">
        <v>1</v>
      </c>
      <c r="D1447" s="5">
        <v>653</v>
      </c>
    </row>
    <row r="1448" spans="1:4" x14ac:dyDescent="0.25">
      <c r="A1448" s="1">
        <v>1447</v>
      </c>
      <c r="B1448" s="1" t="s">
        <v>3667</v>
      </c>
      <c r="C1448">
        <v>1</v>
      </c>
      <c r="D1448" s="4">
        <v>626</v>
      </c>
    </row>
    <row r="1449" spans="1:4" x14ac:dyDescent="0.25">
      <c r="A1449" s="1">
        <v>1448</v>
      </c>
      <c r="B1449" s="1" t="s">
        <v>4638</v>
      </c>
      <c r="C1449">
        <v>0</v>
      </c>
      <c r="D1449" s="5">
        <v>695</v>
      </c>
    </row>
    <row r="1450" spans="1:4" x14ac:dyDescent="0.25">
      <c r="A1450" s="1">
        <v>1449</v>
      </c>
      <c r="B1450" s="1" t="s">
        <v>2199</v>
      </c>
      <c r="C1450">
        <v>1</v>
      </c>
      <c r="D1450" s="4">
        <v>147</v>
      </c>
    </row>
    <row r="1451" spans="1:4" x14ac:dyDescent="0.25">
      <c r="A1451" s="1">
        <v>1450</v>
      </c>
      <c r="B1451" s="1" t="s">
        <v>2200</v>
      </c>
      <c r="C1451">
        <v>1</v>
      </c>
      <c r="D1451" s="5">
        <v>494</v>
      </c>
    </row>
    <row r="1452" spans="1:4" x14ac:dyDescent="0.25">
      <c r="A1452" s="1">
        <v>1451</v>
      </c>
      <c r="B1452" s="1" t="s">
        <v>3668</v>
      </c>
      <c r="C1452">
        <v>1</v>
      </c>
      <c r="D1452" s="4">
        <v>1217</v>
      </c>
    </row>
    <row r="1453" spans="1:4" x14ac:dyDescent="0.25">
      <c r="A1453" s="1">
        <v>1452</v>
      </c>
      <c r="B1453" s="1" t="s">
        <v>4639</v>
      </c>
      <c r="C1453">
        <v>1</v>
      </c>
      <c r="D1453" s="5">
        <v>463</v>
      </c>
    </row>
    <row r="1454" spans="1:4" x14ac:dyDescent="0.25">
      <c r="A1454" s="1">
        <v>1453</v>
      </c>
      <c r="B1454" s="1" t="s">
        <v>2201</v>
      </c>
      <c r="C1454">
        <v>1</v>
      </c>
      <c r="D1454" s="4">
        <v>444</v>
      </c>
    </row>
    <row r="1455" spans="1:4" x14ac:dyDescent="0.25">
      <c r="A1455" s="1">
        <v>1454</v>
      </c>
      <c r="B1455" s="1" t="s">
        <v>3669</v>
      </c>
      <c r="C1455">
        <v>0</v>
      </c>
      <c r="D1455" s="5">
        <v>1602</v>
      </c>
    </row>
    <row r="1456" spans="1:4" x14ac:dyDescent="0.25">
      <c r="A1456" s="1">
        <v>1455</v>
      </c>
      <c r="B1456" s="1" t="s">
        <v>1547</v>
      </c>
      <c r="C1456">
        <v>1</v>
      </c>
      <c r="D1456" s="4">
        <v>342</v>
      </c>
    </row>
    <row r="1457" spans="1:4" x14ac:dyDescent="0.25">
      <c r="A1457" s="1">
        <v>1456</v>
      </c>
      <c r="B1457" s="1" t="s">
        <v>1546</v>
      </c>
      <c r="C1457">
        <v>-1</v>
      </c>
      <c r="D1457" s="5">
        <v>762</v>
      </c>
    </row>
    <row r="1458" spans="1:4" x14ac:dyDescent="0.25">
      <c r="A1458" s="1">
        <v>1457</v>
      </c>
      <c r="B1458" s="1" t="s">
        <v>2202</v>
      </c>
      <c r="C1458">
        <v>1</v>
      </c>
      <c r="D1458" s="4">
        <v>152</v>
      </c>
    </row>
    <row r="1459" spans="1:4" x14ac:dyDescent="0.25">
      <c r="A1459" s="1">
        <v>1458</v>
      </c>
      <c r="B1459" s="1" t="s">
        <v>1545</v>
      </c>
      <c r="C1459">
        <v>1</v>
      </c>
      <c r="D1459" s="5">
        <v>345</v>
      </c>
    </row>
    <row r="1460" spans="1:4" x14ac:dyDescent="0.25">
      <c r="A1460" s="1">
        <v>1459</v>
      </c>
      <c r="B1460" s="1" t="s">
        <v>1544</v>
      </c>
      <c r="C1460">
        <v>1</v>
      </c>
      <c r="D1460" s="4">
        <v>438</v>
      </c>
    </row>
    <row r="1461" spans="1:4" x14ac:dyDescent="0.25">
      <c r="A1461" s="1">
        <v>1460</v>
      </c>
      <c r="B1461" s="1" t="s">
        <v>1543</v>
      </c>
      <c r="C1461">
        <v>1</v>
      </c>
      <c r="D1461" s="5">
        <v>414</v>
      </c>
    </row>
    <row r="1462" spans="1:4" x14ac:dyDescent="0.25">
      <c r="A1462" s="1">
        <v>1461</v>
      </c>
      <c r="B1462" s="1" t="s">
        <v>4640</v>
      </c>
      <c r="C1462">
        <v>0</v>
      </c>
      <c r="D1462" s="4">
        <v>1181</v>
      </c>
    </row>
    <row r="1463" spans="1:4" x14ac:dyDescent="0.25">
      <c r="A1463" s="1">
        <v>1462</v>
      </c>
      <c r="B1463" s="1" t="s">
        <v>4641</v>
      </c>
      <c r="C1463">
        <v>1</v>
      </c>
      <c r="D1463" s="5">
        <v>265</v>
      </c>
    </row>
    <row r="1464" spans="1:4" x14ac:dyDescent="0.25">
      <c r="A1464" s="1">
        <v>1463</v>
      </c>
      <c r="B1464" s="1" t="s">
        <v>4642</v>
      </c>
      <c r="C1464">
        <v>0</v>
      </c>
      <c r="D1464" s="4">
        <v>1175</v>
      </c>
    </row>
    <row r="1465" spans="1:4" x14ac:dyDescent="0.25">
      <c r="A1465" s="1">
        <v>1464</v>
      </c>
      <c r="B1465" s="1" t="s">
        <v>4643</v>
      </c>
      <c r="C1465">
        <v>0</v>
      </c>
      <c r="D1465" s="5">
        <v>1347</v>
      </c>
    </row>
    <row r="1466" spans="1:4" x14ac:dyDescent="0.25">
      <c r="A1466" s="1">
        <v>1465</v>
      </c>
      <c r="B1466" s="1" t="s">
        <v>4644</v>
      </c>
      <c r="C1466">
        <v>1</v>
      </c>
      <c r="D1466" s="4">
        <v>1124</v>
      </c>
    </row>
    <row r="1467" spans="1:4" x14ac:dyDescent="0.25">
      <c r="A1467" s="1">
        <v>1466</v>
      </c>
      <c r="B1467" s="1" t="s">
        <v>2203</v>
      </c>
      <c r="C1467">
        <v>1</v>
      </c>
      <c r="D1467" s="5">
        <v>310</v>
      </c>
    </row>
    <row r="1468" spans="1:4" x14ac:dyDescent="0.25">
      <c r="A1468" s="1">
        <v>1467</v>
      </c>
      <c r="B1468" s="1" t="s">
        <v>3670</v>
      </c>
      <c r="C1468">
        <v>1</v>
      </c>
      <c r="D1468" s="4">
        <v>675</v>
      </c>
    </row>
    <row r="1469" spans="1:4" x14ac:dyDescent="0.25">
      <c r="A1469" s="1">
        <v>1468</v>
      </c>
      <c r="B1469" s="1" t="s">
        <v>1542</v>
      </c>
      <c r="C1469">
        <v>0</v>
      </c>
      <c r="D1469" s="5">
        <v>238</v>
      </c>
    </row>
    <row r="1470" spans="1:4" x14ac:dyDescent="0.25">
      <c r="A1470" s="1">
        <v>1469</v>
      </c>
      <c r="B1470" s="1" t="s">
        <v>3671</v>
      </c>
      <c r="C1470">
        <v>1</v>
      </c>
      <c r="D1470" s="4">
        <v>907</v>
      </c>
    </row>
    <row r="1471" spans="1:4" x14ac:dyDescent="0.25">
      <c r="A1471" s="1">
        <v>1470</v>
      </c>
      <c r="B1471" s="1" t="s">
        <v>4645</v>
      </c>
      <c r="C1471">
        <v>1</v>
      </c>
      <c r="D1471" s="5">
        <v>925</v>
      </c>
    </row>
    <row r="1472" spans="1:4" x14ac:dyDescent="0.25">
      <c r="A1472" s="1">
        <v>1471</v>
      </c>
      <c r="B1472" s="1" t="s">
        <v>4646</v>
      </c>
      <c r="C1472">
        <v>0</v>
      </c>
      <c r="D1472" s="4">
        <v>2658</v>
      </c>
    </row>
    <row r="1473" spans="1:4" x14ac:dyDescent="0.25">
      <c r="A1473" s="1">
        <v>1472</v>
      </c>
      <c r="B1473" s="1" t="s">
        <v>3159</v>
      </c>
      <c r="C1473">
        <v>1</v>
      </c>
      <c r="D1473" s="5">
        <v>1251</v>
      </c>
    </row>
    <row r="1474" spans="1:4" x14ac:dyDescent="0.25">
      <c r="A1474" s="1">
        <v>1473</v>
      </c>
      <c r="B1474" s="1" t="s">
        <v>3160</v>
      </c>
      <c r="C1474">
        <v>0</v>
      </c>
      <c r="D1474" s="4">
        <v>764</v>
      </c>
    </row>
    <row r="1475" spans="1:4" x14ac:dyDescent="0.25">
      <c r="A1475" s="1">
        <v>1474</v>
      </c>
      <c r="B1475" s="1" t="s">
        <v>1541</v>
      </c>
      <c r="C1475">
        <v>1</v>
      </c>
      <c r="D1475" s="5">
        <v>68</v>
      </c>
    </row>
    <row r="1476" spans="1:4" x14ac:dyDescent="0.25">
      <c r="A1476" s="1">
        <v>1475</v>
      </c>
      <c r="B1476" s="1" t="s">
        <v>4647</v>
      </c>
      <c r="C1476">
        <v>0</v>
      </c>
      <c r="D1476" s="4">
        <v>772</v>
      </c>
    </row>
    <row r="1477" spans="1:4" x14ac:dyDescent="0.25">
      <c r="A1477" s="1">
        <v>1476</v>
      </c>
      <c r="B1477" s="1" t="s">
        <v>3672</v>
      </c>
      <c r="C1477">
        <v>0</v>
      </c>
      <c r="D1477" s="5">
        <v>513</v>
      </c>
    </row>
    <row r="1478" spans="1:4" x14ac:dyDescent="0.25">
      <c r="A1478" s="1">
        <v>1477</v>
      </c>
      <c r="B1478" s="1" t="s">
        <v>4648</v>
      </c>
      <c r="C1478">
        <v>0</v>
      </c>
      <c r="D1478" s="4">
        <v>1191</v>
      </c>
    </row>
    <row r="1479" spans="1:4" x14ac:dyDescent="0.25">
      <c r="A1479" s="1">
        <v>1478</v>
      </c>
      <c r="B1479" s="1" t="s">
        <v>1540</v>
      </c>
      <c r="C1479">
        <v>0</v>
      </c>
      <c r="D1479" s="5">
        <v>2064</v>
      </c>
    </row>
    <row r="1480" spans="1:4" x14ac:dyDescent="0.25">
      <c r="A1480" s="1">
        <v>1479</v>
      </c>
      <c r="B1480" s="1" t="s">
        <v>3673</v>
      </c>
      <c r="C1480">
        <v>0</v>
      </c>
      <c r="D1480" s="4">
        <v>602</v>
      </c>
    </row>
    <row r="1481" spans="1:4" x14ac:dyDescent="0.25">
      <c r="A1481" s="1">
        <v>1480</v>
      </c>
      <c r="B1481" s="1" t="s">
        <v>1539</v>
      </c>
      <c r="C1481">
        <v>0</v>
      </c>
      <c r="D1481" s="5">
        <v>2101</v>
      </c>
    </row>
    <row r="1482" spans="1:4" x14ac:dyDescent="0.25">
      <c r="A1482" s="1">
        <v>1481</v>
      </c>
      <c r="B1482" s="1" t="s">
        <v>1538</v>
      </c>
      <c r="C1482">
        <v>0</v>
      </c>
      <c r="D1482" s="4">
        <v>1054</v>
      </c>
    </row>
    <row r="1483" spans="1:4" x14ac:dyDescent="0.25">
      <c r="A1483" s="1">
        <v>1482</v>
      </c>
      <c r="B1483" s="1" t="s">
        <v>2204</v>
      </c>
      <c r="C1483">
        <v>1</v>
      </c>
      <c r="D1483" s="5">
        <v>567</v>
      </c>
    </row>
    <row r="1484" spans="1:4" x14ac:dyDescent="0.25">
      <c r="A1484" s="1">
        <v>1483</v>
      </c>
      <c r="B1484" s="1" t="s">
        <v>2205</v>
      </c>
      <c r="C1484">
        <v>0</v>
      </c>
      <c r="D1484" s="4">
        <v>734</v>
      </c>
    </row>
    <row r="1485" spans="1:4" x14ac:dyDescent="0.25">
      <c r="A1485" s="1">
        <v>1484</v>
      </c>
      <c r="B1485" s="1" t="s">
        <v>1537</v>
      </c>
      <c r="C1485">
        <v>0</v>
      </c>
      <c r="D1485" s="5">
        <v>396</v>
      </c>
    </row>
    <row r="1486" spans="1:4" x14ac:dyDescent="0.25">
      <c r="A1486" s="1">
        <v>1485</v>
      </c>
      <c r="B1486" s="1" t="s">
        <v>4649</v>
      </c>
      <c r="C1486">
        <v>0</v>
      </c>
      <c r="D1486" s="4">
        <v>772</v>
      </c>
    </row>
    <row r="1487" spans="1:4" x14ac:dyDescent="0.25">
      <c r="A1487" s="1">
        <v>1486</v>
      </c>
      <c r="B1487" s="1" t="s">
        <v>4650</v>
      </c>
      <c r="C1487">
        <v>1</v>
      </c>
      <c r="D1487" s="5">
        <v>276</v>
      </c>
    </row>
    <row r="1488" spans="1:4" x14ac:dyDescent="0.25">
      <c r="A1488" s="1">
        <v>1487</v>
      </c>
      <c r="B1488" s="1" t="s">
        <v>1536</v>
      </c>
      <c r="C1488">
        <v>-1</v>
      </c>
      <c r="D1488" s="4">
        <v>833</v>
      </c>
    </row>
    <row r="1489" spans="1:4" x14ac:dyDescent="0.25">
      <c r="A1489" s="1">
        <v>1488</v>
      </c>
      <c r="B1489" s="1" t="s">
        <v>4651</v>
      </c>
      <c r="C1489">
        <v>1</v>
      </c>
      <c r="D1489" s="5">
        <v>815</v>
      </c>
    </row>
    <row r="1490" spans="1:4" x14ac:dyDescent="0.25">
      <c r="A1490" s="1">
        <v>1489</v>
      </c>
      <c r="B1490" s="1" t="s">
        <v>4652</v>
      </c>
      <c r="C1490">
        <v>1</v>
      </c>
      <c r="D1490" s="4">
        <v>514</v>
      </c>
    </row>
    <row r="1491" spans="1:4" x14ac:dyDescent="0.25">
      <c r="A1491" s="1">
        <v>1490</v>
      </c>
      <c r="B1491" s="1" t="s">
        <v>4653</v>
      </c>
      <c r="C1491">
        <v>1</v>
      </c>
      <c r="D1491" s="5">
        <v>1195</v>
      </c>
    </row>
    <row r="1492" spans="1:4" x14ac:dyDescent="0.25">
      <c r="A1492" s="1">
        <v>1491</v>
      </c>
      <c r="B1492" s="1" t="s">
        <v>3674</v>
      </c>
      <c r="C1492">
        <v>0</v>
      </c>
      <c r="D1492" s="4">
        <v>832</v>
      </c>
    </row>
    <row r="1493" spans="1:4" x14ac:dyDescent="0.25">
      <c r="A1493" s="1">
        <v>1492</v>
      </c>
      <c r="B1493" s="1" t="s">
        <v>3161</v>
      </c>
      <c r="C1493">
        <v>1</v>
      </c>
      <c r="D1493" s="5">
        <v>298</v>
      </c>
    </row>
    <row r="1494" spans="1:4" x14ac:dyDescent="0.25">
      <c r="A1494" s="1">
        <v>1493</v>
      </c>
      <c r="B1494" s="1" t="s">
        <v>4654</v>
      </c>
      <c r="C1494">
        <v>1</v>
      </c>
      <c r="D1494" s="4">
        <v>414</v>
      </c>
    </row>
    <row r="1495" spans="1:4" x14ac:dyDescent="0.25">
      <c r="A1495" s="1">
        <v>1494</v>
      </c>
      <c r="B1495" s="1" t="s">
        <v>3162</v>
      </c>
      <c r="C1495">
        <v>0</v>
      </c>
      <c r="D1495" s="5">
        <v>283</v>
      </c>
    </row>
    <row r="1496" spans="1:4" x14ac:dyDescent="0.25">
      <c r="A1496" s="1">
        <v>1495</v>
      </c>
      <c r="B1496" s="1" t="s">
        <v>3163</v>
      </c>
      <c r="C1496">
        <v>1</v>
      </c>
      <c r="D1496" s="4">
        <v>597</v>
      </c>
    </row>
    <row r="1497" spans="1:4" x14ac:dyDescent="0.25">
      <c r="A1497" s="1">
        <v>1496</v>
      </c>
      <c r="B1497" s="1" t="s">
        <v>3675</v>
      </c>
      <c r="C1497">
        <v>0</v>
      </c>
      <c r="D1497" s="5">
        <v>3290</v>
      </c>
    </row>
    <row r="1498" spans="1:4" x14ac:dyDescent="0.25">
      <c r="A1498" s="1">
        <v>1497</v>
      </c>
      <c r="B1498" s="1" t="s">
        <v>2206</v>
      </c>
      <c r="C1498">
        <v>-1</v>
      </c>
      <c r="D1498" s="4">
        <v>100</v>
      </c>
    </row>
    <row r="1499" spans="1:4" x14ac:dyDescent="0.25">
      <c r="A1499" s="1">
        <v>1498</v>
      </c>
      <c r="B1499" s="1" t="s">
        <v>1535</v>
      </c>
      <c r="C1499">
        <v>-1</v>
      </c>
      <c r="D1499" s="5">
        <v>562</v>
      </c>
    </row>
    <row r="1500" spans="1:4" x14ac:dyDescent="0.25">
      <c r="A1500" s="1">
        <v>1499</v>
      </c>
      <c r="B1500" s="1" t="s">
        <v>4655</v>
      </c>
      <c r="C1500">
        <v>1</v>
      </c>
      <c r="D1500" s="4">
        <v>1063</v>
      </c>
    </row>
    <row r="1501" spans="1:4" x14ac:dyDescent="0.25">
      <c r="A1501" s="1">
        <v>1500</v>
      </c>
      <c r="B1501" s="1" t="s">
        <v>1534</v>
      </c>
      <c r="C1501">
        <v>1</v>
      </c>
      <c r="D1501" s="5">
        <v>192</v>
      </c>
    </row>
    <row r="1502" spans="1:4" x14ac:dyDescent="0.25">
      <c r="A1502" s="1">
        <v>1501</v>
      </c>
      <c r="B1502" s="1" t="s">
        <v>1533</v>
      </c>
      <c r="C1502">
        <v>0</v>
      </c>
      <c r="D1502" s="4">
        <v>1050</v>
      </c>
    </row>
    <row r="1503" spans="1:4" x14ac:dyDescent="0.25">
      <c r="A1503" s="1">
        <v>1502</v>
      </c>
      <c r="B1503" s="1" t="s">
        <v>3676</v>
      </c>
      <c r="C1503">
        <v>1</v>
      </c>
      <c r="D1503" s="5">
        <v>879</v>
      </c>
    </row>
    <row r="1504" spans="1:4" x14ac:dyDescent="0.25">
      <c r="A1504" s="1">
        <v>1503</v>
      </c>
      <c r="B1504" s="1" t="s">
        <v>3164</v>
      </c>
      <c r="C1504">
        <v>0</v>
      </c>
      <c r="D1504" s="4">
        <v>1703</v>
      </c>
    </row>
    <row r="1505" spans="1:4" x14ac:dyDescent="0.25">
      <c r="A1505" s="1">
        <v>1504</v>
      </c>
      <c r="B1505" s="1" t="s">
        <v>1532</v>
      </c>
      <c r="C1505">
        <v>1</v>
      </c>
      <c r="D1505" s="5">
        <v>126</v>
      </c>
    </row>
    <row r="1506" spans="1:4" x14ac:dyDescent="0.25">
      <c r="A1506" s="1">
        <v>1505</v>
      </c>
      <c r="B1506" s="1" t="s">
        <v>1531</v>
      </c>
      <c r="C1506">
        <v>0</v>
      </c>
      <c r="D1506" s="4">
        <v>328</v>
      </c>
    </row>
    <row r="1507" spans="1:4" x14ac:dyDescent="0.25">
      <c r="A1507" s="1">
        <v>1506</v>
      </c>
      <c r="B1507" s="1" t="s">
        <v>3165</v>
      </c>
      <c r="C1507">
        <v>1</v>
      </c>
      <c r="D1507" s="5">
        <v>297</v>
      </c>
    </row>
    <row r="1508" spans="1:4" x14ac:dyDescent="0.25">
      <c r="A1508" s="1">
        <v>1507</v>
      </c>
      <c r="B1508" s="1" t="s">
        <v>3166</v>
      </c>
      <c r="C1508">
        <v>0</v>
      </c>
      <c r="D1508" s="4">
        <v>280</v>
      </c>
    </row>
    <row r="1509" spans="1:4" x14ac:dyDescent="0.25">
      <c r="A1509" s="1">
        <v>1508</v>
      </c>
      <c r="B1509" s="1" t="s">
        <v>2207</v>
      </c>
      <c r="C1509">
        <v>0</v>
      </c>
      <c r="D1509" s="5">
        <v>228</v>
      </c>
    </row>
    <row r="1510" spans="1:4" x14ac:dyDescent="0.25">
      <c r="A1510" s="1">
        <v>1509</v>
      </c>
      <c r="B1510" s="1" t="s">
        <v>1530</v>
      </c>
      <c r="C1510">
        <v>1</v>
      </c>
      <c r="D1510" s="4">
        <v>56</v>
      </c>
    </row>
    <row r="1511" spans="1:4" x14ac:dyDescent="0.25">
      <c r="A1511" s="1">
        <v>1510</v>
      </c>
      <c r="B1511" s="1" t="s">
        <v>3677</v>
      </c>
      <c r="C1511">
        <v>0</v>
      </c>
      <c r="D1511" s="5">
        <v>438</v>
      </c>
    </row>
    <row r="1512" spans="1:4" x14ac:dyDescent="0.25">
      <c r="A1512" s="1">
        <v>1511</v>
      </c>
      <c r="B1512" s="1" t="s">
        <v>1529</v>
      </c>
      <c r="C1512">
        <v>1</v>
      </c>
      <c r="D1512" s="4">
        <v>183</v>
      </c>
    </row>
    <row r="1513" spans="1:4" x14ac:dyDescent="0.25">
      <c r="A1513" s="1">
        <v>1512</v>
      </c>
      <c r="B1513" s="1" t="s">
        <v>2208</v>
      </c>
      <c r="C1513">
        <v>-1</v>
      </c>
      <c r="D1513" s="5">
        <v>401</v>
      </c>
    </row>
    <row r="1514" spans="1:4" x14ac:dyDescent="0.25">
      <c r="A1514" s="1">
        <v>1513</v>
      </c>
      <c r="B1514" s="1" t="s">
        <v>1528</v>
      </c>
      <c r="C1514">
        <v>0</v>
      </c>
      <c r="D1514" s="4">
        <v>1899</v>
      </c>
    </row>
    <row r="1515" spans="1:4" x14ac:dyDescent="0.25">
      <c r="A1515" s="1">
        <v>1514</v>
      </c>
      <c r="B1515" s="1" t="s">
        <v>3678</v>
      </c>
      <c r="C1515">
        <v>1</v>
      </c>
      <c r="D1515" s="5">
        <v>430</v>
      </c>
    </row>
    <row r="1516" spans="1:4" x14ac:dyDescent="0.25">
      <c r="A1516" s="1">
        <v>1515</v>
      </c>
      <c r="B1516" s="1" t="s">
        <v>2209</v>
      </c>
      <c r="C1516">
        <v>1</v>
      </c>
      <c r="D1516" s="4">
        <v>339</v>
      </c>
    </row>
    <row r="1517" spans="1:4" x14ac:dyDescent="0.25">
      <c r="A1517" s="1">
        <v>1516</v>
      </c>
      <c r="B1517" s="1" t="s">
        <v>3679</v>
      </c>
      <c r="C1517">
        <v>1</v>
      </c>
      <c r="D1517" s="5">
        <v>3778</v>
      </c>
    </row>
    <row r="1518" spans="1:4" x14ac:dyDescent="0.25">
      <c r="A1518" s="1">
        <v>1517</v>
      </c>
      <c r="B1518" s="1" t="s">
        <v>1527</v>
      </c>
      <c r="C1518">
        <v>0</v>
      </c>
      <c r="D1518" s="4">
        <v>891</v>
      </c>
    </row>
    <row r="1519" spans="1:4" x14ac:dyDescent="0.25">
      <c r="A1519" s="1">
        <v>1518</v>
      </c>
      <c r="B1519" s="1" t="s">
        <v>2210</v>
      </c>
      <c r="C1519">
        <v>1</v>
      </c>
      <c r="D1519" s="5">
        <v>407</v>
      </c>
    </row>
    <row r="1520" spans="1:4" x14ac:dyDescent="0.25">
      <c r="A1520" s="1">
        <v>1519</v>
      </c>
      <c r="B1520" s="1" t="s">
        <v>1526</v>
      </c>
      <c r="C1520">
        <v>1</v>
      </c>
      <c r="D1520" s="4">
        <v>101</v>
      </c>
    </row>
    <row r="1521" spans="1:4" x14ac:dyDescent="0.25">
      <c r="A1521" s="1">
        <v>1520</v>
      </c>
      <c r="B1521" s="1" t="s">
        <v>3680</v>
      </c>
      <c r="C1521">
        <v>1</v>
      </c>
      <c r="D1521" s="5">
        <v>462</v>
      </c>
    </row>
    <row r="1522" spans="1:4" x14ac:dyDescent="0.25">
      <c r="A1522" s="1">
        <v>1521</v>
      </c>
      <c r="B1522" s="1" t="s">
        <v>3167</v>
      </c>
      <c r="C1522">
        <v>0</v>
      </c>
      <c r="D1522" s="4">
        <v>1018</v>
      </c>
    </row>
    <row r="1523" spans="1:4" x14ac:dyDescent="0.25">
      <c r="A1523" s="1">
        <v>1522</v>
      </c>
      <c r="B1523" s="1" t="s">
        <v>2211</v>
      </c>
      <c r="C1523">
        <v>0</v>
      </c>
      <c r="D1523" s="5">
        <v>780</v>
      </c>
    </row>
    <row r="1524" spans="1:4" x14ac:dyDescent="0.25">
      <c r="A1524" s="1">
        <v>1523</v>
      </c>
      <c r="B1524" s="1" t="s">
        <v>1525</v>
      </c>
      <c r="C1524">
        <v>1</v>
      </c>
      <c r="D1524" s="4">
        <v>113</v>
      </c>
    </row>
    <row r="1525" spans="1:4" x14ac:dyDescent="0.25">
      <c r="A1525" s="1">
        <v>1524</v>
      </c>
      <c r="B1525" s="1" t="s">
        <v>4656</v>
      </c>
      <c r="C1525">
        <v>1</v>
      </c>
      <c r="D1525" s="5">
        <v>400</v>
      </c>
    </row>
    <row r="1526" spans="1:4" x14ac:dyDescent="0.25">
      <c r="A1526" s="1">
        <v>1525</v>
      </c>
      <c r="B1526" s="1" t="s">
        <v>4657</v>
      </c>
      <c r="C1526">
        <v>1</v>
      </c>
      <c r="D1526" s="4">
        <v>903</v>
      </c>
    </row>
    <row r="1527" spans="1:4" x14ac:dyDescent="0.25">
      <c r="A1527" s="1">
        <v>1526</v>
      </c>
      <c r="B1527" s="1" t="s">
        <v>4658</v>
      </c>
      <c r="C1527">
        <v>1</v>
      </c>
      <c r="D1527" s="5">
        <v>1696</v>
      </c>
    </row>
    <row r="1528" spans="1:4" x14ac:dyDescent="0.25">
      <c r="A1528" s="1">
        <v>1527</v>
      </c>
      <c r="B1528" s="1" t="s">
        <v>2212</v>
      </c>
      <c r="C1528">
        <v>1</v>
      </c>
      <c r="D1528" s="4">
        <v>181</v>
      </c>
    </row>
    <row r="1529" spans="1:4" x14ac:dyDescent="0.25">
      <c r="A1529" s="1">
        <v>1528</v>
      </c>
      <c r="B1529" s="1" t="s">
        <v>1524</v>
      </c>
      <c r="C1529">
        <v>1</v>
      </c>
      <c r="D1529" s="5">
        <v>82</v>
      </c>
    </row>
    <row r="1530" spans="1:4" x14ac:dyDescent="0.25">
      <c r="A1530" s="1">
        <v>1529</v>
      </c>
      <c r="B1530" s="1" t="s">
        <v>1523</v>
      </c>
      <c r="C1530">
        <v>0</v>
      </c>
      <c r="D1530" s="4">
        <v>40</v>
      </c>
    </row>
    <row r="1531" spans="1:4" x14ac:dyDescent="0.25">
      <c r="A1531" s="1">
        <v>1530</v>
      </c>
      <c r="B1531" s="1" t="s">
        <v>1522</v>
      </c>
      <c r="C1531">
        <v>-1</v>
      </c>
      <c r="D1531" s="5">
        <v>137</v>
      </c>
    </row>
    <row r="1532" spans="1:4" x14ac:dyDescent="0.25">
      <c r="A1532" s="1">
        <v>1531</v>
      </c>
      <c r="B1532" s="1" t="s">
        <v>1521</v>
      </c>
      <c r="C1532">
        <v>1</v>
      </c>
      <c r="D1532" s="4">
        <v>102</v>
      </c>
    </row>
    <row r="1533" spans="1:4" x14ac:dyDescent="0.25">
      <c r="A1533" s="1">
        <v>1532</v>
      </c>
      <c r="B1533" s="1" t="s">
        <v>1520</v>
      </c>
      <c r="C1533">
        <v>1</v>
      </c>
      <c r="D1533" s="5">
        <v>27</v>
      </c>
    </row>
    <row r="1534" spans="1:4" x14ac:dyDescent="0.25">
      <c r="A1534" s="1">
        <v>1533</v>
      </c>
      <c r="B1534" s="1" t="s">
        <v>2213</v>
      </c>
      <c r="C1534">
        <v>0</v>
      </c>
      <c r="D1534" s="4">
        <v>1099</v>
      </c>
    </row>
    <row r="1535" spans="1:4" x14ac:dyDescent="0.25">
      <c r="A1535" s="1">
        <v>1534</v>
      </c>
      <c r="B1535" s="1" t="s">
        <v>1519</v>
      </c>
      <c r="C1535">
        <v>1</v>
      </c>
      <c r="D1535" s="5">
        <v>173</v>
      </c>
    </row>
    <row r="1536" spans="1:4" x14ac:dyDescent="0.25">
      <c r="A1536" s="1">
        <v>1535</v>
      </c>
      <c r="B1536" s="1" t="s">
        <v>1518</v>
      </c>
      <c r="C1536">
        <v>1</v>
      </c>
      <c r="D1536" s="4">
        <v>160</v>
      </c>
    </row>
    <row r="1537" spans="1:4" x14ac:dyDescent="0.25">
      <c r="A1537" s="1">
        <v>1536</v>
      </c>
      <c r="B1537" s="1" t="s">
        <v>1517</v>
      </c>
      <c r="C1537">
        <v>0</v>
      </c>
      <c r="D1537" s="5">
        <v>93</v>
      </c>
    </row>
    <row r="1538" spans="1:4" x14ac:dyDescent="0.25">
      <c r="A1538" s="1">
        <v>1537</v>
      </c>
      <c r="B1538" s="1" t="s">
        <v>1516</v>
      </c>
      <c r="C1538">
        <v>1</v>
      </c>
      <c r="D1538" s="4">
        <v>263</v>
      </c>
    </row>
    <row r="1539" spans="1:4" x14ac:dyDescent="0.25">
      <c r="A1539" s="1">
        <v>1538</v>
      </c>
      <c r="B1539" s="1" t="s">
        <v>1515</v>
      </c>
      <c r="C1539">
        <v>0</v>
      </c>
      <c r="D1539" s="5">
        <v>507</v>
      </c>
    </row>
    <row r="1540" spans="1:4" x14ac:dyDescent="0.25">
      <c r="A1540" s="1">
        <v>1539</v>
      </c>
      <c r="B1540" s="1" t="s">
        <v>2214</v>
      </c>
      <c r="C1540">
        <v>1</v>
      </c>
      <c r="D1540" s="4">
        <v>259</v>
      </c>
    </row>
    <row r="1541" spans="1:4" x14ac:dyDescent="0.25">
      <c r="A1541" s="1">
        <v>1540</v>
      </c>
      <c r="B1541" s="1" t="s">
        <v>3681</v>
      </c>
      <c r="C1541">
        <v>1</v>
      </c>
      <c r="D1541" s="5">
        <v>305</v>
      </c>
    </row>
    <row r="1542" spans="1:4" x14ac:dyDescent="0.25">
      <c r="A1542" s="1">
        <v>1541</v>
      </c>
      <c r="B1542" s="1" t="s">
        <v>4659</v>
      </c>
      <c r="C1542">
        <v>1</v>
      </c>
      <c r="D1542" s="4">
        <v>385</v>
      </c>
    </row>
    <row r="1543" spans="1:4" x14ac:dyDescent="0.25">
      <c r="A1543" s="1">
        <v>1542</v>
      </c>
      <c r="B1543" s="1" t="s">
        <v>1514</v>
      </c>
      <c r="C1543">
        <v>1</v>
      </c>
      <c r="D1543" s="5">
        <v>215</v>
      </c>
    </row>
    <row r="1544" spans="1:4" x14ac:dyDescent="0.25">
      <c r="A1544" s="1">
        <v>1543</v>
      </c>
      <c r="B1544" s="1" t="s">
        <v>2215</v>
      </c>
      <c r="C1544">
        <v>1</v>
      </c>
      <c r="D1544" s="4">
        <v>298</v>
      </c>
    </row>
    <row r="1545" spans="1:4" x14ac:dyDescent="0.25">
      <c r="A1545" s="1">
        <v>1544</v>
      </c>
      <c r="B1545" s="1" t="s">
        <v>3682</v>
      </c>
      <c r="C1545">
        <v>1</v>
      </c>
      <c r="D1545" s="5">
        <v>913</v>
      </c>
    </row>
    <row r="1546" spans="1:4" x14ac:dyDescent="0.25">
      <c r="A1546" s="1">
        <v>1545</v>
      </c>
      <c r="B1546" s="1" t="s">
        <v>2216</v>
      </c>
      <c r="C1546">
        <v>1</v>
      </c>
      <c r="D1546" s="4">
        <v>197</v>
      </c>
    </row>
    <row r="1547" spans="1:4" x14ac:dyDescent="0.25">
      <c r="A1547" s="1">
        <v>1546</v>
      </c>
      <c r="B1547" s="1" t="s">
        <v>1513</v>
      </c>
      <c r="C1547">
        <v>0</v>
      </c>
      <c r="D1547" s="5">
        <v>436</v>
      </c>
    </row>
    <row r="1548" spans="1:4" x14ac:dyDescent="0.25">
      <c r="A1548" s="1">
        <v>1547</v>
      </c>
      <c r="B1548" s="1" t="s">
        <v>3683</v>
      </c>
      <c r="C1548">
        <v>1</v>
      </c>
      <c r="D1548" s="4">
        <v>805</v>
      </c>
    </row>
    <row r="1549" spans="1:4" x14ac:dyDescent="0.25">
      <c r="A1549" s="1">
        <v>1548</v>
      </c>
      <c r="B1549" s="1" t="s">
        <v>2217</v>
      </c>
      <c r="C1549">
        <v>1</v>
      </c>
      <c r="D1549" s="5">
        <v>187</v>
      </c>
    </row>
    <row r="1550" spans="1:4" x14ac:dyDescent="0.25">
      <c r="A1550" s="1">
        <v>1549</v>
      </c>
      <c r="B1550" s="1" t="s">
        <v>3168</v>
      </c>
      <c r="C1550">
        <v>1</v>
      </c>
      <c r="D1550" s="4">
        <v>921</v>
      </c>
    </row>
    <row r="1551" spans="1:4" x14ac:dyDescent="0.25">
      <c r="A1551" s="1">
        <v>1550</v>
      </c>
      <c r="B1551" s="1" t="s">
        <v>4660</v>
      </c>
      <c r="C1551">
        <v>0</v>
      </c>
      <c r="D1551" s="5">
        <v>599</v>
      </c>
    </row>
    <row r="1552" spans="1:4" x14ac:dyDescent="0.25">
      <c r="A1552" s="1">
        <v>1551</v>
      </c>
      <c r="B1552" s="1" t="s">
        <v>1512</v>
      </c>
      <c r="C1552">
        <v>1</v>
      </c>
      <c r="D1552" s="4">
        <v>244</v>
      </c>
    </row>
    <row r="1553" spans="1:4" x14ac:dyDescent="0.25">
      <c r="A1553" s="1">
        <v>1552</v>
      </c>
      <c r="B1553" s="1" t="s">
        <v>3684</v>
      </c>
      <c r="C1553">
        <v>1</v>
      </c>
      <c r="D1553" s="5">
        <v>897</v>
      </c>
    </row>
    <row r="1554" spans="1:4" x14ac:dyDescent="0.25">
      <c r="A1554" s="1">
        <v>1553</v>
      </c>
      <c r="B1554" s="1" t="s">
        <v>3685</v>
      </c>
      <c r="C1554">
        <v>1</v>
      </c>
      <c r="D1554" s="4">
        <v>358</v>
      </c>
    </row>
    <row r="1555" spans="1:4" x14ac:dyDescent="0.25">
      <c r="A1555" s="1">
        <v>1554</v>
      </c>
      <c r="B1555" s="1" t="s">
        <v>4661</v>
      </c>
      <c r="C1555">
        <v>0</v>
      </c>
      <c r="D1555" s="5">
        <v>584</v>
      </c>
    </row>
    <row r="1556" spans="1:4" x14ac:dyDescent="0.25">
      <c r="A1556" s="1">
        <v>1555</v>
      </c>
      <c r="B1556" s="1" t="s">
        <v>4662</v>
      </c>
      <c r="C1556">
        <v>1</v>
      </c>
      <c r="D1556" s="4">
        <v>304</v>
      </c>
    </row>
    <row r="1557" spans="1:4" x14ac:dyDescent="0.25">
      <c r="A1557" s="1">
        <v>1556</v>
      </c>
      <c r="B1557" s="1" t="s">
        <v>1511</v>
      </c>
      <c r="C1557">
        <v>0</v>
      </c>
      <c r="D1557" s="5">
        <v>421</v>
      </c>
    </row>
    <row r="1558" spans="1:4" x14ac:dyDescent="0.25">
      <c r="A1558" s="1">
        <v>1557</v>
      </c>
      <c r="B1558" s="1" t="s">
        <v>1510</v>
      </c>
      <c r="C1558">
        <v>0</v>
      </c>
      <c r="D1558" s="4">
        <v>115</v>
      </c>
    </row>
    <row r="1559" spans="1:4" x14ac:dyDescent="0.25">
      <c r="A1559" s="1">
        <v>1558</v>
      </c>
      <c r="B1559" s="1" t="s">
        <v>1509</v>
      </c>
      <c r="C1559">
        <v>1</v>
      </c>
      <c r="D1559" s="5">
        <v>138</v>
      </c>
    </row>
    <row r="1560" spans="1:4" x14ac:dyDescent="0.25">
      <c r="A1560" s="1">
        <v>1559</v>
      </c>
      <c r="B1560" s="1" t="s">
        <v>3169</v>
      </c>
      <c r="C1560">
        <v>0</v>
      </c>
      <c r="D1560" s="4">
        <v>335</v>
      </c>
    </row>
    <row r="1561" spans="1:4" x14ac:dyDescent="0.25">
      <c r="A1561" s="1">
        <v>1560</v>
      </c>
      <c r="B1561" s="1" t="s">
        <v>3686</v>
      </c>
      <c r="C1561">
        <v>1</v>
      </c>
      <c r="D1561" s="5">
        <v>624</v>
      </c>
    </row>
    <row r="1562" spans="1:4" x14ac:dyDescent="0.25">
      <c r="A1562" s="1">
        <v>1561</v>
      </c>
      <c r="B1562" s="1" t="s">
        <v>2218</v>
      </c>
      <c r="C1562">
        <v>1</v>
      </c>
      <c r="D1562" s="4">
        <v>315</v>
      </c>
    </row>
    <row r="1563" spans="1:4" x14ac:dyDescent="0.25">
      <c r="A1563" s="1">
        <v>1562</v>
      </c>
      <c r="B1563" s="1" t="s">
        <v>2219</v>
      </c>
      <c r="C1563">
        <v>0</v>
      </c>
      <c r="D1563" s="5">
        <v>242</v>
      </c>
    </row>
    <row r="1564" spans="1:4" x14ac:dyDescent="0.25">
      <c r="A1564" s="1">
        <v>1563</v>
      </c>
      <c r="B1564" s="1" t="s">
        <v>4663</v>
      </c>
      <c r="C1564">
        <v>0</v>
      </c>
      <c r="D1564" s="4">
        <v>337</v>
      </c>
    </row>
    <row r="1565" spans="1:4" x14ac:dyDescent="0.25">
      <c r="A1565" s="1">
        <v>1564</v>
      </c>
      <c r="B1565" s="1" t="s">
        <v>4664</v>
      </c>
      <c r="C1565">
        <v>0</v>
      </c>
      <c r="D1565" s="5">
        <v>466</v>
      </c>
    </row>
    <row r="1566" spans="1:4" x14ac:dyDescent="0.25">
      <c r="A1566" s="1">
        <v>1565</v>
      </c>
      <c r="B1566" s="1" t="s">
        <v>2220</v>
      </c>
      <c r="C1566">
        <v>0</v>
      </c>
      <c r="D1566" s="4">
        <v>721</v>
      </c>
    </row>
    <row r="1567" spans="1:4" x14ac:dyDescent="0.25">
      <c r="A1567" s="1">
        <v>1566</v>
      </c>
      <c r="B1567" s="1" t="s">
        <v>3170</v>
      </c>
      <c r="C1567">
        <v>0</v>
      </c>
      <c r="D1567" s="5">
        <v>429</v>
      </c>
    </row>
    <row r="1568" spans="1:4" x14ac:dyDescent="0.25">
      <c r="A1568" s="1">
        <v>1567</v>
      </c>
      <c r="B1568" s="1" t="s">
        <v>1508</v>
      </c>
      <c r="C1568">
        <v>0</v>
      </c>
      <c r="D1568" s="4">
        <v>557</v>
      </c>
    </row>
    <row r="1569" spans="1:4" x14ac:dyDescent="0.25">
      <c r="A1569" s="1">
        <v>1568</v>
      </c>
      <c r="B1569" s="1" t="s">
        <v>3687</v>
      </c>
      <c r="C1569">
        <v>1</v>
      </c>
      <c r="D1569" s="5">
        <v>1022</v>
      </c>
    </row>
    <row r="1570" spans="1:4" x14ac:dyDescent="0.25">
      <c r="A1570" s="1">
        <v>1569</v>
      </c>
      <c r="B1570" s="1" t="s">
        <v>3171</v>
      </c>
      <c r="C1570">
        <v>0</v>
      </c>
      <c r="D1570" s="4">
        <v>463</v>
      </c>
    </row>
    <row r="1571" spans="1:4" x14ac:dyDescent="0.25">
      <c r="A1571" s="1">
        <v>1570</v>
      </c>
      <c r="B1571" s="1" t="s">
        <v>3172</v>
      </c>
      <c r="C1571">
        <v>0</v>
      </c>
      <c r="D1571" s="5">
        <v>1146</v>
      </c>
    </row>
    <row r="1572" spans="1:4" x14ac:dyDescent="0.25">
      <c r="A1572" s="1">
        <v>1571</v>
      </c>
      <c r="B1572" s="1" t="s">
        <v>4665</v>
      </c>
      <c r="C1572">
        <v>0</v>
      </c>
      <c r="D1572" s="4">
        <v>774</v>
      </c>
    </row>
    <row r="1573" spans="1:4" x14ac:dyDescent="0.25">
      <c r="A1573" s="1">
        <v>1572</v>
      </c>
      <c r="B1573" s="1" t="s">
        <v>2221</v>
      </c>
      <c r="C1573">
        <v>1</v>
      </c>
      <c r="D1573" s="5">
        <v>678</v>
      </c>
    </row>
    <row r="1574" spans="1:4" x14ac:dyDescent="0.25">
      <c r="A1574" s="1">
        <v>1573</v>
      </c>
      <c r="B1574" s="1" t="s">
        <v>2222</v>
      </c>
      <c r="C1574">
        <v>0</v>
      </c>
      <c r="D1574" s="4">
        <v>839</v>
      </c>
    </row>
    <row r="1575" spans="1:4" x14ac:dyDescent="0.25">
      <c r="A1575" s="1">
        <v>1574</v>
      </c>
      <c r="B1575" s="1" t="s">
        <v>3688</v>
      </c>
      <c r="C1575">
        <v>-1</v>
      </c>
      <c r="D1575" s="5">
        <v>600</v>
      </c>
    </row>
    <row r="1576" spans="1:4" x14ac:dyDescent="0.25">
      <c r="A1576" s="1">
        <v>1575</v>
      </c>
      <c r="B1576" s="1" t="s">
        <v>4666</v>
      </c>
      <c r="C1576">
        <v>1</v>
      </c>
      <c r="D1576" s="4">
        <v>439</v>
      </c>
    </row>
    <row r="1577" spans="1:4" x14ac:dyDescent="0.25">
      <c r="A1577" s="1">
        <v>1576</v>
      </c>
      <c r="B1577" s="1" t="s">
        <v>3173</v>
      </c>
      <c r="C1577">
        <v>0</v>
      </c>
      <c r="D1577" s="5">
        <v>1089</v>
      </c>
    </row>
    <row r="1578" spans="1:4" x14ac:dyDescent="0.25">
      <c r="A1578" s="1">
        <v>1577</v>
      </c>
      <c r="B1578" s="1" t="s">
        <v>2223</v>
      </c>
      <c r="C1578">
        <v>1</v>
      </c>
      <c r="D1578" s="4">
        <v>96</v>
      </c>
    </row>
    <row r="1579" spans="1:4" x14ac:dyDescent="0.25">
      <c r="A1579" s="1">
        <v>1578</v>
      </c>
      <c r="B1579" s="1" t="s">
        <v>4667</v>
      </c>
      <c r="C1579">
        <v>1</v>
      </c>
      <c r="D1579" s="5">
        <v>756</v>
      </c>
    </row>
    <row r="1580" spans="1:4" x14ac:dyDescent="0.25">
      <c r="A1580" s="1">
        <v>1579</v>
      </c>
      <c r="B1580" s="1" t="s">
        <v>2224</v>
      </c>
      <c r="C1580">
        <v>0</v>
      </c>
      <c r="D1580" s="4">
        <v>543</v>
      </c>
    </row>
    <row r="1581" spans="1:4" x14ac:dyDescent="0.25">
      <c r="A1581" s="1">
        <v>1580</v>
      </c>
      <c r="B1581" s="1" t="s">
        <v>3689</v>
      </c>
      <c r="C1581">
        <v>-1</v>
      </c>
      <c r="D1581" s="5">
        <v>425</v>
      </c>
    </row>
    <row r="1582" spans="1:4" x14ac:dyDescent="0.25">
      <c r="A1582" s="1">
        <v>1581</v>
      </c>
      <c r="B1582" s="1" t="s">
        <v>1507</v>
      </c>
      <c r="C1582">
        <v>1</v>
      </c>
      <c r="D1582" s="4">
        <v>68</v>
      </c>
    </row>
    <row r="1583" spans="1:4" x14ac:dyDescent="0.25">
      <c r="A1583" s="1">
        <v>1582</v>
      </c>
      <c r="B1583" s="1" t="s">
        <v>1506</v>
      </c>
      <c r="C1583">
        <v>0</v>
      </c>
      <c r="D1583" s="5">
        <v>15</v>
      </c>
    </row>
    <row r="1584" spans="1:4" x14ac:dyDescent="0.25">
      <c r="A1584" s="1">
        <v>1583</v>
      </c>
      <c r="B1584" s="1" t="s">
        <v>1505</v>
      </c>
      <c r="C1584">
        <v>1</v>
      </c>
      <c r="D1584" s="4">
        <v>357</v>
      </c>
    </row>
    <row r="1585" spans="1:4" x14ac:dyDescent="0.25">
      <c r="A1585" s="1">
        <v>1584</v>
      </c>
      <c r="B1585" s="1" t="s">
        <v>3690</v>
      </c>
      <c r="C1585">
        <v>1</v>
      </c>
      <c r="D1585" s="5">
        <v>782</v>
      </c>
    </row>
    <row r="1586" spans="1:4" x14ac:dyDescent="0.25">
      <c r="A1586" s="1">
        <v>1585</v>
      </c>
      <c r="B1586" s="1" t="s">
        <v>1778</v>
      </c>
      <c r="C1586">
        <v>0</v>
      </c>
      <c r="D1586" s="4">
        <v>442</v>
      </c>
    </row>
    <row r="1587" spans="1:4" x14ac:dyDescent="0.25">
      <c r="A1587" s="1">
        <v>1586</v>
      </c>
      <c r="B1587" s="1" t="s">
        <v>3691</v>
      </c>
      <c r="C1587">
        <v>1</v>
      </c>
      <c r="D1587" s="5">
        <v>159</v>
      </c>
    </row>
    <row r="1588" spans="1:4" x14ac:dyDescent="0.25">
      <c r="A1588" s="1">
        <v>1587</v>
      </c>
      <c r="B1588" s="1" t="s">
        <v>1757</v>
      </c>
      <c r="C1588">
        <v>1</v>
      </c>
      <c r="D1588" s="4">
        <v>347</v>
      </c>
    </row>
    <row r="1589" spans="1:4" x14ac:dyDescent="0.25">
      <c r="A1589" s="1">
        <v>1588</v>
      </c>
      <c r="B1589" s="1" t="s">
        <v>2225</v>
      </c>
      <c r="C1589">
        <v>0</v>
      </c>
      <c r="D1589" s="5">
        <v>851</v>
      </c>
    </row>
    <row r="1590" spans="1:4" x14ac:dyDescent="0.25">
      <c r="A1590" s="1">
        <v>1589</v>
      </c>
      <c r="B1590" s="1" t="s">
        <v>3692</v>
      </c>
      <c r="C1590">
        <v>1</v>
      </c>
      <c r="D1590" s="4">
        <v>74</v>
      </c>
    </row>
    <row r="1591" spans="1:4" x14ac:dyDescent="0.25">
      <c r="A1591" s="1">
        <v>1590</v>
      </c>
      <c r="B1591" s="1" t="s">
        <v>4668</v>
      </c>
      <c r="C1591">
        <v>1</v>
      </c>
      <c r="D1591" s="5">
        <v>602</v>
      </c>
    </row>
    <row r="1592" spans="1:4" x14ac:dyDescent="0.25">
      <c r="A1592" s="1">
        <v>1591</v>
      </c>
      <c r="B1592" s="1" t="s">
        <v>3693</v>
      </c>
      <c r="C1592">
        <v>0</v>
      </c>
      <c r="D1592" s="4">
        <v>1951</v>
      </c>
    </row>
    <row r="1593" spans="1:4" x14ac:dyDescent="0.25">
      <c r="A1593" s="1">
        <v>1592</v>
      </c>
      <c r="B1593" s="1" t="s">
        <v>4669</v>
      </c>
      <c r="C1593">
        <v>1</v>
      </c>
      <c r="D1593" s="5">
        <v>329</v>
      </c>
    </row>
    <row r="1594" spans="1:4" x14ac:dyDescent="0.25">
      <c r="A1594" s="1">
        <v>1593</v>
      </c>
      <c r="B1594" s="1" t="s">
        <v>2226</v>
      </c>
      <c r="C1594">
        <v>1</v>
      </c>
      <c r="D1594" s="4">
        <v>700</v>
      </c>
    </row>
    <row r="1595" spans="1:4" x14ac:dyDescent="0.25">
      <c r="A1595" s="1">
        <v>1594</v>
      </c>
      <c r="B1595" s="1" t="s">
        <v>2227</v>
      </c>
      <c r="C1595">
        <v>1</v>
      </c>
      <c r="D1595" s="5">
        <v>924</v>
      </c>
    </row>
    <row r="1596" spans="1:4" x14ac:dyDescent="0.25">
      <c r="A1596" s="1">
        <v>1595</v>
      </c>
      <c r="B1596" s="1" t="s">
        <v>3174</v>
      </c>
      <c r="C1596">
        <v>1</v>
      </c>
      <c r="D1596" s="4">
        <v>226</v>
      </c>
    </row>
    <row r="1597" spans="1:4" x14ac:dyDescent="0.25">
      <c r="A1597" s="1">
        <v>1596</v>
      </c>
      <c r="B1597" s="1" t="s">
        <v>3175</v>
      </c>
      <c r="C1597">
        <v>1</v>
      </c>
      <c r="D1597" s="5">
        <v>493</v>
      </c>
    </row>
    <row r="1598" spans="1:4" x14ac:dyDescent="0.25">
      <c r="A1598" s="1">
        <v>1597</v>
      </c>
      <c r="B1598" s="1" t="s">
        <v>2228</v>
      </c>
      <c r="C1598">
        <v>0</v>
      </c>
      <c r="D1598" s="4">
        <v>394</v>
      </c>
    </row>
    <row r="1599" spans="1:4" x14ac:dyDescent="0.25">
      <c r="A1599" s="1">
        <v>1598</v>
      </c>
      <c r="B1599" s="1" t="s">
        <v>2229</v>
      </c>
      <c r="C1599">
        <v>-1</v>
      </c>
      <c r="D1599" s="5">
        <v>136</v>
      </c>
    </row>
    <row r="1600" spans="1:4" x14ac:dyDescent="0.25">
      <c r="A1600" s="1">
        <v>1599</v>
      </c>
      <c r="B1600" s="1" t="s">
        <v>3694</v>
      </c>
      <c r="C1600">
        <v>1</v>
      </c>
      <c r="D1600" s="4">
        <v>276</v>
      </c>
    </row>
    <row r="1601" spans="1:4" x14ac:dyDescent="0.25">
      <c r="A1601" s="1">
        <v>1600</v>
      </c>
      <c r="B1601" s="1" t="s">
        <v>3695</v>
      </c>
      <c r="C1601">
        <v>1</v>
      </c>
      <c r="D1601" s="5">
        <v>1131</v>
      </c>
    </row>
    <row r="1602" spans="1:4" x14ac:dyDescent="0.25">
      <c r="A1602" s="1">
        <v>1601</v>
      </c>
      <c r="B1602" s="1" t="s">
        <v>1504</v>
      </c>
      <c r="C1602">
        <v>1</v>
      </c>
      <c r="D1602" s="4">
        <v>431</v>
      </c>
    </row>
    <row r="1603" spans="1:4" x14ac:dyDescent="0.25">
      <c r="A1603" s="1">
        <v>1602</v>
      </c>
      <c r="B1603" s="1" t="s">
        <v>3696</v>
      </c>
      <c r="C1603">
        <v>1</v>
      </c>
      <c r="D1603" s="5">
        <v>973</v>
      </c>
    </row>
    <row r="1604" spans="1:4" x14ac:dyDescent="0.25">
      <c r="A1604" s="1">
        <v>1603</v>
      </c>
      <c r="B1604" s="1" t="s">
        <v>2230</v>
      </c>
      <c r="C1604">
        <v>1</v>
      </c>
      <c r="D1604" s="4">
        <v>275</v>
      </c>
    </row>
    <row r="1605" spans="1:4" x14ac:dyDescent="0.25">
      <c r="A1605" s="1">
        <v>1604</v>
      </c>
      <c r="B1605" s="1" t="s">
        <v>4670</v>
      </c>
      <c r="C1605">
        <v>1</v>
      </c>
      <c r="D1605" s="5">
        <v>845</v>
      </c>
    </row>
    <row r="1606" spans="1:4" x14ac:dyDescent="0.25">
      <c r="A1606" s="1">
        <v>1605</v>
      </c>
      <c r="B1606" s="1" t="s">
        <v>1503</v>
      </c>
      <c r="C1606">
        <v>1</v>
      </c>
      <c r="D1606" s="4">
        <v>177</v>
      </c>
    </row>
    <row r="1607" spans="1:4" x14ac:dyDescent="0.25">
      <c r="A1607" s="1">
        <v>1606</v>
      </c>
      <c r="B1607" s="1" t="s">
        <v>1502</v>
      </c>
      <c r="C1607">
        <v>1</v>
      </c>
      <c r="D1607" s="5">
        <v>357</v>
      </c>
    </row>
    <row r="1608" spans="1:4" x14ac:dyDescent="0.25">
      <c r="A1608" s="1">
        <v>1607</v>
      </c>
      <c r="B1608" s="1" t="s">
        <v>1501</v>
      </c>
      <c r="C1608">
        <v>1</v>
      </c>
      <c r="D1608" s="4">
        <v>257</v>
      </c>
    </row>
    <row r="1609" spans="1:4" x14ac:dyDescent="0.25">
      <c r="A1609" s="1">
        <v>1608</v>
      </c>
      <c r="B1609" s="1" t="s">
        <v>4671</v>
      </c>
      <c r="C1609">
        <v>1</v>
      </c>
      <c r="D1609" s="5">
        <v>968</v>
      </c>
    </row>
    <row r="1610" spans="1:4" x14ac:dyDescent="0.25">
      <c r="A1610" s="1">
        <v>1609</v>
      </c>
      <c r="B1610" s="1" t="s">
        <v>4672</v>
      </c>
      <c r="C1610">
        <v>1</v>
      </c>
      <c r="D1610" s="4">
        <v>1430</v>
      </c>
    </row>
    <row r="1611" spans="1:4" x14ac:dyDescent="0.25">
      <c r="A1611" s="1">
        <v>1610</v>
      </c>
      <c r="B1611" s="1" t="s">
        <v>3176</v>
      </c>
      <c r="C1611">
        <v>1</v>
      </c>
      <c r="D1611" s="5">
        <v>584</v>
      </c>
    </row>
    <row r="1612" spans="1:4" x14ac:dyDescent="0.25">
      <c r="A1612" s="1">
        <v>1611</v>
      </c>
      <c r="B1612" s="1" t="s">
        <v>1500</v>
      </c>
      <c r="C1612">
        <v>1</v>
      </c>
      <c r="D1612" s="4">
        <v>153</v>
      </c>
    </row>
    <row r="1613" spans="1:4" x14ac:dyDescent="0.25">
      <c r="A1613" s="1">
        <v>1612</v>
      </c>
      <c r="B1613" s="1" t="s">
        <v>3697</v>
      </c>
      <c r="C1613">
        <v>1</v>
      </c>
      <c r="D1613" s="5">
        <v>991</v>
      </c>
    </row>
    <row r="1614" spans="1:4" x14ac:dyDescent="0.25">
      <c r="A1614" s="1">
        <v>1613</v>
      </c>
      <c r="B1614" s="1" t="s">
        <v>1499</v>
      </c>
      <c r="C1614">
        <v>1</v>
      </c>
      <c r="D1614" s="4">
        <v>125</v>
      </c>
    </row>
    <row r="1615" spans="1:4" x14ac:dyDescent="0.25">
      <c r="A1615" s="1">
        <v>1614</v>
      </c>
      <c r="B1615" s="1" t="s">
        <v>4673</v>
      </c>
      <c r="C1615">
        <v>1</v>
      </c>
      <c r="D1615" s="5">
        <v>681</v>
      </c>
    </row>
    <row r="1616" spans="1:4" x14ac:dyDescent="0.25">
      <c r="A1616" s="1">
        <v>1615</v>
      </c>
      <c r="B1616" s="1" t="s">
        <v>4674</v>
      </c>
      <c r="C1616">
        <v>1</v>
      </c>
      <c r="D1616" s="4">
        <v>1169</v>
      </c>
    </row>
    <row r="1617" spans="1:4" x14ac:dyDescent="0.25">
      <c r="A1617" s="1">
        <v>1616</v>
      </c>
      <c r="B1617" s="1" t="s">
        <v>1498</v>
      </c>
      <c r="C1617">
        <v>1</v>
      </c>
      <c r="D1617" s="5">
        <v>175</v>
      </c>
    </row>
    <row r="1618" spans="1:4" x14ac:dyDescent="0.25">
      <c r="A1618" s="1">
        <v>1617</v>
      </c>
      <c r="B1618" s="1" t="s">
        <v>2231</v>
      </c>
      <c r="C1618">
        <v>1</v>
      </c>
      <c r="D1618" s="4">
        <v>299</v>
      </c>
    </row>
    <row r="1619" spans="1:4" x14ac:dyDescent="0.25">
      <c r="A1619" s="1">
        <v>1618</v>
      </c>
      <c r="B1619" s="1" t="s">
        <v>3698</v>
      </c>
      <c r="C1619">
        <v>1</v>
      </c>
      <c r="D1619" s="5">
        <v>967</v>
      </c>
    </row>
    <row r="1620" spans="1:4" x14ac:dyDescent="0.25">
      <c r="A1620" s="1">
        <v>1619</v>
      </c>
      <c r="B1620" s="1" t="s">
        <v>3177</v>
      </c>
      <c r="C1620">
        <v>1</v>
      </c>
      <c r="D1620" s="4">
        <v>931</v>
      </c>
    </row>
    <row r="1621" spans="1:4" x14ac:dyDescent="0.25">
      <c r="A1621" s="1">
        <v>1620</v>
      </c>
      <c r="B1621" s="1" t="s">
        <v>4675</v>
      </c>
      <c r="C1621">
        <v>0</v>
      </c>
      <c r="D1621" s="5">
        <v>2693</v>
      </c>
    </row>
    <row r="1622" spans="1:4" x14ac:dyDescent="0.25">
      <c r="A1622" s="1">
        <v>1621</v>
      </c>
      <c r="B1622" s="1" t="s">
        <v>1497</v>
      </c>
      <c r="C1622">
        <v>1</v>
      </c>
      <c r="D1622" s="4">
        <v>337</v>
      </c>
    </row>
    <row r="1623" spans="1:4" x14ac:dyDescent="0.25">
      <c r="A1623" s="1">
        <v>1622</v>
      </c>
      <c r="B1623" s="1" t="s">
        <v>2232</v>
      </c>
      <c r="C1623">
        <v>0</v>
      </c>
      <c r="D1623" s="5">
        <v>586</v>
      </c>
    </row>
    <row r="1624" spans="1:4" x14ac:dyDescent="0.25">
      <c r="A1624" s="1">
        <v>1623</v>
      </c>
      <c r="B1624" s="1" t="s">
        <v>1496</v>
      </c>
      <c r="C1624">
        <v>1</v>
      </c>
      <c r="D1624" s="4">
        <v>262</v>
      </c>
    </row>
    <row r="1625" spans="1:4" x14ac:dyDescent="0.25">
      <c r="A1625" s="1">
        <v>1624</v>
      </c>
      <c r="B1625" s="1" t="s">
        <v>2233</v>
      </c>
      <c r="C1625">
        <v>1</v>
      </c>
      <c r="D1625" s="5">
        <v>215</v>
      </c>
    </row>
    <row r="1626" spans="1:4" x14ac:dyDescent="0.25">
      <c r="A1626" s="1">
        <v>1625</v>
      </c>
      <c r="B1626" s="1" t="s">
        <v>3699</v>
      </c>
      <c r="C1626">
        <v>1</v>
      </c>
      <c r="D1626" s="4">
        <v>315</v>
      </c>
    </row>
    <row r="1627" spans="1:4" x14ac:dyDescent="0.25">
      <c r="A1627" s="1">
        <v>1626</v>
      </c>
      <c r="B1627" s="1" t="s">
        <v>2234</v>
      </c>
      <c r="C1627">
        <v>1</v>
      </c>
      <c r="D1627" s="5">
        <v>597</v>
      </c>
    </row>
    <row r="1628" spans="1:4" x14ac:dyDescent="0.25">
      <c r="A1628" s="1">
        <v>1627</v>
      </c>
      <c r="B1628" s="1" t="s">
        <v>4676</v>
      </c>
      <c r="C1628">
        <v>1</v>
      </c>
      <c r="D1628" s="4">
        <v>923</v>
      </c>
    </row>
    <row r="1629" spans="1:4" x14ac:dyDescent="0.25">
      <c r="A1629" s="1">
        <v>1628</v>
      </c>
      <c r="B1629" s="1" t="s">
        <v>2235</v>
      </c>
      <c r="C1629">
        <v>1</v>
      </c>
      <c r="D1629" s="5">
        <v>537</v>
      </c>
    </row>
    <row r="1630" spans="1:4" x14ac:dyDescent="0.25">
      <c r="A1630" s="1">
        <v>1629</v>
      </c>
      <c r="B1630" s="1" t="s">
        <v>3700</v>
      </c>
      <c r="C1630">
        <v>1</v>
      </c>
      <c r="D1630" s="4">
        <v>600</v>
      </c>
    </row>
    <row r="1631" spans="1:4" x14ac:dyDescent="0.25">
      <c r="A1631" s="1">
        <v>1630</v>
      </c>
      <c r="B1631" s="1" t="s">
        <v>1495</v>
      </c>
      <c r="C1631">
        <v>1</v>
      </c>
      <c r="D1631" s="5">
        <v>349</v>
      </c>
    </row>
    <row r="1632" spans="1:4" x14ac:dyDescent="0.25">
      <c r="A1632" s="1">
        <v>1631</v>
      </c>
      <c r="B1632" s="1" t="s">
        <v>4677</v>
      </c>
      <c r="C1632">
        <v>1</v>
      </c>
      <c r="D1632" s="4">
        <v>1321</v>
      </c>
    </row>
    <row r="1633" spans="1:4" x14ac:dyDescent="0.25">
      <c r="A1633" s="1">
        <v>1632</v>
      </c>
      <c r="B1633" s="1" t="s">
        <v>2236</v>
      </c>
      <c r="C1633">
        <v>1</v>
      </c>
      <c r="D1633" s="5">
        <v>100</v>
      </c>
    </row>
    <row r="1634" spans="1:4" x14ac:dyDescent="0.25">
      <c r="A1634" s="1">
        <v>1633</v>
      </c>
      <c r="B1634" s="1" t="s">
        <v>4678</v>
      </c>
      <c r="C1634">
        <v>0</v>
      </c>
      <c r="D1634" s="4">
        <v>1525</v>
      </c>
    </row>
    <row r="1635" spans="1:4" x14ac:dyDescent="0.25">
      <c r="A1635" s="1">
        <v>1634</v>
      </c>
      <c r="B1635" s="1" t="s">
        <v>3701</v>
      </c>
      <c r="C1635">
        <v>1</v>
      </c>
      <c r="D1635" s="5">
        <v>846</v>
      </c>
    </row>
    <row r="1636" spans="1:4" x14ac:dyDescent="0.25">
      <c r="A1636" s="1">
        <v>1635</v>
      </c>
      <c r="B1636" s="1" t="s">
        <v>1494</v>
      </c>
      <c r="C1636">
        <v>0</v>
      </c>
      <c r="D1636" s="4">
        <v>629</v>
      </c>
    </row>
    <row r="1637" spans="1:4" x14ac:dyDescent="0.25">
      <c r="A1637" s="1">
        <v>1636</v>
      </c>
      <c r="B1637" s="1" t="s">
        <v>1493</v>
      </c>
      <c r="C1637">
        <v>1</v>
      </c>
      <c r="D1637" s="5">
        <v>337</v>
      </c>
    </row>
    <row r="1638" spans="1:4" x14ac:dyDescent="0.25">
      <c r="A1638" s="1">
        <v>1637</v>
      </c>
      <c r="B1638" s="1" t="s">
        <v>1492</v>
      </c>
      <c r="C1638">
        <v>1</v>
      </c>
      <c r="D1638" s="4">
        <v>105</v>
      </c>
    </row>
    <row r="1639" spans="1:4" x14ac:dyDescent="0.25">
      <c r="A1639" s="1">
        <v>1638</v>
      </c>
      <c r="B1639" s="1" t="s">
        <v>1491</v>
      </c>
      <c r="C1639">
        <v>0</v>
      </c>
      <c r="D1639" s="5">
        <v>294</v>
      </c>
    </row>
    <row r="1640" spans="1:4" x14ac:dyDescent="0.25">
      <c r="A1640" s="1">
        <v>1639</v>
      </c>
      <c r="B1640" s="1" t="s">
        <v>3702</v>
      </c>
      <c r="C1640">
        <v>1</v>
      </c>
      <c r="D1640" s="4">
        <v>175</v>
      </c>
    </row>
    <row r="1641" spans="1:4" x14ac:dyDescent="0.25">
      <c r="A1641" s="1">
        <v>1640</v>
      </c>
      <c r="B1641" s="1" t="s">
        <v>1490</v>
      </c>
      <c r="C1641">
        <v>1</v>
      </c>
      <c r="D1641" s="5">
        <v>169</v>
      </c>
    </row>
    <row r="1642" spans="1:4" x14ac:dyDescent="0.25">
      <c r="A1642" s="1">
        <v>1641</v>
      </c>
      <c r="B1642" s="1" t="s">
        <v>4679</v>
      </c>
      <c r="C1642">
        <v>1</v>
      </c>
      <c r="D1642" s="4">
        <v>443</v>
      </c>
    </row>
    <row r="1643" spans="1:4" x14ac:dyDescent="0.25">
      <c r="A1643" s="1">
        <v>1642</v>
      </c>
      <c r="B1643" s="1" t="s">
        <v>2237</v>
      </c>
      <c r="C1643">
        <v>0</v>
      </c>
      <c r="D1643" s="5">
        <v>773</v>
      </c>
    </row>
    <row r="1644" spans="1:4" x14ac:dyDescent="0.25">
      <c r="A1644" s="1">
        <v>1643</v>
      </c>
      <c r="B1644" s="1" t="s">
        <v>4680</v>
      </c>
      <c r="C1644">
        <v>0</v>
      </c>
      <c r="D1644" s="4">
        <v>778</v>
      </c>
    </row>
    <row r="1645" spans="1:4" x14ac:dyDescent="0.25">
      <c r="A1645" s="1">
        <v>1644</v>
      </c>
      <c r="B1645" s="1" t="s">
        <v>2238</v>
      </c>
      <c r="C1645">
        <v>1</v>
      </c>
      <c r="D1645" s="5">
        <v>766</v>
      </c>
    </row>
    <row r="1646" spans="1:4" x14ac:dyDescent="0.25">
      <c r="A1646" s="1">
        <v>1645</v>
      </c>
      <c r="B1646" s="1" t="s">
        <v>2239</v>
      </c>
      <c r="C1646">
        <v>1</v>
      </c>
      <c r="D1646" s="4">
        <v>621</v>
      </c>
    </row>
    <row r="1647" spans="1:4" x14ac:dyDescent="0.25">
      <c r="A1647" s="1">
        <v>1646</v>
      </c>
      <c r="B1647" s="1" t="s">
        <v>2240</v>
      </c>
      <c r="C1647">
        <v>1</v>
      </c>
      <c r="D1647" s="5">
        <v>413</v>
      </c>
    </row>
    <row r="1648" spans="1:4" x14ac:dyDescent="0.25">
      <c r="A1648" s="1">
        <v>1647</v>
      </c>
      <c r="B1648" s="1" t="s">
        <v>3703</v>
      </c>
      <c r="C1648">
        <v>1</v>
      </c>
      <c r="D1648" s="4">
        <v>1205</v>
      </c>
    </row>
    <row r="1649" spans="1:4" x14ac:dyDescent="0.25">
      <c r="A1649" s="1">
        <v>1648</v>
      </c>
      <c r="B1649" s="1" t="s">
        <v>2241</v>
      </c>
      <c r="C1649">
        <v>-1</v>
      </c>
      <c r="D1649" s="5">
        <v>544</v>
      </c>
    </row>
    <row r="1650" spans="1:4" x14ac:dyDescent="0.25">
      <c r="A1650" s="1">
        <v>1649</v>
      </c>
      <c r="B1650" s="1" t="s">
        <v>3704</v>
      </c>
      <c r="C1650">
        <v>0</v>
      </c>
      <c r="D1650" s="4">
        <v>691</v>
      </c>
    </row>
    <row r="1651" spans="1:4" x14ac:dyDescent="0.25">
      <c r="A1651" s="1">
        <v>1650</v>
      </c>
      <c r="B1651" s="1" t="s">
        <v>2242</v>
      </c>
      <c r="C1651">
        <v>1</v>
      </c>
      <c r="D1651" s="5">
        <v>873</v>
      </c>
    </row>
    <row r="1652" spans="1:4" x14ac:dyDescent="0.25">
      <c r="A1652" s="1">
        <v>1651</v>
      </c>
      <c r="B1652" s="1" t="s">
        <v>2243</v>
      </c>
      <c r="C1652">
        <v>-1</v>
      </c>
      <c r="D1652" s="4">
        <v>314</v>
      </c>
    </row>
    <row r="1653" spans="1:4" x14ac:dyDescent="0.25">
      <c r="A1653" s="1">
        <v>1652</v>
      </c>
      <c r="B1653" s="1" t="s">
        <v>4681</v>
      </c>
      <c r="C1653">
        <v>0</v>
      </c>
      <c r="D1653" s="5">
        <v>577</v>
      </c>
    </row>
    <row r="1654" spans="1:4" x14ac:dyDescent="0.25">
      <c r="A1654" s="1">
        <v>1653</v>
      </c>
      <c r="B1654" s="1" t="s">
        <v>2244</v>
      </c>
      <c r="C1654">
        <v>0</v>
      </c>
      <c r="D1654" s="4">
        <v>554</v>
      </c>
    </row>
    <row r="1655" spans="1:4" x14ac:dyDescent="0.25">
      <c r="A1655" s="1">
        <v>1654</v>
      </c>
      <c r="B1655" s="1" t="s">
        <v>3178</v>
      </c>
      <c r="C1655">
        <v>1</v>
      </c>
      <c r="D1655" s="5">
        <v>975</v>
      </c>
    </row>
    <row r="1656" spans="1:4" x14ac:dyDescent="0.25">
      <c r="A1656" s="1">
        <v>1655</v>
      </c>
      <c r="B1656" s="1" t="s">
        <v>2245</v>
      </c>
      <c r="C1656">
        <v>1</v>
      </c>
      <c r="D1656" s="4">
        <v>554</v>
      </c>
    </row>
    <row r="1657" spans="1:4" x14ac:dyDescent="0.25">
      <c r="A1657" s="1">
        <v>1656</v>
      </c>
      <c r="B1657" s="1" t="s">
        <v>4682</v>
      </c>
      <c r="C1657">
        <v>1</v>
      </c>
      <c r="D1657" s="5">
        <v>579</v>
      </c>
    </row>
    <row r="1658" spans="1:4" x14ac:dyDescent="0.25">
      <c r="A1658" s="1">
        <v>1657</v>
      </c>
      <c r="B1658" s="1" t="s">
        <v>1489</v>
      </c>
      <c r="C1658">
        <v>0</v>
      </c>
      <c r="D1658" s="4">
        <v>1037</v>
      </c>
    </row>
    <row r="1659" spans="1:4" x14ac:dyDescent="0.25">
      <c r="A1659" s="1">
        <v>1658</v>
      </c>
      <c r="B1659" s="1" t="s">
        <v>1488</v>
      </c>
      <c r="C1659">
        <v>0</v>
      </c>
      <c r="D1659" s="5">
        <v>1139</v>
      </c>
    </row>
    <row r="1660" spans="1:4" x14ac:dyDescent="0.25">
      <c r="A1660" s="1">
        <v>1659</v>
      </c>
      <c r="B1660" s="1" t="s">
        <v>3179</v>
      </c>
      <c r="C1660">
        <v>0</v>
      </c>
      <c r="D1660" s="4">
        <v>1388</v>
      </c>
    </row>
    <row r="1661" spans="1:4" x14ac:dyDescent="0.25">
      <c r="A1661" s="1">
        <v>1660</v>
      </c>
      <c r="B1661" s="1" t="s">
        <v>1487</v>
      </c>
      <c r="C1661">
        <v>1</v>
      </c>
      <c r="D1661" s="5">
        <v>563</v>
      </c>
    </row>
    <row r="1662" spans="1:4" x14ac:dyDescent="0.25">
      <c r="A1662" s="1">
        <v>1661</v>
      </c>
      <c r="B1662" s="1" t="s">
        <v>3705</v>
      </c>
      <c r="C1662">
        <v>1</v>
      </c>
      <c r="D1662" s="4">
        <v>524</v>
      </c>
    </row>
    <row r="1663" spans="1:4" x14ac:dyDescent="0.25">
      <c r="A1663" s="1">
        <v>1662</v>
      </c>
      <c r="B1663" s="1" t="s">
        <v>4683</v>
      </c>
      <c r="C1663">
        <v>0</v>
      </c>
      <c r="D1663" s="5">
        <v>981</v>
      </c>
    </row>
    <row r="1664" spans="1:4" x14ac:dyDescent="0.25">
      <c r="A1664" s="1">
        <v>1663</v>
      </c>
      <c r="B1664" s="1" t="s">
        <v>2246</v>
      </c>
      <c r="C1664">
        <v>1</v>
      </c>
      <c r="D1664" s="4">
        <v>318</v>
      </c>
    </row>
    <row r="1665" spans="1:4" x14ac:dyDescent="0.25">
      <c r="A1665" s="1">
        <v>1664</v>
      </c>
      <c r="B1665" s="1" t="s">
        <v>2247</v>
      </c>
      <c r="C1665">
        <v>0</v>
      </c>
      <c r="D1665" s="5">
        <v>456</v>
      </c>
    </row>
    <row r="1666" spans="1:4" x14ac:dyDescent="0.25">
      <c r="A1666" s="1">
        <v>1665</v>
      </c>
      <c r="B1666" s="1" t="s">
        <v>2248</v>
      </c>
      <c r="C1666">
        <v>1</v>
      </c>
      <c r="D1666" s="4">
        <v>1274</v>
      </c>
    </row>
    <row r="1667" spans="1:4" x14ac:dyDescent="0.25">
      <c r="A1667" s="1">
        <v>1666</v>
      </c>
      <c r="B1667" s="1" t="s">
        <v>1803</v>
      </c>
      <c r="C1667">
        <v>1</v>
      </c>
      <c r="D1667" s="5">
        <v>483</v>
      </c>
    </row>
    <row r="1668" spans="1:4" x14ac:dyDescent="0.25">
      <c r="A1668" s="1">
        <v>1667</v>
      </c>
      <c r="B1668" s="1" t="s">
        <v>3180</v>
      </c>
      <c r="C1668">
        <v>0</v>
      </c>
      <c r="D1668" s="4">
        <v>1499</v>
      </c>
    </row>
    <row r="1669" spans="1:4" x14ac:dyDescent="0.25">
      <c r="A1669" s="1">
        <v>1668</v>
      </c>
      <c r="B1669" s="1" t="s">
        <v>1486</v>
      </c>
      <c r="C1669">
        <v>0</v>
      </c>
      <c r="D1669" s="5">
        <v>1401</v>
      </c>
    </row>
    <row r="1670" spans="1:4" x14ac:dyDescent="0.25">
      <c r="A1670" s="1">
        <v>1669</v>
      </c>
      <c r="B1670" s="1" t="s">
        <v>3706</v>
      </c>
      <c r="C1670">
        <v>0</v>
      </c>
      <c r="D1670" s="4">
        <v>1082</v>
      </c>
    </row>
    <row r="1671" spans="1:4" x14ac:dyDescent="0.25">
      <c r="A1671" s="1">
        <v>1670</v>
      </c>
      <c r="B1671" s="1" t="s">
        <v>3707</v>
      </c>
      <c r="C1671">
        <v>1</v>
      </c>
      <c r="D1671" s="5">
        <v>589</v>
      </c>
    </row>
    <row r="1672" spans="1:4" x14ac:dyDescent="0.25">
      <c r="A1672" s="1">
        <v>1671</v>
      </c>
      <c r="B1672" s="1" t="s">
        <v>4684</v>
      </c>
      <c r="C1672">
        <v>0</v>
      </c>
      <c r="D1672" s="4">
        <v>862</v>
      </c>
    </row>
    <row r="1673" spans="1:4" x14ac:dyDescent="0.25">
      <c r="A1673" s="1">
        <v>1672</v>
      </c>
      <c r="B1673" s="1" t="s">
        <v>4685</v>
      </c>
      <c r="C1673">
        <v>1</v>
      </c>
      <c r="D1673" s="5">
        <v>1605</v>
      </c>
    </row>
    <row r="1674" spans="1:4" x14ac:dyDescent="0.25">
      <c r="A1674" s="1">
        <v>1673</v>
      </c>
      <c r="B1674" s="1" t="s">
        <v>1779</v>
      </c>
      <c r="C1674">
        <v>1</v>
      </c>
      <c r="D1674" s="4">
        <v>933</v>
      </c>
    </row>
    <row r="1675" spans="1:4" x14ac:dyDescent="0.25">
      <c r="A1675" s="1">
        <v>1674</v>
      </c>
      <c r="B1675" s="1" t="s">
        <v>2249</v>
      </c>
      <c r="C1675">
        <v>0</v>
      </c>
      <c r="D1675" s="5">
        <v>1514</v>
      </c>
    </row>
    <row r="1676" spans="1:4" x14ac:dyDescent="0.25">
      <c r="A1676" s="1">
        <v>1675</v>
      </c>
      <c r="B1676" s="1" t="s">
        <v>2250</v>
      </c>
      <c r="C1676">
        <v>-1</v>
      </c>
      <c r="D1676" s="4">
        <v>444</v>
      </c>
    </row>
    <row r="1677" spans="1:4" x14ac:dyDescent="0.25">
      <c r="A1677" s="1">
        <v>1676</v>
      </c>
      <c r="B1677" s="1" t="s">
        <v>4686</v>
      </c>
      <c r="C1677">
        <v>0</v>
      </c>
      <c r="D1677" s="5">
        <v>887</v>
      </c>
    </row>
    <row r="1678" spans="1:4" x14ac:dyDescent="0.25">
      <c r="A1678" s="1">
        <v>1677</v>
      </c>
      <c r="B1678" s="1" t="s">
        <v>2251</v>
      </c>
      <c r="C1678">
        <v>1</v>
      </c>
      <c r="D1678" s="4">
        <v>726</v>
      </c>
    </row>
    <row r="1679" spans="1:4" x14ac:dyDescent="0.25">
      <c r="A1679" s="1">
        <v>1678</v>
      </c>
      <c r="B1679" s="1" t="s">
        <v>1485</v>
      </c>
      <c r="C1679">
        <v>1</v>
      </c>
      <c r="D1679" s="5">
        <v>306</v>
      </c>
    </row>
    <row r="1680" spans="1:4" x14ac:dyDescent="0.25">
      <c r="A1680" s="1">
        <v>1679</v>
      </c>
      <c r="B1680" s="1" t="s">
        <v>4687</v>
      </c>
      <c r="C1680">
        <v>1</v>
      </c>
      <c r="D1680" s="4">
        <v>1047</v>
      </c>
    </row>
    <row r="1681" spans="1:4" x14ac:dyDescent="0.25">
      <c r="A1681" s="1">
        <v>1680</v>
      </c>
      <c r="B1681" s="1" t="s">
        <v>1484</v>
      </c>
      <c r="C1681">
        <v>1</v>
      </c>
      <c r="D1681" s="5">
        <v>297</v>
      </c>
    </row>
    <row r="1682" spans="1:4" x14ac:dyDescent="0.25">
      <c r="A1682" s="1">
        <v>1681</v>
      </c>
      <c r="B1682" s="1" t="s">
        <v>1483</v>
      </c>
      <c r="C1682">
        <v>1</v>
      </c>
      <c r="D1682" s="4">
        <v>61</v>
      </c>
    </row>
    <row r="1683" spans="1:4" x14ac:dyDescent="0.25">
      <c r="A1683" s="1">
        <v>1682</v>
      </c>
      <c r="B1683" s="1" t="s">
        <v>2252</v>
      </c>
      <c r="C1683">
        <v>1</v>
      </c>
      <c r="D1683" s="5">
        <v>357</v>
      </c>
    </row>
    <row r="1684" spans="1:4" x14ac:dyDescent="0.25">
      <c r="A1684" s="1">
        <v>1683</v>
      </c>
      <c r="B1684" s="1" t="s">
        <v>3181</v>
      </c>
      <c r="C1684">
        <v>1</v>
      </c>
      <c r="D1684" s="4">
        <v>625</v>
      </c>
    </row>
    <row r="1685" spans="1:4" x14ac:dyDescent="0.25">
      <c r="A1685" s="1">
        <v>1684</v>
      </c>
      <c r="B1685" s="1" t="s">
        <v>3708</v>
      </c>
      <c r="C1685">
        <v>0</v>
      </c>
      <c r="D1685" s="5">
        <v>293</v>
      </c>
    </row>
    <row r="1686" spans="1:4" x14ac:dyDescent="0.25">
      <c r="A1686" s="1">
        <v>1685</v>
      </c>
      <c r="B1686" s="1" t="s">
        <v>4688</v>
      </c>
      <c r="C1686">
        <v>1</v>
      </c>
      <c r="D1686" s="4">
        <v>1266</v>
      </c>
    </row>
    <row r="1687" spans="1:4" x14ac:dyDescent="0.25">
      <c r="A1687" s="1">
        <v>1686</v>
      </c>
      <c r="B1687" s="1" t="s">
        <v>3709</v>
      </c>
      <c r="C1687">
        <v>1</v>
      </c>
      <c r="D1687" s="5">
        <v>704</v>
      </c>
    </row>
    <row r="1688" spans="1:4" x14ac:dyDescent="0.25">
      <c r="A1688" s="1">
        <v>1687</v>
      </c>
      <c r="B1688" s="1" t="s">
        <v>3182</v>
      </c>
      <c r="C1688">
        <v>0</v>
      </c>
      <c r="D1688" s="4">
        <v>1255</v>
      </c>
    </row>
    <row r="1689" spans="1:4" x14ac:dyDescent="0.25">
      <c r="A1689" s="1">
        <v>1688</v>
      </c>
      <c r="B1689" s="1" t="s">
        <v>3183</v>
      </c>
      <c r="C1689">
        <v>0</v>
      </c>
      <c r="D1689" s="5">
        <v>972</v>
      </c>
    </row>
    <row r="1690" spans="1:4" x14ac:dyDescent="0.25">
      <c r="A1690" s="1">
        <v>1689</v>
      </c>
      <c r="B1690" s="1" t="s">
        <v>3710</v>
      </c>
      <c r="C1690">
        <v>1</v>
      </c>
      <c r="D1690" s="4">
        <v>440</v>
      </c>
    </row>
    <row r="1691" spans="1:4" x14ac:dyDescent="0.25">
      <c r="A1691" s="1">
        <v>1690</v>
      </c>
      <c r="B1691" s="1" t="s">
        <v>4689</v>
      </c>
      <c r="C1691">
        <v>1</v>
      </c>
      <c r="D1691" s="5">
        <v>870</v>
      </c>
    </row>
    <row r="1692" spans="1:4" x14ac:dyDescent="0.25">
      <c r="A1692" s="1">
        <v>1691</v>
      </c>
      <c r="B1692" s="1" t="s">
        <v>1482</v>
      </c>
      <c r="C1692">
        <v>1</v>
      </c>
      <c r="D1692" s="4">
        <v>225</v>
      </c>
    </row>
    <row r="1693" spans="1:4" x14ac:dyDescent="0.25">
      <c r="A1693" s="1">
        <v>1692</v>
      </c>
      <c r="B1693" s="1" t="s">
        <v>1481</v>
      </c>
      <c r="C1693">
        <v>1</v>
      </c>
      <c r="D1693" s="5">
        <v>342</v>
      </c>
    </row>
    <row r="1694" spans="1:4" x14ac:dyDescent="0.25">
      <c r="A1694" s="1">
        <v>1693</v>
      </c>
      <c r="B1694" s="1" t="s">
        <v>2253</v>
      </c>
      <c r="C1694">
        <v>0</v>
      </c>
      <c r="D1694" s="4">
        <v>704</v>
      </c>
    </row>
    <row r="1695" spans="1:4" x14ac:dyDescent="0.25">
      <c r="A1695" s="1">
        <v>1694</v>
      </c>
      <c r="B1695" s="1" t="s">
        <v>2254</v>
      </c>
      <c r="C1695">
        <v>1</v>
      </c>
      <c r="D1695" s="5">
        <v>1409</v>
      </c>
    </row>
    <row r="1696" spans="1:4" x14ac:dyDescent="0.25">
      <c r="A1696" s="1">
        <v>1695</v>
      </c>
      <c r="B1696" s="1" t="s">
        <v>2255</v>
      </c>
      <c r="C1696">
        <v>1</v>
      </c>
      <c r="D1696" s="4">
        <v>233</v>
      </c>
    </row>
    <row r="1697" spans="1:4" x14ac:dyDescent="0.25">
      <c r="A1697" s="1">
        <v>1696</v>
      </c>
      <c r="B1697" s="1" t="s">
        <v>1480</v>
      </c>
      <c r="C1697">
        <v>-1</v>
      </c>
      <c r="D1697" s="5">
        <v>337</v>
      </c>
    </row>
    <row r="1698" spans="1:4" x14ac:dyDescent="0.25">
      <c r="A1698" s="1">
        <v>1697</v>
      </c>
      <c r="B1698" s="1" t="s">
        <v>1479</v>
      </c>
      <c r="C1698">
        <v>0</v>
      </c>
      <c r="D1698" s="4">
        <v>149</v>
      </c>
    </row>
    <row r="1699" spans="1:4" x14ac:dyDescent="0.25">
      <c r="A1699" s="1">
        <v>1698</v>
      </c>
      <c r="B1699" s="1" t="s">
        <v>4690</v>
      </c>
      <c r="C1699">
        <v>1</v>
      </c>
      <c r="D1699" s="5">
        <v>367</v>
      </c>
    </row>
    <row r="1700" spans="1:4" x14ac:dyDescent="0.25">
      <c r="A1700" s="1">
        <v>1699</v>
      </c>
      <c r="B1700" s="1" t="s">
        <v>1816</v>
      </c>
      <c r="C1700">
        <v>1</v>
      </c>
      <c r="D1700" s="4">
        <v>254</v>
      </c>
    </row>
    <row r="1701" spans="1:4" x14ac:dyDescent="0.25">
      <c r="A1701" s="1">
        <v>1700</v>
      </c>
      <c r="B1701" s="1" t="s">
        <v>1478</v>
      </c>
      <c r="C1701">
        <v>1</v>
      </c>
      <c r="D1701" s="5">
        <v>358</v>
      </c>
    </row>
    <row r="1702" spans="1:4" x14ac:dyDescent="0.25">
      <c r="A1702" s="1">
        <v>1701</v>
      </c>
      <c r="B1702" s="1" t="s">
        <v>1477</v>
      </c>
      <c r="C1702">
        <v>-1</v>
      </c>
      <c r="D1702" s="4">
        <v>169</v>
      </c>
    </row>
    <row r="1703" spans="1:4" x14ac:dyDescent="0.25">
      <c r="A1703" s="1">
        <v>1702</v>
      </c>
      <c r="B1703" s="1" t="s">
        <v>3711</v>
      </c>
      <c r="C1703">
        <v>0</v>
      </c>
      <c r="D1703" s="5">
        <v>594</v>
      </c>
    </row>
    <row r="1704" spans="1:4" x14ac:dyDescent="0.25">
      <c r="A1704" s="1">
        <v>1703</v>
      </c>
      <c r="B1704" s="1" t="s">
        <v>4691</v>
      </c>
      <c r="C1704">
        <v>1</v>
      </c>
      <c r="D1704" s="4">
        <v>453</v>
      </c>
    </row>
    <row r="1705" spans="1:4" x14ac:dyDescent="0.25">
      <c r="A1705" s="1">
        <v>1704</v>
      </c>
      <c r="B1705" s="1" t="s">
        <v>3184</v>
      </c>
      <c r="C1705">
        <v>0</v>
      </c>
      <c r="D1705" s="5">
        <v>961</v>
      </c>
    </row>
    <row r="1706" spans="1:4" x14ac:dyDescent="0.25">
      <c r="A1706" s="1">
        <v>1705</v>
      </c>
      <c r="B1706" s="1" t="s">
        <v>1476</v>
      </c>
      <c r="C1706">
        <v>0</v>
      </c>
      <c r="D1706" s="4">
        <v>486</v>
      </c>
    </row>
    <row r="1707" spans="1:4" x14ac:dyDescent="0.25">
      <c r="A1707" s="1">
        <v>1706</v>
      </c>
      <c r="B1707" s="1" t="s">
        <v>3185</v>
      </c>
      <c r="C1707">
        <v>1</v>
      </c>
      <c r="D1707" s="5">
        <v>413</v>
      </c>
    </row>
    <row r="1708" spans="1:4" x14ac:dyDescent="0.25">
      <c r="A1708" s="1">
        <v>1707</v>
      </c>
      <c r="B1708" s="1" t="s">
        <v>4692</v>
      </c>
      <c r="C1708">
        <v>1</v>
      </c>
      <c r="D1708" s="4">
        <v>1451</v>
      </c>
    </row>
    <row r="1709" spans="1:4" x14ac:dyDescent="0.25">
      <c r="A1709" s="1">
        <v>1708</v>
      </c>
      <c r="B1709" s="1" t="s">
        <v>1475</v>
      </c>
      <c r="C1709">
        <v>1</v>
      </c>
      <c r="D1709" s="5">
        <v>394</v>
      </c>
    </row>
    <row r="1710" spans="1:4" x14ac:dyDescent="0.25">
      <c r="A1710" s="1">
        <v>1709</v>
      </c>
      <c r="B1710" s="1" t="s">
        <v>4693</v>
      </c>
      <c r="C1710">
        <v>0</v>
      </c>
      <c r="D1710" s="4">
        <v>968</v>
      </c>
    </row>
    <row r="1711" spans="1:4" x14ac:dyDescent="0.25">
      <c r="A1711" s="1">
        <v>1710</v>
      </c>
      <c r="B1711" s="1" t="s">
        <v>2256</v>
      </c>
      <c r="C1711">
        <v>1</v>
      </c>
      <c r="D1711" s="5">
        <v>436</v>
      </c>
    </row>
    <row r="1712" spans="1:4" x14ac:dyDescent="0.25">
      <c r="A1712" s="1">
        <v>1711</v>
      </c>
      <c r="B1712" s="1" t="s">
        <v>3712</v>
      </c>
      <c r="C1712">
        <v>0</v>
      </c>
      <c r="D1712" s="4">
        <v>668</v>
      </c>
    </row>
    <row r="1713" spans="1:4" x14ac:dyDescent="0.25">
      <c r="A1713" s="1">
        <v>1712</v>
      </c>
      <c r="B1713" s="1" t="s">
        <v>3713</v>
      </c>
      <c r="C1713">
        <v>0</v>
      </c>
      <c r="D1713" s="5">
        <v>1315</v>
      </c>
    </row>
    <row r="1714" spans="1:4" x14ac:dyDescent="0.25">
      <c r="A1714" s="1">
        <v>1713</v>
      </c>
      <c r="B1714" s="1" t="s">
        <v>4694</v>
      </c>
      <c r="C1714">
        <v>1</v>
      </c>
      <c r="D1714" s="4">
        <v>1828</v>
      </c>
    </row>
    <row r="1715" spans="1:4" x14ac:dyDescent="0.25">
      <c r="A1715" s="1">
        <v>1714</v>
      </c>
      <c r="B1715" s="1" t="s">
        <v>4695</v>
      </c>
      <c r="C1715">
        <v>1</v>
      </c>
      <c r="D1715" s="5">
        <v>268</v>
      </c>
    </row>
    <row r="1716" spans="1:4" x14ac:dyDescent="0.25">
      <c r="A1716" s="1">
        <v>1715</v>
      </c>
      <c r="B1716" s="1" t="s">
        <v>2257</v>
      </c>
      <c r="C1716">
        <v>0</v>
      </c>
      <c r="D1716" s="4">
        <v>299</v>
      </c>
    </row>
    <row r="1717" spans="1:4" x14ac:dyDescent="0.25">
      <c r="A1717" s="1">
        <v>1716</v>
      </c>
      <c r="B1717" s="1" t="s">
        <v>3714</v>
      </c>
      <c r="C1717">
        <v>0</v>
      </c>
      <c r="D1717" s="5">
        <v>3205</v>
      </c>
    </row>
    <row r="1718" spans="1:4" x14ac:dyDescent="0.25">
      <c r="A1718" s="1">
        <v>1717</v>
      </c>
      <c r="B1718" s="1" t="s">
        <v>1474</v>
      </c>
      <c r="C1718">
        <v>0</v>
      </c>
      <c r="D1718" s="4">
        <v>426</v>
      </c>
    </row>
    <row r="1719" spans="1:4" x14ac:dyDescent="0.25">
      <c r="A1719" s="1">
        <v>1718</v>
      </c>
      <c r="B1719" s="1" t="s">
        <v>1473</v>
      </c>
      <c r="C1719">
        <v>1</v>
      </c>
      <c r="D1719" s="5">
        <v>202</v>
      </c>
    </row>
    <row r="1720" spans="1:4" x14ac:dyDescent="0.25">
      <c r="A1720" s="1">
        <v>1719</v>
      </c>
      <c r="B1720" s="1" t="s">
        <v>1472</v>
      </c>
      <c r="C1720">
        <v>0</v>
      </c>
      <c r="D1720" s="4">
        <v>622</v>
      </c>
    </row>
    <row r="1721" spans="1:4" x14ac:dyDescent="0.25">
      <c r="A1721" s="1">
        <v>1720</v>
      </c>
      <c r="B1721" s="1" t="s">
        <v>1471</v>
      </c>
      <c r="C1721">
        <v>-1</v>
      </c>
      <c r="D1721" s="5">
        <v>202</v>
      </c>
    </row>
    <row r="1722" spans="1:4" x14ac:dyDescent="0.25">
      <c r="A1722" s="1">
        <v>1721</v>
      </c>
      <c r="B1722" s="1" t="s">
        <v>2258</v>
      </c>
      <c r="C1722">
        <v>0</v>
      </c>
      <c r="D1722" s="4">
        <v>764</v>
      </c>
    </row>
    <row r="1723" spans="1:4" x14ac:dyDescent="0.25">
      <c r="A1723" s="1">
        <v>1722</v>
      </c>
      <c r="B1723" s="1" t="s">
        <v>3715</v>
      </c>
      <c r="C1723">
        <v>1</v>
      </c>
      <c r="D1723" s="5">
        <v>706</v>
      </c>
    </row>
    <row r="1724" spans="1:4" x14ac:dyDescent="0.25">
      <c r="A1724" s="1">
        <v>1723</v>
      </c>
      <c r="B1724" s="1" t="s">
        <v>2259</v>
      </c>
      <c r="C1724">
        <v>-1</v>
      </c>
      <c r="D1724" s="4">
        <v>402</v>
      </c>
    </row>
    <row r="1725" spans="1:4" x14ac:dyDescent="0.25">
      <c r="A1725" s="1">
        <v>1724</v>
      </c>
      <c r="B1725" s="1" t="s">
        <v>3186</v>
      </c>
      <c r="C1725">
        <v>1</v>
      </c>
      <c r="D1725" s="5">
        <v>227</v>
      </c>
    </row>
    <row r="1726" spans="1:4" x14ac:dyDescent="0.25">
      <c r="A1726" s="1">
        <v>1725</v>
      </c>
      <c r="B1726" s="1" t="s">
        <v>1470</v>
      </c>
      <c r="C1726">
        <v>1</v>
      </c>
      <c r="D1726" s="4">
        <v>115</v>
      </c>
    </row>
    <row r="1727" spans="1:4" x14ac:dyDescent="0.25">
      <c r="A1727" s="1">
        <v>1726</v>
      </c>
      <c r="B1727" s="1" t="s">
        <v>1469</v>
      </c>
      <c r="C1727">
        <v>1</v>
      </c>
      <c r="D1727" s="5">
        <v>121</v>
      </c>
    </row>
    <row r="1728" spans="1:4" x14ac:dyDescent="0.25">
      <c r="A1728" s="1">
        <v>1727</v>
      </c>
      <c r="B1728" s="1" t="s">
        <v>1780</v>
      </c>
      <c r="C1728">
        <v>1</v>
      </c>
      <c r="D1728" s="4">
        <v>429</v>
      </c>
    </row>
    <row r="1729" spans="1:4" x14ac:dyDescent="0.25">
      <c r="A1729" s="1">
        <v>1728</v>
      </c>
      <c r="B1729" s="1" t="s">
        <v>3716</v>
      </c>
      <c r="C1729">
        <v>0</v>
      </c>
      <c r="D1729" s="5">
        <v>880</v>
      </c>
    </row>
    <row r="1730" spans="1:4" x14ac:dyDescent="0.25">
      <c r="A1730" s="1">
        <v>1729</v>
      </c>
      <c r="B1730" s="1" t="s">
        <v>1468</v>
      </c>
      <c r="C1730">
        <v>-1</v>
      </c>
      <c r="D1730" s="4">
        <v>206</v>
      </c>
    </row>
    <row r="1731" spans="1:4" x14ac:dyDescent="0.25">
      <c r="A1731" s="1">
        <v>1730</v>
      </c>
      <c r="B1731" s="1" t="s">
        <v>1467</v>
      </c>
      <c r="C1731">
        <v>0</v>
      </c>
      <c r="D1731" s="5">
        <v>207</v>
      </c>
    </row>
    <row r="1732" spans="1:4" x14ac:dyDescent="0.25">
      <c r="A1732" s="1">
        <v>1731</v>
      </c>
      <c r="B1732" s="1" t="s">
        <v>4696</v>
      </c>
      <c r="C1732">
        <v>0</v>
      </c>
      <c r="D1732" s="4">
        <v>1633</v>
      </c>
    </row>
    <row r="1733" spans="1:4" x14ac:dyDescent="0.25">
      <c r="A1733" s="1">
        <v>1732</v>
      </c>
      <c r="B1733" s="1" t="s">
        <v>1466</v>
      </c>
      <c r="C1733">
        <v>0</v>
      </c>
      <c r="D1733" s="5">
        <v>498</v>
      </c>
    </row>
    <row r="1734" spans="1:4" x14ac:dyDescent="0.25">
      <c r="A1734" s="1">
        <v>1733</v>
      </c>
      <c r="B1734" s="1" t="s">
        <v>3717</v>
      </c>
      <c r="C1734">
        <v>1</v>
      </c>
      <c r="D1734" s="4">
        <v>360</v>
      </c>
    </row>
    <row r="1735" spans="1:4" x14ac:dyDescent="0.25">
      <c r="A1735" s="1">
        <v>1734</v>
      </c>
      <c r="B1735" s="1" t="s">
        <v>4697</v>
      </c>
      <c r="C1735">
        <v>1</v>
      </c>
      <c r="D1735" s="5">
        <v>879</v>
      </c>
    </row>
    <row r="1736" spans="1:4" x14ac:dyDescent="0.25">
      <c r="A1736" s="1">
        <v>1735</v>
      </c>
      <c r="B1736" s="1" t="s">
        <v>1465</v>
      </c>
      <c r="C1736">
        <v>-1</v>
      </c>
      <c r="D1736" s="4">
        <v>312</v>
      </c>
    </row>
    <row r="1737" spans="1:4" x14ac:dyDescent="0.25">
      <c r="A1737" s="1">
        <v>1736</v>
      </c>
      <c r="B1737" s="1" t="s">
        <v>1464</v>
      </c>
      <c r="C1737">
        <v>0</v>
      </c>
      <c r="D1737" s="5">
        <v>397</v>
      </c>
    </row>
    <row r="1738" spans="1:4" x14ac:dyDescent="0.25">
      <c r="A1738" s="1">
        <v>1737</v>
      </c>
      <c r="B1738" s="1" t="s">
        <v>1463</v>
      </c>
      <c r="C1738">
        <v>0</v>
      </c>
      <c r="D1738" s="4">
        <v>407</v>
      </c>
    </row>
    <row r="1739" spans="1:4" x14ac:dyDescent="0.25">
      <c r="A1739" s="1">
        <v>1738</v>
      </c>
      <c r="B1739" s="1" t="s">
        <v>1462</v>
      </c>
      <c r="C1739">
        <v>1</v>
      </c>
      <c r="D1739" s="5">
        <v>242</v>
      </c>
    </row>
    <row r="1740" spans="1:4" x14ac:dyDescent="0.25">
      <c r="A1740" s="1">
        <v>1739</v>
      </c>
      <c r="B1740" s="1" t="s">
        <v>2260</v>
      </c>
      <c r="C1740">
        <v>1</v>
      </c>
      <c r="D1740" s="4">
        <v>348</v>
      </c>
    </row>
    <row r="1741" spans="1:4" x14ac:dyDescent="0.25">
      <c r="A1741" s="1">
        <v>1740</v>
      </c>
      <c r="B1741" s="1" t="s">
        <v>1461</v>
      </c>
      <c r="C1741">
        <v>1</v>
      </c>
      <c r="D1741" s="5">
        <v>245</v>
      </c>
    </row>
    <row r="1742" spans="1:4" x14ac:dyDescent="0.25">
      <c r="A1742" s="1">
        <v>1741</v>
      </c>
      <c r="B1742" s="1" t="s">
        <v>1460</v>
      </c>
      <c r="C1742">
        <v>1</v>
      </c>
      <c r="D1742" s="4">
        <v>205</v>
      </c>
    </row>
    <row r="1743" spans="1:4" x14ac:dyDescent="0.25">
      <c r="A1743" s="1">
        <v>1742</v>
      </c>
      <c r="B1743" s="1" t="s">
        <v>2261</v>
      </c>
      <c r="C1743">
        <v>1</v>
      </c>
      <c r="D1743" s="5">
        <v>512</v>
      </c>
    </row>
    <row r="1744" spans="1:4" x14ac:dyDescent="0.25">
      <c r="A1744" s="1">
        <v>1743</v>
      </c>
      <c r="B1744" s="1" t="s">
        <v>1459</v>
      </c>
      <c r="C1744">
        <v>1</v>
      </c>
      <c r="D1744" s="4">
        <v>456</v>
      </c>
    </row>
    <row r="1745" spans="1:4" x14ac:dyDescent="0.25">
      <c r="A1745" s="1">
        <v>1744</v>
      </c>
      <c r="B1745" s="1" t="s">
        <v>4698</v>
      </c>
      <c r="C1745">
        <v>0</v>
      </c>
      <c r="D1745" s="5">
        <v>3285</v>
      </c>
    </row>
    <row r="1746" spans="1:4" x14ac:dyDescent="0.25">
      <c r="A1746" s="1">
        <v>1745</v>
      </c>
      <c r="B1746" s="1" t="s">
        <v>4699</v>
      </c>
      <c r="C1746">
        <v>1</v>
      </c>
      <c r="D1746" s="4">
        <v>447</v>
      </c>
    </row>
    <row r="1747" spans="1:4" x14ac:dyDescent="0.25">
      <c r="A1747" s="1">
        <v>1746</v>
      </c>
      <c r="B1747" s="1" t="s">
        <v>3187</v>
      </c>
      <c r="C1747">
        <v>0</v>
      </c>
      <c r="D1747" s="5">
        <v>250</v>
      </c>
    </row>
    <row r="1748" spans="1:4" x14ac:dyDescent="0.25">
      <c r="A1748" s="1">
        <v>1747</v>
      </c>
      <c r="B1748" s="1" t="s">
        <v>1458</v>
      </c>
      <c r="C1748">
        <v>1</v>
      </c>
      <c r="D1748" s="4">
        <v>434</v>
      </c>
    </row>
    <row r="1749" spans="1:4" x14ac:dyDescent="0.25">
      <c r="A1749" s="1">
        <v>1748</v>
      </c>
      <c r="B1749" s="1" t="s">
        <v>1457</v>
      </c>
      <c r="C1749">
        <v>0</v>
      </c>
      <c r="D1749" s="5">
        <v>806</v>
      </c>
    </row>
    <row r="1750" spans="1:4" x14ac:dyDescent="0.25">
      <c r="A1750" s="1">
        <v>1749</v>
      </c>
      <c r="B1750" s="1" t="s">
        <v>2262</v>
      </c>
      <c r="C1750">
        <v>0</v>
      </c>
      <c r="D1750" s="4">
        <v>1039</v>
      </c>
    </row>
    <row r="1751" spans="1:4" x14ac:dyDescent="0.25">
      <c r="A1751" s="1">
        <v>1750</v>
      </c>
      <c r="B1751" s="1" t="s">
        <v>1456</v>
      </c>
      <c r="C1751">
        <v>-1</v>
      </c>
      <c r="D1751" s="5">
        <v>801</v>
      </c>
    </row>
    <row r="1752" spans="1:4" x14ac:dyDescent="0.25">
      <c r="A1752" s="1">
        <v>1751</v>
      </c>
      <c r="B1752" s="1" t="s">
        <v>1455</v>
      </c>
      <c r="C1752">
        <v>-1</v>
      </c>
      <c r="D1752" s="4">
        <v>41</v>
      </c>
    </row>
    <row r="1753" spans="1:4" x14ac:dyDescent="0.25">
      <c r="A1753" s="1">
        <v>1752</v>
      </c>
      <c r="B1753" s="1" t="s">
        <v>1454</v>
      </c>
      <c r="C1753">
        <v>-1</v>
      </c>
      <c r="D1753" s="5">
        <v>316</v>
      </c>
    </row>
    <row r="1754" spans="1:4" x14ac:dyDescent="0.25">
      <c r="A1754" s="1">
        <v>1753</v>
      </c>
      <c r="B1754" s="1" t="s">
        <v>1453</v>
      </c>
      <c r="C1754">
        <v>0</v>
      </c>
      <c r="D1754" s="4">
        <v>290</v>
      </c>
    </row>
    <row r="1755" spans="1:4" x14ac:dyDescent="0.25">
      <c r="A1755" s="1">
        <v>1754</v>
      </c>
      <c r="B1755" s="1" t="s">
        <v>1452</v>
      </c>
      <c r="C1755">
        <v>1</v>
      </c>
      <c r="D1755" s="5">
        <v>528</v>
      </c>
    </row>
    <row r="1756" spans="1:4" x14ac:dyDescent="0.25">
      <c r="A1756" s="1">
        <v>1755</v>
      </c>
      <c r="B1756" s="1" t="s">
        <v>4700</v>
      </c>
      <c r="C1756">
        <v>1</v>
      </c>
      <c r="D1756" s="4">
        <v>395</v>
      </c>
    </row>
    <row r="1757" spans="1:4" x14ac:dyDescent="0.25">
      <c r="A1757" s="1">
        <v>1756</v>
      </c>
      <c r="B1757" s="1" t="s">
        <v>3188</v>
      </c>
      <c r="C1757">
        <v>1</v>
      </c>
      <c r="D1757" s="5">
        <v>1151</v>
      </c>
    </row>
    <row r="1758" spans="1:4" x14ac:dyDescent="0.25">
      <c r="A1758" s="1">
        <v>1757</v>
      </c>
      <c r="B1758" s="1" t="s">
        <v>3718</v>
      </c>
      <c r="C1758">
        <v>1</v>
      </c>
      <c r="D1758" s="4">
        <v>557</v>
      </c>
    </row>
    <row r="1759" spans="1:4" x14ac:dyDescent="0.25">
      <c r="A1759" s="1">
        <v>1758</v>
      </c>
      <c r="B1759" s="1" t="s">
        <v>4701</v>
      </c>
      <c r="C1759">
        <v>1</v>
      </c>
      <c r="D1759" s="5">
        <v>774</v>
      </c>
    </row>
    <row r="1760" spans="1:4" x14ac:dyDescent="0.25">
      <c r="A1760" s="1">
        <v>1759</v>
      </c>
      <c r="B1760" s="1" t="s">
        <v>1451</v>
      </c>
      <c r="C1760">
        <v>1</v>
      </c>
      <c r="D1760" s="4">
        <v>1095</v>
      </c>
    </row>
    <row r="1761" spans="1:4" x14ac:dyDescent="0.25">
      <c r="A1761" s="1">
        <v>1760</v>
      </c>
      <c r="B1761" s="1" t="s">
        <v>1450</v>
      </c>
      <c r="C1761">
        <v>-1</v>
      </c>
      <c r="D1761" s="5">
        <v>397</v>
      </c>
    </row>
    <row r="1762" spans="1:4" x14ac:dyDescent="0.25">
      <c r="A1762" s="1">
        <v>1761</v>
      </c>
      <c r="B1762" s="1" t="s">
        <v>2263</v>
      </c>
      <c r="C1762">
        <v>1</v>
      </c>
      <c r="D1762" s="4">
        <v>389</v>
      </c>
    </row>
    <row r="1763" spans="1:4" x14ac:dyDescent="0.25">
      <c r="A1763" s="1">
        <v>1762</v>
      </c>
      <c r="B1763" s="1" t="s">
        <v>1449</v>
      </c>
      <c r="C1763">
        <v>0</v>
      </c>
      <c r="D1763" s="5">
        <v>442</v>
      </c>
    </row>
    <row r="1764" spans="1:4" x14ac:dyDescent="0.25">
      <c r="A1764" s="1">
        <v>1763</v>
      </c>
      <c r="B1764" s="1" t="s">
        <v>2264</v>
      </c>
      <c r="C1764">
        <v>1</v>
      </c>
      <c r="D1764" s="4">
        <v>454</v>
      </c>
    </row>
    <row r="1765" spans="1:4" x14ac:dyDescent="0.25">
      <c r="A1765" s="1">
        <v>1764</v>
      </c>
      <c r="B1765" s="1" t="s">
        <v>1448</v>
      </c>
      <c r="C1765">
        <v>0</v>
      </c>
      <c r="D1765" s="5">
        <v>432</v>
      </c>
    </row>
    <row r="1766" spans="1:4" x14ac:dyDescent="0.25">
      <c r="A1766" s="1">
        <v>1765</v>
      </c>
      <c r="B1766" s="1" t="s">
        <v>1447</v>
      </c>
      <c r="C1766">
        <v>0</v>
      </c>
      <c r="D1766" s="4">
        <v>171</v>
      </c>
    </row>
    <row r="1767" spans="1:4" x14ac:dyDescent="0.25">
      <c r="A1767" s="1">
        <v>1766</v>
      </c>
      <c r="B1767" s="1" t="s">
        <v>3719</v>
      </c>
      <c r="C1767">
        <v>1</v>
      </c>
      <c r="D1767" s="5">
        <v>894</v>
      </c>
    </row>
    <row r="1768" spans="1:4" x14ac:dyDescent="0.25">
      <c r="A1768" s="1">
        <v>1767</v>
      </c>
      <c r="B1768" s="1" t="s">
        <v>4702</v>
      </c>
      <c r="C1768">
        <v>0</v>
      </c>
      <c r="D1768" s="4">
        <v>1483</v>
      </c>
    </row>
    <row r="1769" spans="1:4" x14ac:dyDescent="0.25">
      <c r="A1769" s="1">
        <v>1768</v>
      </c>
      <c r="B1769" s="1" t="s">
        <v>4703</v>
      </c>
      <c r="C1769">
        <v>0</v>
      </c>
      <c r="D1769" s="5">
        <v>2456</v>
      </c>
    </row>
    <row r="1770" spans="1:4" x14ac:dyDescent="0.25">
      <c r="A1770" s="1">
        <v>1769</v>
      </c>
      <c r="B1770" s="1" t="s">
        <v>2265</v>
      </c>
      <c r="C1770">
        <v>1</v>
      </c>
      <c r="D1770" s="4">
        <v>447</v>
      </c>
    </row>
    <row r="1771" spans="1:4" x14ac:dyDescent="0.25">
      <c r="A1771" s="1">
        <v>1770</v>
      </c>
      <c r="B1771" s="1" t="s">
        <v>3720</v>
      </c>
      <c r="C1771">
        <v>1</v>
      </c>
      <c r="D1771" s="5">
        <v>486</v>
      </c>
    </row>
    <row r="1772" spans="1:4" x14ac:dyDescent="0.25">
      <c r="A1772" s="1">
        <v>1771</v>
      </c>
      <c r="B1772" s="1" t="s">
        <v>1446</v>
      </c>
      <c r="C1772">
        <v>0</v>
      </c>
      <c r="D1772" s="4">
        <v>354</v>
      </c>
    </row>
    <row r="1773" spans="1:4" x14ac:dyDescent="0.25">
      <c r="A1773" s="1">
        <v>1772</v>
      </c>
      <c r="B1773" s="1" t="s">
        <v>2266</v>
      </c>
      <c r="C1773">
        <v>1</v>
      </c>
      <c r="D1773" s="5">
        <v>733</v>
      </c>
    </row>
    <row r="1774" spans="1:4" x14ac:dyDescent="0.25">
      <c r="A1774" s="1">
        <v>1773</v>
      </c>
      <c r="B1774" s="1" t="s">
        <v>4704</v>
      </c>
      <c r="C1774">
        <v>1</v>
      </c>
      <c r="D1774" s="4">
        <v>363</v>
      </c>
    </row>
    <row r="1775" spans="1:4" x14ac:dyDescent="0.25">
      <c r="A1775" s="1">
        <v>1774</v>
      </c>
      <c r="B1775" s="1" t="s">
        <v>1445</v>
      </c>
      <c r="C1775">
        <v>1</v>
      </c>
      <c r="D1775" s="5">
        <v>333</v>
      </c>
    </row>
    <row r="1776" spans="1:4" x14ac:dyDescent="0.25">
      <c r="A1776" s="1">
        <v>1775</v>
      </c>
      <c r="B1776" s="1" t="s">
        <v>1444</v>
      </c>
      <c r="C1776">
        <v>-1</v>
      </c>
      <c r="D1776" s="4">
        <v>82</v>
      </c>
    </row>
    <row r="1777" spans="1:4" x14ac:dyDescent="0.25">
      <c r="A1777" s="1">
        <v>1776</v>
      </c>
      <c r="B1777" s="1" t="s">
        <v>2267</v>
      </c>
      <c r="C1777">
        <v>0</v>
      </c>
      <c r="D1777" s="5">
        <v>591</v>
      </c>
    </row>
    <row r="1778" spans="1:4" x14ac:dyDescent="0.25">
      <c r="A1778" s="1">
        <v>1777</v>
      </c>
      <c r="B1778" s="1" t="s">
        <v>1443</v>
      </c>
      <c r="C1778">
        <v>1</v>
      </c>
      <c r="D1778" s="4">
        <v>343</v>
      </c>
    </row>
    <row r="1779" spans="1:4" x14ac:dyDescent="0.25">
      <c r="A1779" s="1">
        <v>1778</v>
      </c>
      <c r="B1779" s="1" t="s">
        <v>4705</v>
      </c>
      <c r="C1779">
        <v>1</v>
      </c>
      <c r="D1779" s="5">
        <v>1866</v>
      </c>
    </row>
    <row r="1780" spans="1:4" x14ac:dyDescent="0.25">
      <c r="A1780" s="1">
        <v>1779</v>
      </c>
      <c r="B1780" s="1" t="s">
        <v>2268</v>
      </c>
      <c r="C1780">
        <v>1</v>
      </c>
      <c r="D1780" s="4">
        <v>378</v>
      </c>
    </row>
    <row r="1781" spans="1:4" x14ac:dyDescent="0.25">
      <c r="A1781" s="1">
        <v>1780</v>
      </c>
      <c r="B1781" s="1" t="s">
        <v>1804</v>
      </c>
      <c r="C1781">
        <v>1</v>
      </c>
      <c r="D1781" s="5">
        <v>74</v>
      </c>
    </row>
    <row r="1782" spans="1:4" x14ac:dyDescent="0.25">
      <c r="A1782" s="1">
        <v>1781</v>
      </c>
      <c r="B1782" s="1" t="s">
        <v>5313</v>
      </c>
      <c r="C1782">
        <v>-1</v>
      </c>
      <c r="D1782" s="4">
        <v>437</v>
      </c>
    </row>
    <row r="1783" spans="1:4" x14ac:dyDescent="0.25">
      <c r="A1783" s="1">
        <v>1782</v>
      </c>
      <c r="B1783" s="1" t="s">
        <v>1442</v>
      </c>
      <c r="C1783">
        <v>0</v>
      </c>
      <c r="D1783" s="5">
        <v>533</v>
      </c>
    </row>
    <row r="1784" spans="1:4" x14ac:dyDescent="0.25">
      <c r="A1784" s="1">
        <v>1783</v>
      </c>
      <c r="B1784" s="1" t="s">
        <v>2269</v>
      </c>
      <c r="C1784">
        <v>0</v>
      </c>
      <c r="D1784" s="4">
        <v>600</v>
      </c>
    </row>
    <row r="1785" spans="1:4" x14ac:dyDescent="0.25">
      <c r="A1785" s="1">
        <v>1784</v>
      </c>
      <c r="B1785" s="1" t="s">
        <v>1441</v>
      </c>
      <c r="C1785">
        <v>1</v>
      </c>
      <c r="D1785" s="5">
        <v>179</v>
      </c>
    </row>
    <row r="1786" spans="1:4" x14ac:dyDescent="0.25">
      <c r="A1786" s="1">
        <v>1785</v>
      </c>
      <c r="B1786" s="1" t="s">
        <v>1440</v>
      </c>
      <c r="C1786">
        <v>0</v>
      </c>
      <c r="D1786" s="4">
        <v>62</v>
      </c>
    </row>
    <row r="1787" spans="1:4" x14ac:dyDescent="0.25">
      <c r="A1787" s="1">
        <v>1786</v>
      </c>
      <c r="B1787" s="1" t="s">
        <v>4706</v>
      </c>
      <c r="C1787">
        <v>0</v>
      </c>
      <c r="D1787" s="5">
        <v>1815</v>
      </c>
    </row>
    <row r="1788" spans="1:4" x14ac:dyDescent="0.25">
      <c r="A1788" s="1">
        <v>1787</v>
      </c>
      <c r="B1788" s="1" t="s">
        <v>1439</v>
      </c>
      <c r="C1788">
        <v>1</v>
      </c>
      <c r="D1788" s="4">
        <v>319</v>
      </c>
    </row>
    <row r="1789" spans="1:4" x14ac:dyDescent="0.25">
      <c r="A1789" s="1">
        <v>1788</v>
      </c>
      <c r="B1789" s="1" t="s">
        <v>2270</v>
      </c>
      <c r="C1789">
        <v>1</v>
      </c>
      <c r="D1789" s="5">
        <v>406</v>
      </c>
    </row>
    <row r="1790" spans="1:4" x14ac:dyDescent="0.25">
      <c r="A1790" s="1">
        <v>1789</v>
      </c>
      <c r="B1790" s="1" t="s">
        <v>1438</v>
      </c>
      <c r="C1790">
        <v>1</v>
      </c>
      <c r="D1790" s="4">
        <v>203</v>
      </c>
    </row>
    <row r="1791" spans="1:4" x14ac:dyDescent="0.25">
      <c r="A1791" s="1">
        <v>1790</v>
      </c>
      <c r="B1791" s="1" t="s">
        <v>2271</v>
      </c>
      <c r="C1791">
        <v>0</v>
      </c>
      <c r="D1791" s="5">
        <v>282</v>
      </c>
    </row>
    <row r="1792" spans="1:4" x14ac:dyDescent="0.25">
      <c r="A1792" s="1">
        <v>1791</v>
      </c>
      <c r="B1792" s="1" t="s">
        <v>2272</v>
      </c>
      <c r="C1792">
        <v>-1</v>
      </c>
      <c r="D1792" s="4">
        <v>314</v>
      </c>
    </row>
    <row r="1793" spans="1:4" x14ac:dyDescent="0.25">
      <c r="A1793" s="1">
        <v>1792</v>
      </c>
      <c r="B1793" s="1" t="s">
        <v>2273</v>
      </c>
      <c r="C1793">
        <v>1</v>
      </c>
      <c r="D1793" s="5">
        <v>533</v>
      </c>
    </row>
    <row r="1794" spans="1:4" x14ac:dyDescent="0.25">
      <c r="A1794" s="1">
        <v>1793</v>
      </c>
      <c r="B1794" s="1" t="s">
        <v>1437</v>
      </c>
      <c r="C1794">
        <v>0</v>
      </c>
      <c r="D1794" s="4">
        <v>621</v>
      </c>
    </row>
    <row r="1795" spans="1:4" x14ac:dyDescent="0.25">
      <c r="A1795" s="1">
        <v>1794</v>
      </c>
      <c r="B1795" s="1" t="s">
        <v>4707</v>
      </c>
      <c r="C1795">
        <v>1</v>
      </c>
      <c r="D1795" s="5">
        <v>1126</v>
      </c>
    </row>
    <row r="1796" spans="1:4" x14ac:dyDescent="0.25">
      <c r="A1796" s="1">
        <v>1795</v>
      </c>
      <c r="B1796" s="1" t="s">
        <v>3721</v>
      </c>
      <c r="C1796">
        <v>1</v>
      </c>
      <c r="D1796" s="4">
        <v>1129</v>
      </c>
    </row>
    <row r="1797" spans="1:4" x14ac:dyDescent="0.25">
      <c r="A1797" s="1">
        <v>1796</v>
      </c>
      <c r="B1797" s="1" t="s">
        <v>2274</v>
      </c>
      <c r="C1797">
        <v>1</v>
      </c>
      <c r="D1797" s="5">
        <v>675</v>
      </c>
    </row>
    <row r="1798" spans="1:4" x14ac:dyDescent="0.25">
      <c r="A1798" s="1">
        <v>1797</v>
      </c>
      <c r="B1798" s="1" t="s">
        <v>1436</v>
      </c>
      <c r="C1798">
        <v>1</v>
      </c>
      <c r="D1798" s="4">
        <v>285</v>
      </c>
    </row>
    <row r="1799" spans="1:4" x14ac:dyDescent="0.25">
      <c r="A1799" s="1">
        <v>1798</v>
      </c>
      <c r="B1799" s="1" t="s">
        <v>4708</v>
      </c>
      <c r="C1799">
        <v>1</v>
      </c>
      <c r="D1799" s="5">
        <v>1672</v>
      </c>
    </row>
    <row r="1800" spans="1:4" x14ac:dyDescent="0.25">
      <c r="A1800" s="1">
        <v>1799</v>
      </c>
      <c r="B1800" s="1" t="s">
        <v>1435</v>
      </c>
      <c r="C1800">
        <v>0</v>
      </c>
      <c r="D1800" s="4">
        <v>962</v>
      </c>
    </row>
    <row r="1801" spans="1:4" x14ac:dyDescent="0.25">
      <c r="A1801" s="1">
        <v>1800</v>
      </c>
      <c r="B1801" s="1" t="s">
        <v>4709</v>
      </c>
      <c r="C1801">
        <v>0</v>
      </c>
      <c r="D1801" s="5">
        <v>631</v>
      </c>
    </row>
    <row r="1802" spans="1:4" x14ac:dyDescent="0.25">
      <c r="A1802" s="1">
        <v>1801</v>
      </c>
      <c r="B1802" s="1" t="s">
        <v>1434</v>
      </c>
      <c r="C1802">
        <v>-1</v>
      </c>
      <c r="D1802" s="4">
        <v>292</v>
      </c>
    </row>
    <row r="1803" spans="1:4" x14ac:dyDescent="0.25">
      <c r="A1803" s="1">
        <v>1802</v>
      </c>
      <c r="B1803" s="1" t="s">
        <v>2275</v>
      </c>
      <c r="C1803">
        <v>0</v>
      </c>
      <c r="D1803" s="5">
        <v>99</v>
      </c>
    </row>
    <row r="1804" spans="1:4" x14ac:dyDescent="0.25">
      <c r="A1804" s="1">
        <v>1803</v>
      </c>
      <c r="B1804" s="1" t="s">
        <v>1433</v>
      </c>
      <c r="C1804">
        <v>1</v>
      </c>
      <c r="D1804" s="4">
        <v>238</v>
      </c>
    </row>
    <row r="1805" spans="1:4" x14ac:dyDescent="0.25">
      <c r="A1805" s="1">
        <v>1804</v>
      </c>
      <c r="B1805" s="1" t="s">
        <v>3722</v>
      </c>
      <c r="C1805">
        <v>1</v>
      </c>
      <c r="D1805" s="5">
        <v>758</v>
      </c>
    </row>
    <row r="1806" spans="1:4" x14ac:dyDescent="0.25">
      <c r="A1806" s="1">
        <v>1805</v>
      </c>
      <c r="B1806" s="1" t="s">
        <v>4710</v>
      </c>
      <c r="C1806">
        <v>1</v>
      </c>
      <c r="D1806" s="4">
        <v>1933</v>
      </c>
    </row>
    <row r="1807" spans="1:4" x14ac:dyDescent="0.25">
      <c r="A1807" s="1">
        <v>1806</v>
      </c>
      <c r="B1807" s="1" t="s">
        <v>3189</v>
      </c>
      <c r="C1807">
        <v>1</v>
      </c>
      <c r="D1807" s="5">
        <v>253</v>
      </c>
    </row>
    <row r="1808" spans="1:4" x14ac:dyDescent="0.25">
      <c r="A1808" s="1">
        <v>1807</v>
      </c>
      <c r="B1808" s="1" t="s">
        <v>2276</v>
      </c>
      <c r="C1808">
        <v>1</v>
      </c>
      <c r="D1808" s="4">
        <v>97</v>
      </c>
    </row>
    <row r="1809" spans="1:4" x14ac:dyDescent="0.25">
      <c r="A1809" s="1">
        <v>1808</v>
      </c>
      <c r="B1809" s="1" t="s">
        <v>3723</v>
      </c>
      <c r="C1809">
        <v>1</v>
      </c>
      <c r="D1809" s="5">
        <v>888</v>
      </c>
    </row>
    <row r="1810" spans="1:4" x14ac:dyDescent="0.25">
      <c r="A1810" s="1">
        <v>1809</v>
      </c>
      <c r="B1810" s="1" t="s">
        <v>1432</v>
      </c>
      <c r="C1810">
        <v>1</v>
      </c>
      <c r="D1810" s="4">
        <v>862</v>
      </c>
    </row>
    <row r="1811" spans="1:4" x14ac:dyDescent="0.25">
      <c r="A1811" s="1">
        <v>1810</v>
      </c>
      <c r="B1811" s="1" t="s">
        <v>1431</v>
      </c>
      <c r="C1811">
        <v>1</v>
      </c>
      <c r="D1811" s="5">
        <v>915</v>
      </c>
    </row>
    <row r="1812" spans="1:4" x14ac:dyDescent="0.25">
      <c r="A1812" s="1">
        <v>1811</v>
      </c>
      <c r="B1812" s="1" t="s">
        <v>2277</v>
      </c>
      <c r="C1812">
        <v>0</v>
      </c>
      <c r="D1812" s="4">
        <v>785</v>
      </c>
    </row>
    <row r="1813" spans="1:4" x14ac:dyDescent="0.25">
      <c r="A1813" s="1">
        <v>1812</v>
      </c>
      <c r="B1813" s="1" t="s">
        <v>1430</v>
      </c>
      <c r="C1813">
        <v>1</v>
      </c>
      <c r="D1813" s="5">
        <v>80</v>
      </c>
    </row>
    <row r="1814" spans="1:4" x14ac:dyDescent="0.25">
      <c r="A1814" s="1">
        <v>1813</v>
      </c>
      <c r="B1814" s="1" t="s">
        <v>3724</v>
      </c>
      <c r="C1814">
        <v>1</v>
      </c>
      <c r="D1814" s="4">
        <v>480</v>
      </c>
    </row>
    <row r="1815" spans="1:4" x14ac:dyDescent="0.25">
      <c r="A1815" s="1">
        <v>1814</v>
      </c>
      <c r="B1815" s="1" t="s">
        <v>3190</v>
      </c>
      <c r="C1815">
        <v>1</v>
      </c>
      <c r="D1815" s="5">
        <v>235</v>
      </c>
    </row>
    <row r="1816" spans="1:4" x14ac:dyDescent="0.25">
      <c r="A1816" s="1">
        <v>1815</v>
      </c>
      <c r="B1816" s="1" t="s">
        <v>1429</v>
      </c>
      <c r="C1816">
        <v>0</v>
      </c>
      <c r="D1816" s="4">
        <v>1302</v>
      </c>
    </row>
    <row r="1817" spans="1:4" x14ac:dyDescent="0.25">
      <c r="A1817" s="1">
        <v>1816</v>
      </c>
      <c r="B1817" s="1" t="s">
        <v>4711</v>
      </c>
      <c r="C1817">
        <v>1</v>
      </c>
      <c r="D1817" s="5">
        <v>248</v>
      </c>
    </row>
    <row r="1818" spans="1:4" x14ac:dyDescent="0.25">
      <c r="A1818" s="1">
        <v>1817</v>
      </c>
      <c r="B1818" s="1" t="s">
        <v>3725</v>
      </c>
      <c r="C1818">
        <v>1</v>
      </c>
      <c r="D1818" s="4">
        <v>715</v>
      </c>
    </row>
    <row r="1819" spans="1:4" x14ac:dyDescent="0.25">
      <c r="A1819" s="1">
        <v>1818</v>
      </c>
      <c r="B1819" s="1" t="s">
        <v>1428</v>
      </c>
      <c r="C1819">
        <v>0</v>
      </c>
      <c r="D1819" s="5">
        <v>583</v>
      </c>
    </row>
    <row r="1820" spans="1:4" x14ac:dyDescent="0.25">
      <c r="A1820" s="1">
        <v>1819</v>
      </c>
      <c r="B1820" s="1" t="s">
        <v>1427</v>
      </c>
      <c r="C1820">
        <v>1</v>
      </c>
      <c r="D1820" s="4">
        <v>197</v>
      </c>
    </row>
    <row r="1821" spans="1:4" x14ac:dyDescent="0.25">
      <c r="A1821" s="1">
        <v>1820</v>
      </c>
      <c r="B1821" s="1" t="s">
        <v>1426</v>
      </c>
      <c r="C1821">
        <v>1</v>
      </c>
      <c r="D1821" s="5">
        <v>340</v>
      </c>
    </row>
    <row r="1822" spans="1:4" x14ac:dyDescent="0.25">
      <c r="A1822" s="1">
        <v>1821</v>
      </c>
      <c r="B1822" s="1" t="s">
        <v>3726</v>
      </c>
      <c r="C1822">
        <v>1</v>
      </c>
      <c r="D1822" s="4">
        <v>1287</v>
      </c>
    </row>
    <row r="1823" spans="1:4" x14ac:dyDescent="0.25">
      <c r="A1823" s="1">
        <v>1822</v>
      </c>
      <c r="B1823" s="1" t="s">
        <v>1755</v>
      </c>
      <c r="C1823">
        <v>1</v>
      </c>
      <c r="D1823" s="5">
        <v>455</v>
      </c>
    </row>
    <row r="1824" spans="1:4" x14ac:dyDescent="0.25">
      <c r="A1824" s="1">
        <v>1823</v>
      </c>
      <c r="B1824" s="1" t="s">
        <v>3727</v>
      </c>
      <c r="C1824">
        <v>1</v>
      </c>
      <c r="D1824" s="4">
        <v>394</v>
      </c>
    </row>
    <row r="1825" spans="1:4" x14ac:dyDescent="0.25">
      <c r="A1825" s="1">
        <v>1824</v>
      </c>
      <c r="B1825" s="1" t="s">
        <v>3191</v>
      </c>
      <c r="C1825">
        <v>1</v>
      </c>
      <c r="D1825" s="5">
        <v>352</v>
      </c>
    </row>
    <row r="1826" spans="1:4" x14ac:dyDescent="0.25">
      <c r="A1826" s="1">
        <v>1825</v>
      </c>
      <c r="B1826" s="1" t="s">
        <v>3192</v>
      </c>
      <c r="C1826">
        <v>1</v>
      </c>
      <c r="D1826" s="4">
        <v>300</v>
      </c>
    </row>
    <row r="1827" spans="1:4" x14ac:dyDescent="0.25">
      <c r="A1827" s="1">
        <v>1826</v>
      </c>
      <c r="B1827" s="1" t="s">
        <v>4712</v>
      </c>
      <c r="C1827">
        <v>1</v>
      </c>
      <c r="D1827" s="5">
        <v>960</v>
      </c>
    </row>
    <row r="1828" spans="1:4" x14ac:dyDescent="0.25">
      <c r="A1828" s="1">
        <v>1827</v>
      </c>
      <c r="B1828" s="1" t="s">
        <v>1425</v>
      </c>
      <c r="C1828">
        <v>1</v>
      </c>
      <c r="D1828" s="4">
        <v>261</v>
      </c>
    </row>
    <row r="1829" spans="1:4" x14ac:dyDescent="0.25">
      <c r="A1829" s="1">
        <v>1828</v>
      </c>
      <c r="B1829" s="1" t="s">
        <v>2278</v>
      </c>
      <c r="C1829">
        <v>1</v>
      </c>
      <c r="D1829" s="5">
        <v>247</v>
      </c>
    </row>
    <row r="1830" spans="1:4" x14ac:dyDescent="0.25">
      <c r="A1830" s="1">
        <v>1829</v>
      </c>
      <c r="B1830" s="1" t="s">
        <v>4713</v>
      </c>
      <c r="C1830">
        <v>0</v>
      </c>
      <c r="D1830" s="4">
        <v>292</v>
      </c>
    </row>
    <row r="1831" spans="1:4" x14ac:dyDescent="0.25">
      <c r="A1831" s="1">
        <v>1830</v>
      </c>
      <c r="B1831" s="1" t="s">
        <v>3193</v>
      </c>
      <c r="C1831">
        <v>1</v>
      </c>
      <c r="D1831" s="5">
        <v>978</v>
      </c>
    </row>
    <row r="1832" spans="1:4" x14ac:dyDescent="0.25">
      <c r="A1832" s="1">
        <v>1831</v>
      </c>
      <c r="B1832" s="1" t="s">
        <v>3728</v>
      </c>
      <c r="C1832">
        <v>1</v>
      </c>
      <c r="D1832" s="4">
        <v>544</v>
      </c>
    </row>
    <row r="1833" spans="1:4" x14ac:dyDescent="0.25">
      <c r="A1833" s="1">
        <v>1832</v>
      </c>
      <c r="B1833" s="1" t="s">
        <v>4714</v>
      </c>
      <c r="C1833">
        <v>1</v>
      </c>
      <c r="D1833" s="5">
        <v>334</v>
      </c>
    </row>
    <row r="1834" spans="1:4" x14ac:dyDescent="0.25">
      <c r="A1834" s="1">
        <v>1833</v>
      </c>
      <c r="B1834" s="1" t="s">
        <v>2279</v>
      </c>
      <c r="C1834">
        <v>1</v>
      </c>
      <c r="D1834" s="4">
        <v>1224</v>
      </c>
    </row>
    <row r="1835" spans="1:4" x14ac:dyDescent="0.25">
      <c r="A1835" s="1">
        <v>1834</v>
      </c>
      <c r="B1835" s="1" t="s">
        <v>2280</v>
      </c>
      <c r="C1835">
        <v>1</v>
      </c>
      <c r="D1835" s="5">
        <v>242</v>
      </c>
    </row>
    <row r="1836" spans="1:4" x14ac:dyDescent="0.25">
      <c r="A1836" s="1">
        <v>1835</v>
      </c>
      <c r="B1836" s="1" t="s">
        <v>4715</v>
      </c>
      <c r="C1836">
        <v>0</v>
      </c>
      <c r="D1836" s="4">
        <v>1867</v>
      </c>
    </row>
    <row r="1837" spans="1:4" x14ac:dyDescent="0.25">
      <c r="A1837" s="1">
        <v>1836</v>
      </c>
      <c r="B1837" s="1" t="s">
        <v>4716</v>
      </c>
      <c r="C1837">
        <v>0</v>
      </c>
      <c r="D1837" s="5">
        <v>967</v>
      </c>
    </row>
    <row r="1838" spans="1:4" x14ac:dyDescent="0.25">
      <c r="A1838" s="1">
        <v>1837</v>
      </c>
      <c r="B1838" s="1" t="s">
        <v>4717</v>
      </c>
      <c r="C1838">
        <v>1</v>
      </c>
      <c r="D1838" s="4">
        <v>1487</v>
      </c>
    </row>
    <row r="1839" spans="1:4" x14ac:dyDescent="0.25">
      <c r="A1839" s="1">
        <v>1838</v>
      </c>
      <c r="B1839" s="1" t="s">
        <v>1781</v>
      </c>
      <c r="C1839">
        <v>1</v>
      </c>
      <c r="D1839" s="5">
        <v>538</v>
      </c>
    </row>
    <row r="1840" spans="1:4" x14ac:dyDescent="0.25">
      <c r="A1840" s="1">
        <v>1839</v>
      </c>
      <c r="B1840" s="1" t="s">
        <v>2281</v>
      </c>
      <c r="C1840">
        <v>0</v>
      </c>
      <c r="D1840" s="4">
        <v>513</v>
      </c>
    </row>
    <row r="1841" spans="1:4" x14ac:dyDescent="0.25">
      <c r="A1841" s="1">
        <v>1840</v>
      </c>
      <c r="B1841" s="1" t="s">
        <v>2282</v>
      </c>
      <c r="C1841">
        <v>0</v>
      </c>
      <c r="D1841" s="5">
        <v>291</v>
      </c>
    </row>
    <row r="1842" spans="1:4" x14ac:dyDescent="0.25">
      <c r="A1842" s="1">
        <v>1841</v>
      </c>
      <c r="B1842" s="1" t="s">
        <v>2283</v>
      </c>
      <c r="C1842">
        <v>1</v>
      </c>
      <c r="D1842" s="4">
        <v>321</v>
      </c>
    </row>
    <row r="1843" spans="1:4" x14ac:dyDescent="0.25">
      <c r="A1843" s="1">
        <v>1842</v>
      </c>
      <c r="B1843" s="1" t="s">
        <v>1424</v>
      </c>
      <c r="C1843">
        <v>1</v>
      </c>
      <c r="D1843" s="5">
        <v>132</v>
      </c>
    </row>
    <row r="1844" spans="1:4" x14ac:dyDescent="0.25">
      <c r="A1844" s="1">
        <v>1843</v>
      </c>
      <c r="B1844" s="1" t="s">
        <v>1423</v>
      </c>
      <c r="C1844">
        <v>1</v>
      </c>
      <c r="D1844" s="4">
        <v>449</v>
      </c>
    </row>
    <row r="1845" spans="1:4" x14ac:dyDescent="0.25">
      <c r="A1845" s="1">
        <v>1844</v>
      </c>
      <c r="B1845" s="1" t="s">
        <v>1422</v>
      </c>
      <c r="C1845">
        <v>-1</v>
      </c>
      <c r="D1845" s="5">
        <v>161</v>
      </c>
    </row>
    <row r="1846" spans="1:4" x14ac:dyDescent="0.25">
      <c r="A1846" s="1">
        <v>1845</v>
      </c>
      <c r="B1846" s="1" t="s">
        <v>1805</v>
      </c>
      <c r="C1846">
        <v>1</v>
      </c>
      <c r="D1846" s="4">
        <v>470</v>
      </c>
    </row>
    <row r="1847" spans="1:4" x14ac:dyDescent="0.25">
      <c r="A1847" s="1">
        <v>1846</v>
      </c>
      <c r="B1847" s="1" t="s">
        <v>1421</v>
      </c>
      <c r="C1847">
        <v>0</v>
      </c>
      <c r="D1847" s="5">
        <v>112</v>
      </c>
    </row>
    <row r="1848" spans="1:4" x14ac:dyDescent="0.25">
      <c r="A1848" s="1">
        <v>1847</v>
      </c>
      <c r="B1848" s="1" t="s">
        <v>2284</v>
      </c>
      <c r="C1848">
        <v>1</v>
      </c>
      <c r="D1848" s="4">
        <v>51</v>
      </c>
    </row>
    <row r="1849" spans="1:4" x14ac:dyDescent="0.25">
      <c r="A1849" s="1">
        <v>1848</v>
      </c>
      <c r="B1849" s="1" t="s">
        <v>3729</v>
      </c>
      <c r="C1849">
        <v>1</v>
      </c>
      <c r="D1849" s="5">
        <v>1193</v>
      </c>
    </row>
    <row r="1850" spans="1:4" x14ac:dyDescent="0.25">
      <c r="A1850" s="1">
        <v>1849</v>
      </c>
      <c r="B1850" s="1" t="s">
        <v>3730</v>
      </c>
      <c r="C1850">
        <v>1</v>
      </c>
      <c r="D1850" s="4">
        <v>345</v>
      </c>
    </row>
    <row r="1851" spans="1:4" x14ac:dyDescent="0.25">
      <c r="A1851" s="1">
        <v>1850</v>
      </c>
      <c r="B1851" s="1" t="s">
        <v>3731</v>
      </c>
      <c r="C1851">
        <v>1</v>
      </c>
      <c r="D1851" s="5">
        <v>290</v>
      </c>
    </row>
    <row r="1852" spans="1:4" x14ac:dyDescent="0.25">
      <c r="A1852" s="1">
        <v>1851</v>
      </c>
      <c r="B1852" s="1" t="s">
        <v>1420</v>
      </c>
      <c r="C1852">
        <v>0</v>
      </c>
      <c r="D1852" s="4">
        <v>815</v>
      </c>
    </row>
    <row r="1853" spans="1:4" x14ac:dyDescent="0.25">
      <c r="A1853" s="1">
        <v>1852</v>
      </c>
      <c r="B1853" s="1" t="s">
        <v>4718</v>
      </c>
      <c r="C1853">
        <v>1</v>
      </c>
      <c r="D1853" s="5">
        <v>558</v>
      </c>
    </row>
    <row r="1854" spans="1:4" x14ac:dyDescent="0.25">
      <c r="A1854" s="1">
        <v>1853</v>
      </c>
      <c r="B1854" s="1" t="s">
        <v>4719</v>
      </c>
      <c r="C1854">
        <v>0</v>
      </c>
      <c r="D1854" s="4">
        <v>1732</v>
      </c>
    </row>
    <row r="1855" spans="1:4" x14ac:dyDescent="0.25">
      <c r="A1855" s="1">
        <v>1854</v>
      </c>
      <c r="B1855" s="1" t="s">
        <v>1419</v>
      </c>
      <c r="C1855">
        <v>1</v>
      </c>
      <c r="D1855" s="5">
        <v>136</v>
      </c>
    </row>
    <row r="1856" spans="1:4" x14ac:dyDescent="0.25">
      <c r="A1856" s="1">
        <v>1855</v>
      </c>
      <c r="B1856" s="1" t="s">
        <v>2285</v>
      </c>
      <c r="C1856">
        <v>1</v>
      </c>
      <c r="D1856" s="4">
        <v>879</v>
      </c>
    </row>
    <row r="1857" spans="1:4" x14ac:dyDescent="0.25">
      <c r="A1857" s="1">
        <v>1856</v>
      </c>
      <c r="B1857" s="1" t="s">
        <v>4720</v>
      </c>
      <c r="C1857">
        <v>-1</v>
      </c>
      <c r="D1857" s="5">
        <v>626</v>
      </c>
    </row>
    <row r="1858" spans="1:4" x14ac:dyDescent="0.25">
      <c r="A1858" s="1">
        <v>1857</v>
      </c>
      <c r="B1858" s="1" t="s">
        <v>1418</v>
      </c>
      <c r="C1858">
        <v>0</v>
      </c>
      <c r="D1858" s="4">
        <v>382</v>
      </c>
    </row>
    <row r="1859" spans="1:4" x14ac:dyDescent="0.25">
      <c r="A1859" s="1">
        <v>1858</v>
      </c>
      <c r="B1859" s="1" t="s">
        <v>1417</v>
      </c>
      <c r="C1859">
        <v>0</v>
      </c>
      <c r="D1859" s="5">
        <v>501</v>
      </c>
    </row>
    <row r="1860" spans="1:4" x14ac:dyDescent="0.25">
      <c r="A1860" s="1">
        <v>1859</v>
      </c>
      <c r="B1860" s="1" t="s">
        <v>4721</v>
      </c>
      <c r="C1860">
        <v>-1</v>
      </c>
      <c r="D1860" s="4">
        <v>593</v>
      </c>
    </row>
    <row r="1861" spans="1:4" x14ac:dyDescent="0.25">
      <c r="A1861" s="1">
        <v>1860</v>
      </c>
      <c r="B1861" s="1" t="s">
        <v>4722</v>
      </c>
      <c r="C1861">
        <v>1</v>
      </c>
      <c r="D1861" s="5">
        <v>965</v>
      </c>
    </row>
    <row r="1862" spans="1:4" x14ac:dyDescent="0.25">
      <c r="A1862" s="1">
        <v>1861</v>
      </c>
      <c r="B1862" s="1" t="s">
        <v>4723</v>
      </c>
      <c r="C1862">
        <v>0</v>
      </c>
      <c r="D1862" s="4">
        <v>1405</v>
      </c>
    </row>
    <row r="1863" spans="1:4" x14ac:dyDescent="0.25">
      <c r="A1863" s="1">
        <v>1862</v>
      </c>
      <c r="B1863" s="1" t="s">
        <v>1416</v>
      </c>
      <c r="C1863">
        <v>1</v>
      </c>
      <c r="D1863" s="5">
        <v>370</v>
      </c>
    </row>
    <row r="1864" spans="1:4" x14ac:dyDescent="0.25">
      <c r="A1864" s="1">
        <v>1863</v>
      </c>
      <c r="B1864" s="1" t="s">
        <v>3732</v>
      </c>
      <c r="C1864">
        <v>1</v>
      </c>
      <c r="D1864" s="4">
        <v>236</v>
      </c>
    </row>
    <row r="1865" spans="1:4" x14ac:dyDescent="0.25">
      <c r="A1865" s="1">
        <v>1864</v>
      </c>
      <c r="B1865" s="1" t="s">
        <v>3733</v>
      </c>
      <c r="C1865">
        <v>1</v>
      </c>
      <c r="D1865" s="5">
        <v>1638</v>
      </c>
    </row>
    <row r="1866" spans="1:4" x14ac:dyDescent="0.25">
      <c r="A1866" s="1">
        <v>1865</v>
      </c>
      <c r="B1866" s="1" t="s">
        <v>2286</v>
      </c>
      <c r="C1866">
        <v>1</v>
      </c>
      <c r="D1866" s="4">
        <v>874</v>
      </c>
    </row>
    <row r="1867" spans="1:4" x14ac:dyDescent="0.25">
      <c r="A1867" s="1">
        <v>1866</v>
      </c>
      <c r="B1867" s="1" t="s">
        <v>1415</v>
      </c>
      <c r="C1867">
        <v>1</v>
      </c>
      <c r="D1867" s="5">
        <v>175</v>
      </c>
    </row>
    <row r="1868" spans="1:4" x14ac:dyDescent="0.25">
      <c r="A1868" s="1">
        <v>1867</v>
      </c>
      <c r="B1868" s="1" t="s">
        <v>1414</v>
      </c>
      <c r="C1868">
        <v>1</v>
      </c>
      <c r="D1868" s="4">
        <v>192</v>
      </c>
    </row>
    <row r="1869" spans="1:4" x14ac:dyDescent="0.25">
      <c r="A1869" s="1">
        <v>1868</v>
      </c>
      <c r="B1869" s="1" t="s">
        <v>1413</v>
      </c>
      <c r="C1869">
        <v>1</v>
      </c>
      <c r="D1869" s="5">
        <v>470</v>
      </c>
    </row>
    <row r="1870" spans="1:4" x14ac:dyDescent="0.25">
      <c r="A1870" s="1">
        <v>1869</v>
      </c>
      <c r="B1870" s="1" t="s">
        <v>2287</v>
      </c>
      <c r="C1870">
        <v>1</v>
      </c>
      <c r="D1870" s="4">
        <v>219</v>
      </c>
    </row>
    <row r="1871" spans="1:4" x14ac:dyDescent="0.25">
      <c r="A1871" s="1">
        <v>1870</v>
      </c>
      <c r="B1871" s="1" t="s">
        <v>1412</v>
      </c>
      <c r="C1871">
        <v>1</v>
      </c>
      <c r="D1871" s="5">
        <v>99</v>
      </c>
    </row>
    <row r="1872" spans="1:4" x14ac:dyDescent="0.25">
      <c r="A1872" s="1">
        <v>1871</v>
      </c>
      <c r="B1872" s="1" t="s">
        <v>4724</v>
      </c>
      <c r="C1872">
        <v>-1</v>
      </c>
      <c r="D1872" s="4">
        <v>338</v>
      </c>
    </row>
    <row r="1873" spans="1:4" x14ac:dyDescent="0.25">
      <c r="A1873" s="1">
        <v>1872</v>
      </c>
      <c r="B1873" s="1" t="s">
        <v>1411</v>
      </c>
      <c r="C1873">
        <v>-1</v>
      </c>
      <c r="D1873" s="5">
        <v>381</v>
      </c>
    </row>
    <row r="1874" spans="1:4" x14ac:dyDescent="0.25">
      <c r="A1874" s="1">
        <v>1873</v>
      </c>
      <c r="B1874" s="1" t="s">
        <v>4725</v>
      </c>
      <c r="C1874">
        <v>1</v>
      </c>
      <c r="D1874" s="4">
        <v>958</v>
      </c>
    </row>
    <row r="1875" spans="1:4" x14ac:dyDescent="0.25">
      <c r="A1875" s="1">
        <v>1874</v>
      </c>
      <c r="B1875" s="1" t="s">
        <v>4726</v>
      </c>
      <c r="C1875">
        <v>1</v>
      </c>
      <c r="D1875" s="5">
        <v>298</v>
      </c>
    </row>
    <row r="1876" spans="1:4" x14ac:dyDescent="0.25">
      <c r="A1876" s="1">
        <v>1875</v>
      </c>
      <c r="B1876" s="1" t="s">
        <v>4727</v>
      </c>
      <c r="C1876">
        <v>0</v>
      </c>
      <c r="D1876" s="4">
        <v>484</v>
      </c>
    </row>
    <row r="1877" spans="1:4" x14ac:dyDescent="0.25">
      <c r="A1877" s="1">
        <v>1876</v>
      </c>
      <c r="B1877" s="1" t="s">
        <v>2288</v>
      </c>
      <c r="C1877">
        <v>-1</v>
      </c>
      <c r="D1877" s="5">
        <v>505</v>
      </c>
    </row>
    <row r="1878" spans="1:4" x14ac:dyDescent="0.25">
      <c r="A1878" s="1">
        <v>1877</v>
      </c>
      <c r="B1878" s="1" t="s">
        <v>1410</v>
      </c>
      <c r="C1878">
        <v>1</v>
      </c>
      <c r="D1878" s="4">
        <v>89</v>
      </c>
    </row>
    <row r="1879" spans="1:4" x14ac:dyDescent="0.25">
      <c r="A1879" s="1">
        <v>1878</v>
      </c>
      <c r="B1879" s="1" t="s">
        <v>4728</v>
      </c>
      <c r="C1879">
        <v>1</v>
      </c>
      <c r="D1879" s="5">
        <v>974</v>
      </c>
    </row>
    <row r="1880" spans="1:4" x14ac:dyDescent="0.25">
      <c r="A1880" s="1">
        <v>1879</v>
      </c>
      <c r="B1880" s="1" t="s">
        <v>2289</v>
      </c>
      <c r="C1880">
        <v>1</v>
      </c>
      <c r="D1880" s="4">
        <v>117</v>
      </c>
    </row>
    <row r="1881" spans="1:4" x14ac:dyDescent="0.25">
      <c r="A1881" s="1">
        <v>1880</v>
      </c>
      <c r="B1881" s="1" t="s">
        <v>1409</v>
      </c>
      <c r="C1881">
        <v>1</v>
      </c>
      <c r="D1881" s="5">
        <v>30</v>
      </c>
    </row>
    <row r="1882" spans="1:4" x14ac:dyDescent="0.25">
      <c r="A1882" s="1">
        <v>1881</v>
      </c>
      <c r="B1882" s="1" t="s">
        <v>2290</v>
      </c>
      <c r="C1882">
        <v>1</v>
      </c>
      <c r="D1882" s="4">
        <v>401</v>
      </c>
    </row>
    <row r="1883" spans="1:4" x14ac:dyDescent="0.25">
      <c r="A1883" s="1">
        <v>1882</v>
      </c>
      <c r="B1883" s="1" t="s">
        <v>2291</v>
      </c>
      <c r="C1883">
        <v>1</v>
      </c>
      <c r="D1883" s="5">
        <v>524</v>
      </c>
    </row>
    <row r="1884" spans="1:4" x14ac:dyDescent="0.25">
      <c r="A1884" s="1">
        <v>1883</v>
      </c>
      <c r="B1884" s="1" t="s">
        <v>2292</v>
      </c>
      <c r="C1884">
        <v>1</v>
      </c>
      <c r="D1884" s="4">
        <v>371</v>
      </c>
    </row>
    <row r="1885" spans="1:4" x14ac:dyDescent="0.25">
      <c r="A1885" s="1">
        <v>1884</v>
      </c>
      <c r="B1885" s="1" t="s">
        <v>3194</v>
      </c>
      <c r="C1885">
        <v>1</v>
      </c>
      <c r="D1885" s="5">
        <v>667</v>
      </c>
    </row>
    <row r="1886" spans="1:4" x14ac:dyDescent="0.25">
      <c r="A1886" s="1">
        <v>1885</v>
      </c>
      <c r="B1886" s="1" t="s">
        <v>4729</v>
      </c>
      <c r="C1886">
        <v>1</v>
      </c>
      <c r="D1886" s="4">
        <v>1126</v>
      </c>
    </row>
    <row r="1887" spans="1:4" x14ac:dyDescent="0.25">
      <c r="A1887" s="1">
        <v>1886</v>
      </c>
      <c r="B1887" s="1" t="s">
        <v>2293</v>
      </c>
      <c r="C1887">
        <v>1</v>
      </c>
      <c r="D1887" s="5">
        <v>109</v>
      </c>
    </row>
    <row r="1888" spans="1:4" x14ac:dyDescent="0.25">
      <c r="A1888" s="1">
        <v>1887</v>
      </c>
      <c r="B1888" s="1" t="s">
        <v>1408</v>
      </c>
      <c r="C1888">
        <v>1</v>
      </c>
      <c r="D1888" s="4">
        <v>293</v>
      </c>
    </row>
    <row r="1889" spans="1:4" x14ac:dyDescent="0.25">
      <c r="A1889" s="1">
        <v>1888</v>
      </c>
      <c r="B1889" s="1" t="s">
        <v>2294</v>
      </c>
      <c r="C1889">
        <v>1</v>
      </c>
      <c r="D1889" s="5">
        <v>564</v>
      </c>
    </row>
    <row r="1890" spans="1:4" x14ac:dyDescent="0.25">
      <c r="A1890" s="1">
        <v>1889</v>
      </c>
      <c r="B1890" s="1" t="s">
        <v>2295</v>
      </c>
      <c r="C1890">
        <v>1</v>
      </c>
      <c r="D1890" s="4">
        <v>278</v>
      </c>
    </row>
    <row r="1891" spans="1:4" x14ac:dyDescent="0.25">
      <c r="A1891" s="1">
        <v>1890</v>
      </c>
      <c r="B1891" s="1" t="s">
        <v>2296</v>
      </c>
      <c r="C1891">
        <v>-1</v>
      </c>
      <c r="D1891" s="5">
        <v>464</v>
      </c>
    </row>
    <row r="1892" spans="1:4" x14ac:dyDescent="0.25">
      <c r="A1892" s="1">
        <v>1891</v>
      </c>
      <c r="B1892" s="1" t="s">
        <v>3734</v>
      </c>
      <c r="C1892">
        <v>-1</v>
      </c>
      <c r="D1892" s="4">
        <v>553</v>
      </c>
    </row>
    <row r="1893" spans="1:4" x14ac:dyDescent="0.25">
      <c r="A1893" s="1">
        <v>1892</v>
      </c>
      <c r="B1893" s="1" t="s">
        <v>1407</v>
      </c>
      <c r="C1893">
        <v>1</v>
      </c>
      <c r="D1893" s="5">
        <v>42</v>
      </c>
    </row>
    <row r="1894" spans="1:4" x14ac:dyDescent="0.25">
      <c r="A1894" s="1">
        <v>1893</v>
      </c>
      <c r="B1894" s="1" t="s">
        <v>4730</v>
      </c>
      <c r="C1894">
        <v>0</v>
      </c>
      <c r="D1894" s="4">
        <v>1643</v>
      </c>
    </row>
    <row r="1895" spans="1:4" x14ac:dyDescent="0.25">
      <c r="A1895" s="1">
        <v>1894</v>
      </c>
      <c r="B1895" s="1" t="s">
        <v>1406</v>
      </c>
      <c r="C1895">
        <v>0</v>
      </c>
      <c r="D1895" s="5">
        <v>484</v>
      </c>
    </row>
    <row r="1896" spans="1:4" x14ac:dyDescent="0.25">
      <c r="A1896" s="1">
        <v>1895</v>
      </c>
      <c r="B1896" s="1" t="s">
        <v>2297</v>
      </c>
      <c r="C1896">
        <v>0</v>
      </c>
      <c r="D1896" s="4">
        <v>927</v>
      </c>
    </row>
    <row r="1897" spans="1:4" x14ac:dyDescent="0.25">
      <c r="A1897" s="1">
        <v>1896</v>
      </c>
      <c r="B1897" s="1" t="s">
        <v>1405</v>
      </c>
      <c r="C1897">
        <v>1</v>
      </c>
      <c r="D1897" s="5">
        <v>31</v>
      </c>
    </row>
    <row r="1898" spans="1:4" x14ac:dyDescent="0.25">
      <c r="A1898" s="1">
        <v>1897</v>
      </c>
      <c r="B1898" s="1" t="s">
        <v>1404</v>
      </c>
      <c r="C1898">
        <v>-1</v>
      </c>
      <c r="D1898" s="4">
        <v>289</v>
      </c>
    </row>
    <row r="1899" spans="1:4" x14ac:dyDescent="0.25">
      <c r="A1899" s="1">
        <v>1898</v>
      </c>
      <c r="B1899" s="1" t="s">
        <v>2298</v>
      </c>
      <c r="C1899">
        <v>1</v>
      </c>
      <c r="D1899" s="5">
        <v>324</v>
      </c>
    </row>
    <row r="1900" spans="1:4" x14ac:dyDescent="0.25">
      <c r="A1900" s="1">
        <v>1899</v>
      </c>
      <c r="B1900" s="1" t="s">
        <v>3735</v>
      </c>
      <c r="C1900">
        <v>1</v>
      </c>
      <c r="D1900" s="4">
        <v>314</v>
      </c>
    </row>
    <row r="1901" spans="1:4" x14ac:dyDescent="0.25">
      <c r="A1901" s="1">
        <v>1900</v>
      </c>
      <c r="B1901" s="1" t="s">
        <v>3736</v>
      </c>
      <c r="C1901">
        <v>1</v>
      </c>
      <c r="D1901" s="5">
        <v>669</v>
      </c>
    </row>
    <row r="1902" spans="1:4" x14ac:dyDescent="0.25">
      <c r="A1902" s="1">
        <v>1901</v>
      </c>
      <c r="B1902" s="1" t="s">
        <v>3195</v>
      </c>
      <c r="C1902">
        <v>0</v>
      </c>
      <c r="D1902" s="4">
        <v>301</v>
      </c>
    </row>
    <row r="1903" spans="1:4" x14ac:dyDescent="0.25">
      <c r="A1903" s="1">
        <v>1902</v>
      </c>
      <c r="B1903" s="1" t="s">
        <v>1403</v>
      </c>
      <c r="C1903">
        <v>-1</v>
      </c>
      <c r="D1903" s="5">
        <v>8</v>
      </c>
    </row>
    <row r="1904" spans="1:4" x14ac:dyDescent="0.25">
      <c r="A1904" s="1">
        <v>1903</v>
      </c>
      <c r="B1904" s="1" t="s">
        <v>4731</v>
      </c>
      <c r="C1904">
        <v>-1</v>
      </c>
      <c r="D1904" s="4">
        <v>132</v>
      </c>
    </row>
    <row r="1905" spans="1:4" x14ac:dyDescent="0.25">
      <c r="A1905" s="1">
        <v>1904</v>
      </c>
      <c r="B1905" s="1" t="s">
        <v>1402</v>
      </c>
      <c r="C1905">
        <v>-1</v>
      </c>
      <c r="D1905" s="5">
        <v>95</v>
      </c>
    </row>
    <row r="1906" spans="1:4" x14ac:dyDescent="0.25">
      <c r="A1906" s="1">
        <v>1905</v>
      </c>
      <c r="B1906" s="1" t="s">
        <v>1401</v>
      </c>
      <c r="C1906">
        <v>0</v>
      </c>
      <c r="D1906" s="4">
        <v>498</v>
      </c>
    </row>
    <row r="1907" spans="1:4" x14ac:dyDescent="0.25">
      <c r="A1907" s="1">
        <v>1906</v>
      </c>
      <c r="B1907" s="1" t="s">
        <v>1400</v>
      </c>
      <c r="C1907">
        <v>1</v>
      </c>
      <c r="D1907" s="5">
        <v>207</v>
      </c>
    </row>
    <row r="1908" spans="1:4" x14ac:dyDescent="0.25">
      <c r="A1908" s="1">
        <v>1907</v>
      </c>
      <c r="B1908" s="1" t="s">
        <v>3737</v>
      </c>
      <c r="C1908">
        <v>1</v>
      </c>
      <c r="D1908" s="4">
        <v>364</v>
      </c>
    </row>
    <row r="1909" spans="1:4" x14ac:dyDescent="0.25">
      <c r="A1909" s="1">
        <v>1908</v>
      </c>
      <c r="B1909" s="1" t="s">
        <v>2299</v>
      </c>
      <c r="C1909">
        <v>1</v>
      </c>
      <c r="D1909" s="5">
        <v>340</v>
      </c>
    </row>
    <row r="1910" spans="1:4" x14ac:dyDescent="0.25">
      <c r="A1910" s="1">
        <v>1909</v>
      </c>
      <c r="B1910" s="1" t="s">
        <v>1399</v>
      </c>
      <c r="C1910">
        <v>-1</v>
      </c>
      <c r="D1910" s="4">
        <v>215</v>
      </c>
    </row>
    <row r="1911" spans="1:4" x14ac:dyDescent="0.25">
      <c r="A1911" s="1">
        <v>1910</v>
      </c>
      <c r="B1911" s="1" t="s">
        <v>3196</v>
      </c>
      <c r="C1911">
        <v>-1</v>
      </c>
      <c r="D1911" s="5">
        <v>277</v>
      </c>
    </row>
    <row r="1912" spans="1:4" x14ac:dyDescent="0.25">
      <c r="A1912" s="1">
        <v>1911</v>
      </c>
      <c r="B1912" s="1" t="s">
        <v>3197</v>
      </c>
      <c r="C1912">
        <v>1</v>
      </c>
      <c r="D1912" s="4">
        <v>509</v>
      </c>
    </row>
    <row r="1913" spans="1:4" x14ac:dyDescent="0.25">
      <c r="A1913" s="1">
        <v>1912</v>
      </c>
      <c r="B1913" s="1" t="s">
        <v>3738</v>
      </c>
      <c r="C1913">
        <v>1</v>
      </c>
      <c r="D1913" s="5">
        <v>1909</v>
      </c>
    </row>
    <row r="1914" spans="1:4" x14ac:dyDescent="0.25">
      <c r="A1914" s="1">
        <v>1913</v>
      </c>
      <c r="B1914" s="1" t="s">
        <v>1398</v>
      </c>
      <c r="C1914">
        <v>-1</v>
      </c>
      <c r="D1914" s="4">
        <v>520</v>
      </c>
    </row>
    <row r="1915" spans="1:4" x14ac:dyDescent="0.25">
      <c r="A1915" s="1">
        <v>1914</v>
      </c>
      <c r="B1915" s="1" t="s">
        <v>1397</v>
      </c>
      <c r="C1915">
        <v>1</v>
      </c>
      <c r="D1915" s="5">
        <v>162</v>
      </c>
    </row>
    <row r="1916" spans="1:4" x14ac:dyDescent="0.25">
      <c r="A1916" s="1">
        <v>1915</v>
      </c>
      <c r="B1916" s="1" t="s">
        <v>1396</v>
      </c>
      <c r="C1916">
        <v>1</v>
      </c>
      <c r="D1916" s="4">
        <v>480</v>
      </c>
    </row>
    <row r="1917" spans="1:4" x14ac:dyDescent="0.25">
      <c r="A1917" s="1">
        <v>1916</v>
      </c>
      <c r="B1917" s="1" t="s">
        <v>3198</v>
      </c>
      <c r="C1917">
        <v>0</v>
      </c>
      <c r="D1917" s="5">
        <v>603</v>
      </c>
    </row>
    <row r="1918" spans="1:4" x14ac:dyDescent="0.25">
      <c r="A1918" s="1">
        <v>1917</v>
      </c>
      <c r="B1918" s="1" t="s">
        <v>2300</v>
      </c>
      <c r="C1918">
        <v>0</v>
      </c>
      <c r="D1918" s="4">
        <v>735</v>
      </c>
    </row>
    <row r="1919" spans="1:4" x14ac:dyDescent="0.25">
      <c r="A1919" s="1">
        <v>1918</v>
      </c>
      <c r="B1919" s="1" t="s">
        <v>5322</v>
      </c>
      <c r="C1919">
        <v>-1</v>
      </c>
      <c r="D1919" s="5">
        <v>231</v>
      </c>
    </row>
    <row r="1920" spans="1:4" x14ac:dyDescent="0.25">
      <c r="A1920" s="1">
        <v>1919</v>
      </c>
      <c r="B1920" s="1" t="s">
        <v>3199</v>
      </c>
      <c r="C1920">
        <v>0</v>
      </c>
      <c r="D1920" s="4">
        <v>249</v>
      </c>
    </row>
    <row r="1921" spans="1:4" x14ac:dyDescent="0.25">
      <c r="A1921" s="1">
        <v>1920</v>
      </c>
      <c r="B1921" s="1" t="s">
        <v>2301</v>
      </c>
      <c r="C1921">
        <v>1</v>
      </c>
      <c r="D1921" s="5">
        <v>446</v>
      </c>
    </row>
    <row r="1922" spans="1:4" x14ac:dyDescent="0.25">
      <c r="A1922" s="1">
        <v>1921</v>
      </c>
      <c r="B1922" s="1" t="s">
        <v>3739</v>
      </c>
      <c r="C1922">
        <v>0</v>
      </c>
      <c r="D1922" s="4">
        <v>721</v>
      </c>
    </row>
    <row r="1923" spans="1:4" x14ac:dyDescent="0.25">
      <c r="A1923" s="1">
        <v>1922</v>
      </c>
      <c r="B1923" s="1" t="s">
        <v>4732</v>
      </c>
      <c r="C1923">
        <v>1</v>
      </c>
      <c r="D1923" s="5">
        <v>474</v>
      </c>
    </row>
    <row r="1924" spans="1:4" x14ac:dyDescent="0.25">
      <c r="A1924" s="1">
        <v>1923</v>
      </c>
      <c r="B1924" s="1" t="s">
        <v>1395</v>
      </c>
      <c r="C1924">
        <v>1</v>
      </c>
      <c r="D1924" s="4">
        <v>976</v>
      </c>
    </row>
    <row r="1925" spans="1:4" x14ac:dyDescent="0.25">
      <c r="A1925" s="1">
        <v>1924</v>
      </c>
      <c r="B1925" s="1" t="s">
        <v>4733</v>
      </c>
      <c r="C1925">
        <v>0</v>
      </c>
      <c r="D1925" s="5">
        <v>986</v>
      </c>
    </row>
    <row r="1926" spans="1:4" x14ac:dyDescent="0.25">
      <c r="A1926" s="1">
        <v>1925</v>
      </c>
      <c r="B1926" s="1" t="s">
        <v>2302</v>
      </c>
      <c r="C1926">
        <v>0</v>
      </c>
      <c r="D1926" s="4">
        <v>489</v>
      </c>
    </row>
    <row r="1927" spans="1:4" x14ac:dyDescent="0.25">
      <c r="A1927" s="1">
        <v>1926</v>
      </c>
      <c r="B1927" s="1" t="s">
        <v>1394</v>
      </c>
      <c r="C1927">
        <v>1</v>
      </c>
      <c r="D1927" s="5">
        <v>122</v>
      </c>
    </row>
    <row r="1928" spans="1:4" x14ac:dyDescent="0.25">
      <c r="A1928" s="1">
        <v>1927</v>
      </c>
      <c r="B1928" s="1" t="s">
        <v>2303</v>
      </c>
      <c r="C1928">
        <v>1</v>
      </c>
      <c r="D1928" s="4">
        <v>385</v>
      </c>
    </row>
    <row r="1929" spans="1:4" x14ac:dyDescent="0.25">
      <c r="A1929" s="1">
        <v>1928</v>
      </c>
      <c r="B1929" s="1" t="s">
        <v>2304</v>
      </c>
      <c r="C1929">
        <v>1</v>
      </c>
      <c r="D1929" s="5">
        <v>393</v>
      </c>
    </row>
    <row r="1930" spans="1:4" x14ac:dyDescent="0.25">
      <c r="A1930" s="1">
        <v>1929</v>
      </c>
      <c r="B1930" s="1" t="s">
        <v>1393</v>
      </c>
      <c r="C1930">
        <v>1</v>
      </c>
      <c r="D1930" s="4">
        <v>244</v>
      </c>
    </row>
    <row r="1931" spans="1:4" x14ac:dyDescent="0.25">
      <c r="A1931" s="1">
        <v>1930</v>
      </c>
      <c r="B1931" s="1" t="s">
        <v>4734</v>
      </c>
      <c r="C1931">
        <v>0</v>
      </c>
      <c r="D1931" s="5">
        <v>2459</v>
      </c>
    </row>
    <row r="1932" spans="1:4" x14ac:dyDescent="0.25">
      <c r="A1932" s="1">
        <v>1931</v>
      </c>
      <c r="B1932" s="1" t="s">
        <v>3200</v>
      </c>
      <c r="C1932">
        <v>1</v>
      </c>
      <c r="D1932" s="4">
        <v>474</v>
      </c>
    </row>
    <row r="1933" spans="1:4" x14ac:dyDescent="0.25">
      <c r="A1933" s="1">
        <v>1932</v>
      </c>
      <c r="B1933" s="1" t="s">
        <v>3740</v>
      </c>
      <c r="C1933">
        <v>-1</v>
      </c>
      <c r="D1933" s="5">
        <v>472</v>
      </c>
    </row>
    <row r="1934" spans="1:4" x14ac:dyDescent="0.25">
      <c r="A1934" s="1">
        <v>1933</v>
      </c>
      <c r="B1934" s="1" t="s">
        <v>2305</v>
      </c>
      <c r="C1934">
        <v>1</v>
      </c>
      <c r="D1934" s="4">
        <v>184</v>
      </c>
    </row>
    <row r="1935" spans="1:4" x14ac:dyDescent="0.25">
      <c r="A1935" s="1">
        <v>1934</v>
      </c>
      <c r="B1935" s="1" t="s">
        <v>3201</v>
      </c>
      <c r="C1935">
        <v>1</v>
      </c>
      <c r="D1935" s="5">
        <v>648</v>
      </c>
    </row>
    <row r="1936" spans="1:4" x14ac:dyDescent="0.25">
      <c r="A1936" s="1">
        <v>1935</v>
      </c>
      <c r="B1936" s="1" t="s">
        <v>1392</v>
      </c>
      <c r="C1936">
        <v>0</v>
      </c>
      <c r="D1936" s="4">
        <v>511</v>
      </c>
    </row>
    <row r="1937" spans="1:4" x14ac:dyDescent="0.25">
      <c r="A1937" s="1">
        <v>1936</v>
      </c>
      <c r="B1937" s="1" t="s">
        <v>2306</v>
      </c>
      <c r="C1937">
        <v>1</v>
      </c>
      <c r="D1937" s="5">
        <v>588</v>
      </c>
    </row>
    <row r="1938" spans="1:4" x14ac:dyDescent="0.25">
      <c r="A1938" s="1">
        <v>1937</v>
      </c>
      <c r="B1938" s="1" t="s">
        <v>4735</v>
      </c>
      <c r="C1938">
        <v>0</v>
      </c>
      <c r="D1938" s="4">
        <v>1340</v>
      </c>
    </row>
    <row r="1939" spans="1:4" x14ac:dyDescent="0.25">
      <c r="A1939" s="1">
        <v>1938</v>
      </c>
      <c r="B1939" s="1" t="s">
        <v>3741</v>
      </c>
      <c r="C1939">
        <v>1</v>
      </c>
      <c r="D1939" s="5">
        <v>1139</v>
      </c>
    </row>
    <row r="1940" spans="1:4" x14ac:dyDescent="0.25">
      <c r="A1940" s="1">
        <v>1939</v>
      </c>
      <c r="B1940" s="1" t="s">
        <v>1391</v>
      </c>
      <c r="C1940">
        <v>1</v>
      </c>
      <c r="D1940" s="4">
        <v>30</v>
      </c>
    </row>
    <row r="1941" spans="1:4" x14ac:dyDescent="0.25">
      <c r="A1941" s="1">
        <v>1940</v>
      </c>
      <c r="B1941" s="1" t="s">
        <v>1817</v>
      </c>
      <c r="C1941">
        <v>1</v>
      </c>
      <c r="D1941" s="5">
        <v>197</v>
      </c>
    </row>
    <row r="1942" spans="1:4" x14ac:dyDescent="0.25">
      <c r="A1942" s="1">
        <v>1941</v>
      </c>
      <c r="B1942" s="1" t="s">
        <v>1818</v>
      </c>
      <c r="C1942">
        <v>0</v>
      </c>
      <c r="D1942" s="4">
        <v>145</v>
      </c>
    </row>
    <row r="1943" spans="1:4" x14ac:dyDescent="0.25">
      <c r="A1943" s="1">
        <v>1942</v>
      </c>
      <c r="B1943" s="1" t="s">
        <v>3202</v>
      </c>
      <c r="C1943">
        <v>1</v>
      </c>
      <c r="D1943" s="5">
        <v>910</v>
      </c>
    </row>
    <row r="1944" spans="1:4" x14ac:dyDescent="0.25">
      <c r="A1944" s="1">
        <v>1943</v>
      </c>
      <c r="B1944" s="1" t="s">
        <v>3742</v>
      </c>
      <c r="C1944">
        <v>1</v>
      </c>
      <c r="D1944" s="4">
        <v>1074</v>
      </c>
    </row>
    <row r="1945" spans="1:4" x14ac:dyDescent="0.25">
      <c r="A1945" s="1">
        <v>1944</v>
      </c>
      <c r="B1945" s="1" t="s">
        <v>1390</v>
      </c>
      <c r="C1945">
        <v>1</v>
      </c>
      <c r="D1945" s="5">
        <v>125</v>
      </c>
    </row>
    <row r="1946" spans="1:4" x14ac:dyDescent="0.25">
      <c r="A1946" s="1">
        <v>1945</v>
      </c>
      <c r="B1946" s="1" t="s">
        <v>2307</v>
      </c>
      <c r="C1946">
        <v>1</v>
      </c>
      <c r="D1946" s="4">
        <v>177</v>
      </c>
    </row>
    <row r="1947" spans="1:4" x14ac:dyDescent="0.25">
      <c r="A1947" s="1">
        <v>1946</v>
      </c>
      <c r="B1947" s="1" t="s">
        <v>1389</v>
      </c>
      <c r="C1947">
        <v>1</v>
      </c>
      <c r="D1947" s="5">
        <v>851</v>
      </c>
    </row>
    <row r="1948" spans="1:4" x14ac:dyDescent="0.25">
      <c r="A1948" s="1">
        <v>1947</v>
      </c>
      <c r="B1948" s="1" t="s">
        <v>4736</v>
      </c>
      <c r="C1948">
        <v>0</v>
      </c>
      <c r="D1948" s="4">
        <v>547</v>
      </c>
    </row>
    <row r="1949" spans="1:4" x14ac:dyDescent="0.25">
      <c r="A1949" s="1">
        <v>1948</v>
      </c>
      <c r="B1949" s="1" t="s">
        <v>3743</v>
      </c>
      <c r="C1949">
        <v>0</v>
      </c>
      <c r="D1949" s="5">
        <v>793</v>
      </c>
    </row>
    <row r="1950" spans="1:4" x14ac:dyDescent="0.25">
      <c r="A1950" s="1">
        <v>1949</v>
      </c>
      <c r="B1950" s="1" t="s">
        <v>4737</v>
      </c>
      <c r="C1950">
        <v>0</v>
      </c>
      <c r="D1950" s="4">
        <v>1048</v>
      </c>
    </row>
    <row r="1951" spans="1:4" x14ac:dyDescent="0.25">
      <c r="A1951" s="1">
        <v>1950</v>
      </c>
      <c r="B1951" s="1" t="s">
        <v>4738</v>
      </c>
      <c r="C1951">
        <v>0</v>
      </c>
      <c r="D1951" s="5">
        <v>1262</v>
      </c>
    </row>
    <row r="1952" spans="1:4" x14ac:dyDescent="0.25">
      <c r="A1952" s="1">
        <v>1951</v>
      </c>
      <c r="B1952" s="1" t="s">
        <v>4739</v>
      </c>
      <c r="C1952">
        <v>0</v>
      </c>
      <c r="D1952" s="4">
        <v>1417</v>
      </c>
    </row>
    <row r="1953" spans="1:4" x14ac:dyDescent="0.25">
      <c r="A1953" s="1">
        <v>1952</v>
      </c>
      <c r="B1953" s="1" t="s">
        <v>1388</v>
      </c>
      <c r="C1953">
        <v>1</v>
      </c>
      <c r="D1953" s="5">
        <v>38</v>
      </c>
    </row>
    <row r="1954" spans="1:4" x14ac:dyDescent="0.25">
      <c r="A1954" s="1">
        <v>1953</v>
      </c>
      <c r="B1954" s="1" t="s">
        <v>4740</v>
      </c>
      <c r="C1954">
        <v>1</v>
      </c>
      <c r="D1954" s="4">
        <v>370</v>
      </c>
    </row>
    <row r="1955" spans="1:4" x14ac:dyDescent="0.25">
      <c r="A1955" s="1">
        <v>1954</v>
      </c>
      <c r="B1955" s="1" t="s">
        <v>1387</v>
      </c>
      <c r="C1955">
        <v>0</v>
      </c>
      <c r="D1955" s="5">
        <v>1521</v>
      </c>
    </row>
    <row r="1956" spans="1:4" x14ac:dyDescent="0.25">
      <c r="A1956" s="1">
        <v>1955</v>
      </c>
      <c r="B1956" s="1" t="s">
        <v>3744</v>
      </c>
      <c r="C1956">
        <v>1</v>
      </c>
      <c r="D1956" s="4">
        <v>813</v>
      </c>
    </row>
    <row r="1957" spans="1:4" x14ac:dyDescent="0.25">
      <c r="A1957" s="1">
        <v>1956</v>
      </c>
      <c r="B1957" s="1" t="s">
        <v>4741</v>
      </c>
      <c r="C1957">
        <v>-1</v>
      </c>
      <c r="D1957" s="5">
        <v>1197</v>
      </c>
    </row>
    <row r="1958" spans="1:4" x14ac:dyDescent="0.25">
      <c r="A1958" s="1">
        <v>1957</v>
      </c>
      <c r="B1958" s="1" t="s">
        <v>3203</v>
      </c>
      <c r="C1958">
        <v>1</v>
      </c>
      <c r="D1958" s="4">
        <v>953</v>
      </c>
    </row>
    <row r="1959" spans="1:4" x14ac:dyDescent="0.25">
      <c r="A1959" s="1">
        <v>1958</v>
      </c>
      <c r="B1959" s="1" t="s">
        <v>4742</v>
      </c>
      <c r="C1959">
        <v>0</v>
      </c>
      <c r="D1959" s="5">
        <v>635</v>
      </c>
    </row>
    <row r="1960" spans="1:4" x14ac:dyDescent="0.25">
      <c r="A1960" s="1">
        <v>1959</v>
      </c>
      <c r="B1960" s="1" t="s">
        <v>4743</v>
      </c>
      <c r="C1960">
        <v>0</v>
      </c>
      <c r="D1960" s="4">
        <v>502</v>
      </c>
    </row>
    <row r="1961" spans="1:4" x14ac:dyDescent="0.25">
      <c r="A1961" s="1">
        <v>1960</v>
      </c>
      <c r="B1961" s="1" t="s">
        <v>1386</v>
      </c>
      <c r="C1961">
        <v>0</v>
      </c>
      <c r="D1961" s="5">
        <v>540</v>
      </c>
    </row>
    <row r="1962" spans="1:4" x14ac:dyDescent="0.25">
      <c r="A1962" s="1">
        <v>1961</v>
      </c>
      <c r="B1962" s="1" t="s">
        <v>4744</v>
      </c>
      <c r="C1962">
        <v>1</v>
      </c>
      <c r="D1962" s="4">
        <v>1233</v>
      </c>
    </row>
    <row r="1963" spans="1:4" x14ac:dyDescent="0.25">
      <c r="A1963" s="1">
        <v>1962</v>
      </c>
      <c r="B1963" s="1" t="s">
        <v>5314</v>
      </c>
      <c r="C1963">
        <v>-1</v>
      </c>
      <c r="D1963" s="5">
        <v>661</v>
      </c>
    </row>
    <row r="1964" spans="1:4" x14ac:dyDescent="0.25">
      <c r="A1964" s="1">
        <v>1963</v>
      </c>
      <c r="B1964" s="1" t="s">
        <v>4745</v>
      </c>
      <c r="C1964">
        <v>1</v>
      </c>
      <c r="D1964" s="4">
        <v>392</v>
      </c>
    </row>
    <row r="1965" spans="1:4" x14ac:dyDescent="0.25">
      <c r="A1965" s="1">
        <v>1964</v>
      </c>
      <c r="B1965" s="1" t="s">
        <v>4746</v>
      </c>
      <c r="C1965">
        <v>1</v>
      </c>
      <c r="D1965" s="5">
        <v>866</v>
      </c>
    </row>
    <row r="1966" spans="1:4" x14ac:dyDescent="0.25">
      <c r="A1966" s="1">
        <v>1965</v>
      </c>
      <c r="B1966" s="1" t="s">
        <v>3745</v>
      </c>
      <c r="C1966">
        <v>1</v>
      </c>
      <c r="D1966" s="4">
        <v>920</v>
      </c>
    </row>
    <row r="1967" spans="1:4" x14ac:dyDescent="0.25">
      <c r="A1967" s="1">
        <v>1966</v>
      </c>
      <c r="B1967" s="1" t="s">
        <v>1385</v>
      </c>
      <c r="C1967">
        <v>1</v>
      </c>
      <c r="D1967" s="5">
        <v>255</v>
      </c>
    </row>
    <row r="1968" spans="1:4" x14ac:dyDescent="0.25">
      <c r="A1968" s="1">
        <v>1967</v>
      </c>
      <c r="B1968" s="1" t="s">
        <v>1384</v>
      </c>
      <c r="C1968">
        <v>-1</v>
      </c>
      <c r="D1968" s="4">
        <v>180</v>
      </c>
    </row>
    <row r="1969" spans="1:4" x14ac:dyDescent="0.25">
      <c r="A1969" s="1">
        <v>1968</v>
      </c>
      <c r="B1969" s="1" t="s">
        <v>3204</v>
      </c>
      <c r="C1969">
        <v>1</v>
      </c>
      <c r="D1969" s="5">
        <v>942</v>
      </c>
    </row>
    <row r="1970" spans="1:4" x14ac:dyDescent="0.25">
      <c r="A1970" s="1">
        <v>1969</v>
      </c>
      <c r="B1970" s="1" t="s">
        <v>3205</v>
      </c>
      <c r="C1970">
        <v>0</v>
      </c>
      <c r="D1970" s="4">
        <v>922</v>
      </c>
    </row>
    <row r="1971" spans="1:4" x14ac:dyDescent="0.25">
      <c r="A1971" s="1">
        <v>1970</v>
      </c>
      <c r="B1971" s="1" t="s">
        <v>1383</v>
      </c>
      <c r="C1971">
        <v>1</v>
      </c>
      <c r="D1971" s="5">
        <v>384</v>
      </c>
    </row>
    <row r="1972" spans="1:4" x14ac:dyDescent="0.25">
      <c r="A1972" s="1">
        <v>1971</v>
      </c>
      <c r="B1972" s="1" t="s">
        <v>2308</v>
      </c>
      <c r="C1972">
        <v>0</v>
      </c>
      <c r="D1972" s="4">
        <v>972</v>
      </c>
    </row>
    <row r="1973" spans="1:4" x14ac:dyDescent="0.25">
      <c r="A1973" s="1">
        <v>1972</v>
      </c>
      <c r="B1973" s="1" t="s">
        <v>3746</v>
      </c>
      <c r="C1973">
        <v>1</v>
      </c>
      <c r="D1973" s="5">
        <v>206</v>
      </c>
    </row>
    <row r="1974" spans="1:4" x14ac:dyDescent="0.25">
      <c r="A1974" s="1">
        <v>1973</v>
      </c>
      <c r="B1974" s="1" t="s">
        <v>1382</v>
      </c>
      <c r="C1974">
        <v>1</v>
      </c>
      <c r="D1974" s="4">
        <v>179</v>
      </c>
    </row>
    <row r="1975" spans="1:4" x14ac:dyDescent="0.25">
      <c r="A1975" s="1">
        <v>1974</v>
      </c>
      <c r="B1975" s="1" t="s">
        <v>4747</v>
      </c>
      <c r="C1975">
        <v>0</v>
      </c>
      <c r="D1975" s="5">
        <v>1420</v>
      </c>
    </row>
    <row r="1976" spans="1:4" x14ac:dyDescent="0.25">
      <c r="A1976" s="1">
        <v>1975</v>
      </c>
      <c r="B1976" s="1" t="s">
        <v>2309</v>
      </c>
      <c r="C1976">
        <v>1</v>
      </c>
      <c r="D1976" s="4">
        <v>473</v>
      </c>
    </row>
    <row r="1977" spans="1:4" x14ac:dyDescent="0.25">
      <c r="A1977" s="1">
        <v>1976</v>
      </c>
      <c r="B1977" s="1" t="s">
        <v>2310</v>
      </c>
      <c r="C1977">
        <v>1</v>
      </c>
      <c r="D1977" s="5">
        <v>149</v>
      </c>
    </row>
    <row r="1978" spans="1:4" x14ac:dyDescent="0.25">
      <c r="A1978" s="1">
        <v>1977</v>
      </c>
      <c r="B1978" s="1" t="s">
        <v>1381</v>
      </c>
      <c r="C1978">
        <v>0</v>
      </c>
      <c r="D1978" s="4">
        <v>1782</v>
      </c>
    </row>
    <row r="1979" spans="1:4" x14ac:dyDescent="0.25">
      <c r="A1979" s="1">
        <v>1978</v>
      </c>
      <c r="B1979" s="1" t="s">
        <v>2311</v>
      </c>
      <c r="C1979">
        <v>1</v>
      </c>
      <c r="D1979" s="5">
        <v>551</v>
      </c>
    </row>
    <row r="1980" spans="1:4" x14ac:dyDescent="0.25">
      <c r="A1980" s="1">
        <v>1979</v>
      </c>
      <c r="B1980" s="1" t="s">
        <v>1380</v>
      </c>
      <c r="C1980">
        <v>1</v>
      </c>
      <c r="D1980" s="4">
        <v>463</v>
      </c>
    </row>
    <row r="1981" spans="1:4" x14ac:dyDescent="0.25">
      <c r="A1981" s="1">
        <v>1980</v>
      </c>
      <c r="B1981" s="1" t="s">
        <v>3206</v>
      </c>
      <c r="C1981">
        <v>1</v>
      </c>
      <c r="D1981" s="5">
        <v>586</v>
      </c>
    </row>
    <row r="1982" spans="1:4" x14ac:dyDescent="0.25">
      <c r="A1982" s="1">
        <v>1981</v>
      </c>
      <c r="B1982" s="1" t="s">
        <v>4748</v>
      </c>
      <c r="C1982">
        <v>0</v>
      </c>
      <c r="D1982" s="4">
        <v>1432</v>
      </c>
    </row>
    <row r="1983" spans="1:4" x14ac:dyDescent="0.25">
      <c r="A1983" s="1">
        <v>1982</v>
      </c>
      <c r="B1983" s="1" t="s">
        <v>3207</v>
      </c>
      <c r="C1983">
        <v>0</v>
      </c>
      <c r="D1983" s="5">
        <v>830</v>
      </c>
    </row>
    <row r="1984" spans="1:4" x14ac:dyDescent="0.25">
      <c r="A1984" s="1">
        <v>1983</v>
      </c>
      <c r="B1984" s="1" t="s">
        <v>1379</v>
      </c>
      <c r="C1984">
        <v>1</v>
      </c>
      <c r="D1984" s="4">
        <v>287</v>
      </c>
    </row>
    <row r="1985" spans="1:4" x14ac:dyDescent="0.25">
      <c r="A1985" s="1">
        <v>1984</v>
      </c>
      <c r="B1985" s="1" t="s">
        <v>3747</v>
      </c>
      <c r="C1985">
        <v>1</v>
      </c>
      <c r="D1985" s="5">
        <v>715</v>
      </c>
    </row>
    <row r="1986" spans="1:4" x14ac:dyDescent="0.25">
      <c r="A1986" s="1">
        <v>1985</v>
      </c>
      <c r="B1986" s="1" t="s">
        <v>2312</v>
      </c>
      <c r="C1986">
        <v>1</v>
      </c>
      <c r="D1986" s="4">
        <v>623</v>
      </c>
    </row>
    <row r="1987" spans="1:4" x14ac:dyDescent="0.25">
      <c r="A1987" s="1">
        <v>1986</v>
      </c>
      <c r="B1987" s="1" t="s">
        <v>4749</v>
      </c>
      <c r="C1987">
        <v>-1</v>
      </c>
      <c r="D1987" s="5">
        <v>755</v>
      </c>
    </row>
    <row r="1988" spans="1:4" x14ac:dyDescent="0.25">
      <c r="A1988" s="1">
        <v>1987</v>
      </c>
      <c r="B1988" s="1" t="s">
        <v>1378</v>
      </c>
      <c r="C1988">
        <v>1</v>
      </c>
      <c r="D1988" s="4">
        <v>50</v>
      </c>
    </row>
    <row r="1989" spans="1:4" x14ac:dyDescent="0.25">
      <c r="A1989" s="1">
        <v>1988</v>
      </c>
      <c r="B1989" s="1" t="s">
        <v>2313</v>
      </c>
      <c r="C1989">
        <v>1</v>
      </c>
      <c r="D1989" s="5">
        <v>621</v>
      </c>
    </row>
    <row r="1990" spans="1:4" x14ac:dyDescent="0.25">
      <c r="A1990" s="1">
        <v>1989</v>
      </c>
      <c r="B1990" s="1" t="s">
        <v>4750</v>
      </c>
      <c r="C1990">
        <v>1</v>
      </c>
      <c r="D1990" s="4">
        <v>627</v>
      </c>
    </row>
    <row r="1991" spans="1:4" x14ac:dyDescent="0.25">
      <c r="A1991" s="1">
        <v>1990</v>
      </c>
      <c r="B1991" s="1" t="s">
        <v>2314</v>
      </c>
      <c r="C1991">
        <v>0</v>
      </c>
      <c r="D1991" s="5">
        <v>645</v>
      </c>
    </row>
    <row r="1992" spans="1:4" x14ac:dyDescent="0.25">
      <c r="A1992" s="1">
        <v>1991</v>
      </c>
      <c r="B1992" s="1" t="s">
        <v>4751</v>
      </c>
      <c r="C1992">
        <v>0</v>
      </c>
      <c r="D1992" s="4">
        <v>1284</v>
      </c>
    </row>
    <row r="1993" spans="1:4" x14ac:dyDescent="0.25">
      <c r="A1993" s="1">
        <v>1992</v>
      </c>
      <c r="B1993" s="1" t="s">
        <v>2315</v>
      </c>
      <c r="C1993">
        <v>1</v>
      </c>
      <c r="D1993" s="5">
        <v>762</v>
      </c>
    </row>
    <row r="1994" spans="1:4" x14ac:dyDescent="0.25">
      <c r="A1994" s="1">
        <v>1993</v>
      </c>
      <c r="B1994" s="1" t="s">
        <v>3748</v>
      </c>
      <c r="C1994">
        <v>0</v>
      </c>
      <c r="D1994" s="4">
        <v>428</v>
      </c>
    </row>
    <row r="1995" spans="1:4" x14ac:dyDescent="0.25">
      <c r="A1995" s="1">
        <v>1994</v>
      </c>
      <c r="B1995" s="1" t="s">
        <v>2316</v>
      </c>
      <c r="C1995">
        <v>1</v>
      </c>
      <c r="D1995" s="5">
        <v>491</v>
      </c>
    </row>
    <row r="1996" spans="1:4" x14ac:dyDescent="0.25">
      <c r="A1996" s="1">
        <v>1995</v>
      </c>
      <c r="B1996" s="1" t="s">
        <v>3749</v>
      </c>
      <c r="C1996">
        <v>1</v>
      </c>
      <c r="D1996" s="4">
        <v>1214</v>
      </c>
    </row>
    <row r="1997" spans="1:4" x14ac:dyDescent="0.25">
      <c r="A1997" s="1">
        <v>1996</v>
      </c>
      <c r="B1997" s="1" t="s">
        <v>3750</v>
      </c>
      <c r="C1997">
        <v>0</v>
      </c>
      <c r="D1997" s="5">
        <v>700</v>
      </c>
    </row>
    <row r="1998" spans="1:4" x14ac:dyDescent="0.25">
      <c r="A1998" s="1">
        <v>1997</v>
      </c>
      <c r="B1998" s="1" t="s">
        <v>4752</v>
      </c>
      <c r="C1998">
        <v>0</v>
      </c>
      <c r="D1998" s="4">
        <v>2944</v>
      </c>
    </row>
    <row r="1999" spans="1:4" x14ac:dyDescent="0.25">
      <c r="A1999" s="1">
        <v>1998</v>
      </c>
      <c r="B1999" s="1" t="s">
        <v>4753</v>
      </c>
      <c r="C1999">
        <v>0</v>
      </c>
      <c r="D1999" s="5">
        <v>2881</v>
      </c>
    </row>
    <row r="2000" spans="1:4" x14ac:dyDescent="0.25">
      <c r="A2000" s="1">
        <v>1999</v>
      </c>
      <c r="B2000" s="1" t="s">
        <v>4754</v>
      </c>
      <c r="C2000">
        <v>0</v>
      </c>
      <c r="D2000" s="4">
        <v>846</v>
      </c>
    </row>
    <row r="2001" spans="1:4" x14ac:dyDescent="0.25">
      <c r="A2001" s="1">
        <v>2000</v>
      </c>
      <c r="B2001" s="1" t="s">
        <v>4755</v>
      </c>
      <c r="C2001">
        <v>1</v>
      </c>
      <c r="D2001" s="5">
        <v>1129</v>
      </c>
    </row>
    <row r="2002" spans="1:4" x14ac:dyDescent="0.25">
      <c r="A2002" s="1">
        <v>2001</v>
      </c>
      <c r="B2002" s="1" t="s">
        <v>3208</v>
      </c>
      <c r="C2002">
        <v>1</v>
      </c>
      <c r="D2002" s="4">
        <v>688</v>
      </c>
    </row>
    <row r="2003" spans="1:4" x14ac:dyDescent="0.25">
      <c r="A2003" s="1">
        <v>2002</v>
      </c>
      <c r="B2003" s="1" t="s">
        <v>1377</v>
      </c>
      <c r="C2003">
        <v>-1</v>
      </c>
      <c r="D2003" s="5">
        <v>235</v>
      </c>
    </row>
    <row r="2004" spans="1:4" x14ac:dyDescent="0.25">
      <c r="A2004" s="1">
        <v>2003</v>
      </c>
      <c r="B2004" s="1" t="s">
        <v>2317</v>
      </c>
      <c r="C2004">
        <v>1</v>
      </c>
      <c r="D2004" s="4">
        <v>589</v>
      </c>
    </row>
    <row r="2005" spans="1:4" x14ac:dyDescent="0.25">
      <c r="A2005" s="1">
        <v>2004</v>
      </c>
      <c r="B2005" s="1" t="s">
        <v>2318</v>
      </c>
      <c r="C2005">
        <v>0</v>
      </c>
      <c r="D2005" s="5">
        <v>328</v>
      </c>
    </row>
    <row r="2006" spans="1:4" x14ac:dyDescent="0.25">
      <c r="A2006" s="1">
        <v>2005</v>
      </c>
      <c r="B2006" s="1" t="s">
        <v>1376</v>
      </c>
      <c r="C2006">
        <v>1</v>
      </c>
      <c r="D2006" s="4">
        <v>398</v>
      </c>
    </row>
    <row r="2007" spans="1:4" x14ac:dyDescent="0.25">
      <c r="A2007" s="1">
        <v>2006</v>
      </c>
      <c r="B2007" s="1" t="s">
        <v>4756</v>
      </c>
      <c r="C2007">
        <v>0</v>
      </c>
      <c r="D2007" s="5">
        <v>1781</v>
      </c>
    </row>
    <row r="2008" spans="1:4" x14ac:dyDescent="0.25">
      <c r="A2008" s="1">
        <v>2007</v>
      </c>
      <c r="B2008" s="1" t="s">
        <v>2319</v>
      </c>
      <c r="C2008">
        <v>1</v>
      </c>
      <c r="D2008" s="4">
        <v>151</v>
      </c>
    </row>
    <row r="2009" spans="1:4" x14ac:dyDescent="0.25">
      <c r="A2009" s="1">
        <v>2008</v>
      </c>
      <c r="B2009" s="1" t="s">
        <v>2320</v>
      </c>
      <c r="C2009">
        <v>1</v>
      </c>
      <c r="D2009" s="5">
        <v>198</v>
      </c>
    </row>
    <row r="2010" spans="1:4" x14ac:dyDescent="0.25">
      <c r="A2010" s="1">
        <v>2009</v>
      </c>
      <c r="B2010" s="1" t="s">
        <v>4757</v>
      </c>
      <c r="C2010">
        <v>0</v>
      </c>
      <c r="D2010" s="4">
        <v>872</v>
      </c>
    </row>
    <row r="2011" spans="1:4" x14ac:dyDescent="0.25">
      <c r="A2011" s="1">
        <v>2010</v>
      </c>
      <c r="B2011" s="1" t="s">
        <v>1375</v>
      </c>
      <c r="C2011">
        <v>1</v>
      </c>
      <c r="D2011" s="5">
        <v>984</v>
      </c>
    </row>
    <row r="2012" spans="1:4" x14ac:dyDescent="0.25">
      <c r="A2012" s="1">
        <v>2011</v>
      </c>
      <c r="B2012" s="1" t="s">
        <v>3751</v>
      </c>
      <c r="C2012">
        <v>0</v>
      </c>
      <c r="D2012" s="4">
        <v>362</v>
      </c>
    </row>
    <row r="2013" spans="1:4" x14ac:dyDescent="0.25">
      <c r="A2013" s="1">
        <v>2012</v>
      </c>
      <c r="B2013" s="1" t="s">
        <v>3752</v>
      </c>
      <c r="C2013">
        <v>1</v>
      </c>
      <c r="D2013" s="5">
        <v>655</v>
      </c>
    </row>
    <row r="2014" spans="1:4" x14ac:dyDescent="0.25">
      <c r="A2014" s="1">
        <v>2013</v>
      </c>
      <c r="B2014" s="1" t="s">
        <v>2321</v>
      </c>
      <c r="C2014">
        <v>1</v>
      </c>
      <c r="D2014" s="4">
        <v>471</v>
      </c>
    </row>
    <row r="2015" spans="1:4" x14ac:dyDescent="0.25">
      <c r="A2015" s="1">
        <v>2014</v>
      </c>
      <c r="B2015" s="1" t="s">
        <v>4758</v>
      </c>
      <c r="C2015">
        <v>1</v>
      </c>
      <c r="D2015" s="5">
        <v>582</v>
      </c>
    </row>
    <row r="2016" spans="1:4" x14ac:dyDescent="0.25">
      <c r="A2016" s="1">
        <v>2015</v>
      </c>
      <c r="B2016" s="1" t="s">
        <v>3209</v>
      </c>
      <c r="C2016">
        <v>1</v>
      </c>
      <c r="D2016" s="4">
        <v>812</v>
      </c>
    </row>
    <row r="2017" spans="1:4" x14ac:dyDescent="0.25">
      <c r="A2017" s="1">
        <v>2016</v>
      </c>
      <c r="B2017" s="1" t="s">
        <v>3753</v>
      </c>
      <c r="C2017">
        <v>1</v>
      </c>
      <c r="D2017" s="5">
        <v>782</v>
      </c>
    </row>
    <row r="2018" spans="1:4" x14ac:dyDescent="0.25">
      <c r="A2018" s="1">
        <v>2017</v>
      </c>
      <c r="B2018" s="1" t="s">
        <v>2322</v>
      </c>
      <c r="C2018">
        <v>1</v>
      </c>
      <c r="D2018" s="4">
        <v>719</v>
      </c>
    </row>
    <row r="2019" spans="1:4" x14ac:dyDescent="0.25">
      <c r="A2019" s="1">
        <v>2018</v>
      </c>
      <c r="B2019" s="1" t="s">
        <v>3210</v>
      </c>
      <c r="C2019">
        <v>1</v>
      </c>
      <c r="D2019" s="5">
        <v>955</v>
      </c>
    </row>
    <row r="2020" spans="1:4" x14ac:dyDescent="0.25">
      <c r="A2020" s="1">
        <v>2019</v>
      </c>
      <c r="B2020" s="1" t="s">
        <v>1374</v>
      </c>
      <c r="C2020">
        <v>0</v>
      </c>
      <c r="D2020" s="4">
        <v>134</v>
      </c>
    </row>
    <row r="2021" spans="1:4" x14ac:dyDescent="0.25">
      <c r="A2021" s="1">
        <v>2020</v>
      </c>
      <c r="B2021" s="1" t="s">
        <v>1373</v>
      </c>
      <c r="C2021">
        <v>0</v>
      </c>
      <c r="D2021" s="5">
        <v>684</v>
      </c>
    </row>
    <row r="2022" spans="1:4" x14ac:dyDescent="0.25">
      <c r="A2022" s="1">
        <v>2021</v>
      </c>
      <c r="B2022" s="1" t="s">
        <v>1372</v>
      </c>
      <c r="C2022">
        <v>1</v>
      </c>
      <c r="D2022" s="4">
        <v>191</v>
      </c>
    </row>
    <row r="2023" spans="1:4" x14ac:dyDescent="0.25">
      <c r="A2023" s="1">
        <v>2022</v>
      </c>
      <c r="B2023" s="1" t="s">
        <v>2323</v>
      </c>
      <c r="C2023">
        <v>1</v>
      </c>
      <c r="D2023" s="5">
        <v>661</v>
      </c>
    </row>
    <row r="2024" spans="1:4" x14ac:dyDescent="0.25">
      <c r="A2024" s="1">
        <v>2023</v>
      </c>
      <c r="B2024" s="1" t="s">
        <v>2324</v>
      </c>
      <c r="C2024">
        <v>0</v>
      </c>
      <c r="D2024" s="4">
        <v>619</v>
      </c>
    </row>
    <row r="2025" spans="1:4" x14ac:dyDescent="0.25">
      <c r="A2025" s="1">
        <v>2024</v>
      </c>
      <c r="B2025" s="1" t="s">
        <v>3211</v>
      </c>
      <c r="C2025">
        <v>0</v>
      </c>
      <c r="D2025" s="5">
        <v>741</v>
      </c>
    </row>
    <row r="2026" spans="1:4" x14ac:dyDescent="0.25">
      <c r="A2026" s="1">
        <v>2025</v>
      </c>
      <c r="B2026" s="1" t="s">
        <v>1371</v>
      </c>
      <c r="C2026">
        <v>0</v>
      </c>
      <c r="D2026" s="4">
        <v>491</v>
      </c>
    </row>
    <row r="2027" spans="1:4" x14ac:dyDescent="0.25">
      <c r="A2027" s="1">
        <v>2026</v>
      </c>
      <c r="B2027" s="1" t="s">
        <v>2325</v>
      </c>
      <c r="C2027">
        <v>-1</v>
      </c>
      <c r="D2027" s="5">
        <v>328</v>
      </c>
    </row>
    <row r="2028" spans="1:4" x14ac:dyDescent="0.25">
      <c r="A2028" s="1">
        <v>2027</v>
      </c>
      <c r="B2028" s="1" t="s">
        <v>5330</v>
      </c>
      <c r="C2028">
        <v>-1</v>
      </c>
      <c r="D2028" s="4">
        <v>842</v>
      </c>
    </row>
    <row r="2029" spans="1:4" x14ac:dyDescent="0.25">
      <c r="A2029" s="1">
        <v>2028</v>
      </c>
      <c r="B2029" s="1" t="s">
        <v>1370</v>
      </c>
      <c r="C2029">
        <v>1</v>
      </c>
      <c r="D2029" s="5">
        <v>265</v>
      </c>
    </row>
    <row r="2030" spans="1:4" x14ac:dyDescent="0.25">
      <c r="A2030" s="1">
        <v>2029</v>
      </c>
      <c r="B2030" s="1" t="s">
        <v>2326</v>
      </c>
      <c r="C2030">
        <v>-1</v>
      </c>
      <c r="D2030" s="4">
        <v>579</v>
      </c>
    </row>
    <row r="2031" spans="1:4" x14ac:dyDescent="0.25">
      <c r="A2031" s="1">
        <v>2030</v>
      </c>
      <c r="B2031" s="1" t="s">
        <v>1369</v>
      </c>
      <c r="C2031">
        <v>0</v>
      </c>
      <c r="D2031" s="5">
        <v>621</v>
      </c>
    </row>
    <row r="2032" spans="1:4" x14ac:dyDescent="0.25">
      <c r="A2032" s="1">
        <v>2031</v>
      </c>
      <c r="B2032" s="1" t="s">
        <v>2327</v>
      </c>
      <c r="C2032">
        <v>1</v>
      </c>
      <c r="D2032" s="4">
        <v>354</v>
      </c>
    </row>
    <row r="2033" spans="1:4" x14ac:dyDescent="0.25">
      <c r="A2033" s="1">
        <v>2032</v>
      </c>
      <c r="B2033" s="1" t="s">
        <v>2328</v>
      </c>
      <c r="C2033">
        <v>0</v>
      </c>
      <c r="D2033" s="5">
        <v>461</v>
      </c>
    </row>
    <row r="2034" spans="1:4" x14ac:dyDescent="0.25">
      <c r="A2034" s="1">
        <v>2033</v>
      </c>
      <c r="B2034" s="1" t="s">
        <v>2329</v>
      </c>
      <c r="C2034">
        <v>0</v>
      </c>
      <c r="D2034" s="4">
        <v>135</v>
      </c>
    </row>
    <row r="2035" spans="1:4" x14ac:dyDescent="0.25">
      <c r="A2035" s="1">
        <v>2034</v>
      </c>
      <c r="B2035" s="1" t="s">
        <v>2330</v>
      </c>
      <c r="C2035">
        <v>0</v>
      </c>
      <c r="D2035" s="5">
        <v>1392</v>
      </c>
    </row>
    <row r="2036" spans="1:4" x14ac:dyDescent="0.25">
      <c r="A2036" s="1">
        <v>2035</v>
      </c>
      <c r="B2036" s="1" t="s">
        <v>2331</v>
      </c>
      <c r="C2036">
        <v>1</v>
      </c>
      <c r="D2036" s="4">
        <v>150</v>
      </c>
    </row>
    <row r="2037" spans="1:4" x14ac:dyDescent="0.25">
      <c r="A2037" s="1">
        <v>2036</v>
      </c>
      <c r="B2037" s="1" t="s">
        <v>2332</v>
      </c>
      <c r="C2037">
        <v>1</v>
      </c>
      <c r="D2037" s="5">
        <v>996</v>
      </c>
    </row>
    <row r="2038" spans="1:4" x14ac:dyDescent="0.25">
      <c r="A2038" s="1">
        <v>2037</v>
      </c>
      <c r="B2038" s="1" t="s">
        <v>1368</v>
      </c>
      <c r="C2038">
        <v>0</v>
      </c>
      <c r="D2038" s="4">
        <v>290</v>
      </c>
    </row>
    <row r="2039" spans="1:4" x14ac:dyDescent="0.25">
      <c r="A2039" s="1">
        <v>2038</v>
      </c>
      <c r="B2039" s="1" t="s">
        <v>4759</v>
      </c>
      <c r="C2039">
        <v>1</v>
      </c>
      <c r="D2039" s="5">
        <v>835</v>
      </c>
    </row>
    <row r="2040" spans="1:4" x14ac:dyDescent="0.25">
      <c r="A2040" s="1">
        <v>2039</v>
      </c>
      <c r="B2040" s="1" t="s">
        <v>4760</v>
      </c>
      <c r="C2040">
        <v>1</v>
      </c>
      <c r="D2040" s="4">
        <v>679</v>
      </c>
    </row>
    <row r="2041" spans="1:4" x14ac:dyDescent="0.25">
      <c r="A2041" s="1">
        <v>2040</v>
      </c>
      <c r="B2041" s="1" t="s">
        <v>3754</v>
      </c>
      <c r="C2041">
        <v>1</v>
      </c>
      <c r="D2041" s="5">
        <v>738</v>
      </c>
    </row>
    <row r="2042" spans="1:4" x14ac:dyDescent="0.25">
      <c r="A2042" s="1">
        <v>2041</v>
      </c>
      <c r="B2042" s="1" t="s">
        <v>1367</v>
      </c>
      <c r="C2042">
        <v>1</v>
      </c>
      <c r="D2042" s="4">
        <v>363</v>
      </c>
    </row>
    <row r="2043" spans="1:4" x14ac:dyDescent="0.25">
      <c r="A2043" s="1">
        <v>2042</v>
      </c>
      <c r="B2043" s="1" t="s">
        <v>2333</v>
      </c>
      <c r="C2043">
        <v>1</v>
      </c>
      <c r="D2043" s="5">
        <v>471</v>
      </c>
    </row>
    <row r="2044" spans="1:4" x14ac:dyDescent="0.25">
      <c r="A2044" s="1">
        <v>2043</v>
      </c>
      <c r="B2044" s="1" t="s">
        <v>1366</v>
      </c>
      <c r="C2044">
        <v>0</v>
      </c>
      <c r="D2044" s="4">
        <v>860</v>
      </c>
    </row>
    <row r="2045" spans="1:4" x14ac:dyDescent="0.25">
      <c r="A2045" s="1">
        <v>2044</v>
      </c>
      <c r="B2045" s="1" t="s">
        <v>2334</v>
      </c>
      <c r="C2045">
        <v>0</v>
      </c>
      <c r="D2045" s="5">
        <v>1369</v>
      </c>
    </row>
    <row r="2046" spans="1:4" x14ac:dyDescent="0.25">
      <c r="A2046" s="1">
        <v>2045</v>
      </c>
      <c r="B2046" s="1" t="s">
        <v>3755</v>
      </c>
      <c r="C2046">
        <v>0</v>
      </c>
      <c r="D2046" s="4">
        <v>441</v>
      </c>
    </row>
    <row r="2047" spans="1:4" x14ac:dyDescent="0.25">
      <c r="A2047" s="1">
        <v>2046</v>
      </c>
      <c r="B2047" s="1" t="s">
        <v>1365</v>
      </c>
      <c r="C2047">
        <v>0</v>
      </c>
      <c r="D2047" s="5">
        <v>875</v>
      </c>
    </row>
    <row r="2048" spans="1:4" x14ac:dyDescent="0.25">
      <c r="A2048" s="1">
        <v>2047</v>
      </c>
      <c r="B2048" s="1" t="s">
        <v>4761</v>
      </c>
      <c r="C2048">
        <v>-1</v>
      </c>
      <c r="D2048" s="4">
        <v>1037</v>
      </c>
    </row>
    <row r="2049" spans="1:4" x14ac:dyDescent="0.25">
      <c r="A2049" s="1">
        <v>2048</v>
      </c>
      <c r="B2049" s="1" t="s">
        <v>4762</v>
      </c>
      <c r="C2049">
        <v>1</v>
      </c>
      <c r="D2049" s="5">
        <v>564</v>
      </c>
    </row>
    <row r="2050" spans="1:4" x14ac:dyDescent="0.25">
      <c r="A2050" s="1">
        <v>2049</v>
      </c>
      <c r="B2050" s="1" t="s">
        <v>2335</v>
      </c>
      <c r="C2050">
        <v>1</v>
      </c>
      <c r="D2050" s="4">
        <v>247</v>
      </c>
    </row>
    <row r="2051" spans="1:4" x14ac:dyDescent="0.25">
      <c r="A2051" s="1">
        <v>2050</v>
      </c>
      <c r="B2051" s="1" t="s">
        <v>4763</v>
      </c>
      <c r="C2051">
        <v>0</v>
      </c>
      <c r="D2051" s="5">
        <v>1216</v>
      </c>
    </row>
    <row r="2052" spans="1:4" x14ac:dyDescent="0.25">
      <c r="A2052" s="1">
        <v>2051</v>
      </c>
      <c r="B2052" s="1" t="s">
        <v>2336</v>
      </c>
      <c r="C2052">
        <v>1</v>
      </c>
      <c r="D2052" s="4">
        <v>560</v>
      </c>
    </row>
    <row r="2053" spans="1:4" x14ac:dyDescent="0.25">
      <c r="A2053" s="1">
        <v>2052</v>
      </c>
      <c r="B2053" s="1" t="s">
        <v>5331</v>
      </c>
      <c r="C2053">
        <v>-1</v>
      </c>
      <c r="D2053" s="5">
        <v>444</v>
      </c>
    </row>
    <row r="2054" spans="1:4" x14ac:dyDescent="0.25">
      <c r="A2054" s="1">
        <v>2053</v>
      </c>
      <c r="B2054" s="1" t="s">
        <v>4764</v>
      </c>
      <c r="C2054">
        <v>1</v>
      </c>
      <c r="D2054" s="4">
        <v>176</v>
      </c>
    </row>
    <row r="2055" spans="1:4" x14ac:dyDescent="0.25">
      <c r="A2055" s="1">
        <v>2054</v>
      </c>
      <c r="B2055" s="1" t="s">
        <v>4765</v>
      </c>
      <c r="C2055">
        <v>0</v>
      </c>
      <c r="D2055" s="5">
        <v>1573</v>
      </c>
    </row>
    <row r="2056" spans="1:4" x14ac:dyDescent="0.25">
      <c r="A2056" s="1">
        <v>2055</v>
      </c>
      <c r="B2056" s="1" t="s">
        <v>4766</v>
      </c>
      <c r="C2056">
        <v>0</v>
      </c>
      <c r="D2056" s="4">
        <v>875</v>
      </c>
    </row>
    <row r="2057" spans="1:4" x14ac:dyDescent="0.25">
      <c r="A2057" s="1">
        <v>2056</v>
      </c>
      <c r="B2057" s="1" t="s">
        <v>1364</v>
      </c>
      <c r="C2057">
        <v>1</v>
      </c>
      <c r="D2057" s="5">
        <v>261</v>
      </c>
    </row>
    <row r="2058" spans="1:4" x14ac:dyDescent="0.25">
      <c r="A2058" s="1">
        <v>2057</v>
      </c>
      <c r="B2058" s="1" t="s">
        <v>1363</v>
      </c>
      <c r="C2058">
        <v>0</v>
      </c>
      <c r="D2058" s="4">
        <v>318</v>
      </c>
    </row>
    <row r="2059" spans="1:4" x14ac:dyDescent="0.25">
      <c r="A2059" s="1">
        <v>2058</v>
      </c>
      <c r="B2059" s="1" t="s">
        <v>2337</v>
      </c>
      <c r="C2059">
        <v>0</v>
      </c>
      <c r="D2059" s="5">
        <v>270</v>
      </c>
    </row>
    <row r="2060" spans="1:4" x14ac:dyDescent="0.25">
      <c r="A2060" s="1">
        <v>2059</v>
      </c>
      <c r="B2060" s="1" t="s">
        <v>2338</v>
      </c>
      <c r="C2060">
        <v>-1</v>
      </c>
      <c r="D2060" s="4">
        <v>366</v>
      </c>
    </row>
    <row r="2061" spans="1:4" x14ac:dyDescent="0.25">
      <c r="A2061" s="1">
        <v>2060</v>
      </c>
      <c r="B2061" s="1" t="s">
        <v>4767</v>
      </c>
      <c r="C2061">
        <v>1</v>
      </c>
      <c r="D2061" s="5">
        <v>519</v>
      </c>
    </row>
    <row r="2062" spans="1:4" x14ac:dyDescent="0.25">
      <c r="A2062" s="1">
        <v>2061</v>
      </c>
      <c r="B2062" s="1" t="s">
        <v>1362</v>
      </c>
      <c r="C2062">
        <v>1</v>
      </c>
      <c r="D2062" s="4">
        <v>51</v>
      </c>
    </row>
    <row r="2063" spans="1:4" x14ac:dyDescent="0.25">
      <c r="A2063" s="1">
        <v>2062</v>
      </c>
      <c r="B2063" s="1" t="s">
        <v>3212</v>
      </c>
      <c r="C2063">
        <v>1</v>
      </c>
      <c r="D2063" s="5">
        <v>329</v>
      </c>
    </row>
    <row r="2064" spans="1:4" x14ac:dyDescent="0.25">
      <c r="A2064" s="1">
        <v>2063</v>
      </c>
      <c r="B2064" s="1" t="s">
        <v>3213</v>
      </c>
      <c r="C2064">
        <v>1</v>
      </c>
      <c r="D2064" s="4">
        <v>515</v>
      </c>
    </row>
    <row r="2065" spans="1:4" x14ac:dyDescent="0.25">
      <c r="A2065" s="1">
        <v>2064</v>
      </c>
      <c r="B2065" s="1" t="s">
        <v>2339</v>
      </c>
      <c r="C2065">
        <v>1</v>
      </c>
      <c r="D2065" s="5">
        <v>297</v>
      </c>
    </row>
    <row r="2066" spans="1:4" x14ac:dyDescent="0.25">
      <c r="A2066" s="1">
        <v>2065</v>
      </c>
      <c r="B2066" s="1" t="s">
        <v>4768</v>
      </c>
      <c r="C2066">
        <v>0</v>
      </c>
      <c r="D2066" s="4">
        <v>315</v>
      </c>
    </row>
    <row r="2067" spans="1:4" x14ac:dyDescent="0.25">
      <c r="A2067" s="1">
        <v>2066</v>
      </c>
      <c r="B2067" s="1" t="s">
        <v>1361</v>
      </c>
      <c r="C2067">
        <v>1</v>
      </c>
      <c r="D2067" s="5">
        <v>536</v>
      </c>
    </row>
    <row r="2068" spans="1:4" x14ac:dyDescent="0.25">
      <c r="A2068" s="1">
        <v>2067</v>
      </c>
      <c r="B2068" s="1" t="s">
        <v>1360</v>
      </c>
      <c r="C2068">
        <v>0</v>
      </c>
      <c r="D2068" s="4">
        <v>1072</v>
      </c>
    </row>
    <row r="2069" spans="1:4" x14ac:dyDescent="0.25">
      <c r="A2069" s="1">
        <v>2068</v>
      </c>
      <c r="B2069" s="1" t="s">
        <v>4769</v>
      </c>
      <c r="C2069">
        <v>1</v>
      </c>
      <c r="D2069" s="5">
        <v>1026</v>
      </c>
    </row>
    <row r="2070" spans="1:4" x14ac:dyDescent="0.25">
      <c r="A2070" s="1">
        <v>2069</v>
      </c>
      <c r="B2070" s="1" t="s">
        <v>3756</v>
      </c>
      <c r="C2070">
        <v>0</v>
      </c>
      <c r="D2070" s="4">
        <v>958</v>
      </c>
    </row>
    <row r="2071" spans="1:4" x14ac:dyDescent="0.25">
      <c r="A2071" s="1">
        <v>2070</v>
      </c>
      <c r="B2071" s="1" t="s">
        <v>1359</v>
      </c>
      <c r="C2071">
        <v>1</v>
      </c>
      <c r="D2071" s="5">
        <v>292</v>
      </c>
    </row>
    <row r="2072" spans="1:4" x14ac:dyDescent="0.25">
      <c r="A2072" s="1">
        <v>2071</v>
      </c>
      <c r="B2072" s="1" t="s">
        <v>3757</v>
      </c>
      <c r="C2072">
        <v>0</v>
      </c>
      <c r="D2072" s="4">
        <v>876</v>
      </c>
    </row>
    <row r="2073" spans="1:4" x14ac:dyDescent="0.25">
      <c r="A2073" s="1">
        <v>2072</v>
      </c>
      <c r="B2073" s="1" t="s">
        <v>3758</v>
      </c>
      <c r="C2073">
        <v>0</v>
      </c>
      <c r="D2073" s="5">
        <v>571</v>
      </c>
    </row>
    <row r="2074" spans="1:4" x14ac:dyDescent="0.25">
      <c r="A2074" s="1">
        <v>2073</v>
      </c>
      <c r="B2074" s="1" t="s">
        <v>1358</v>
      </c>
      <c r="C2074">
        <v>-1</v>
      </c>
      <c r="D2074" s="4">
        <v>130</v>
      </c>
    </row>
    <row r="2075" spans="1:4" x14ac:dyDescent="0.25">
      <c r="A2075" s="1">
        <v>2074</v>
      </c>
      <c r="B2075" s="1" t="s">
        <v>2340</v>
      </c>
      <c r="C2075">
        <v>1</v>
      </c>
      <c r="D2075" s="5">
        <v>686</v>
      </c>
    </row>
    <row r="2076" spans="1:4" x14ac:dyDescent="0.25">
      <c r="A2076" s="1">
        <v>2075</v>
      </c>
      <c r="B2076" s="1" t="s">
        <v>1357</v>
      </c>
      <c r="C2076">
        <v>1</v>
      </c>
      <c r="D2076" s="4">
        <v>195</v>
      </c>
    </row>
    <row r="2077" spans="1:4" x14ac:dyDescent="0.25">
      <c r="A2077" s="1">
        <v>2076</v>
      </c>
      <c r="B2077" s="1" t="s">
        <v>4770</v>
      </c>
      <c r="C2077">
        <v>0</v>
      </c>
      <c r="D2077" s="5">
        <v>1199</v>
      </c>
    </row>
    <row r="2078" spans="1:4" x14ac:dyDescent="0.25">
      <c r="A2078" s="1">
        <v>2077</v>
      </c>
      <c r="B2078" s="1" t="s">
        <v>3759</v>
      </c>
      <c r="C2078">
        <v>0</v>
      </c>
      <c r="D2078" s="4">
        <v>589</v>
      </c>
    </row>
    <row r="2079" spans="1:4" x14ac:dyDescent="0.25">
      <c r="A2079" s="1">
        <v>2078</v>
      </c>
      <c r="B2079" s="1" t="s">
        <v>3760</v>
      </c>
      <c r="C2079">
        <v>1</v>
      </c>
      <c r="D2079" s="5">
        <v>971</v>
      </c>
    </row>
    <row r="2080" spans="1:4" x14ac:dyDescent="0.25">
      <c r="A2080" s="1">
        <v>2079</v>
      </c>
      <c r="B2080" s="1" t="s">
        <v>2341</v>
      </c>
      <c r="C2080">
        <v>1</v>
      </c>
      <c r="D2080" s="4">
        <v>334</v>
      </c>
    </row>
    <row r="2081" spans="1:4" x14ac:dyDescent="0.25">
      <c r="A2081" s="1">
        <v>2080</v>
      </c>
      <c r="B2081" s="1" t="s">
        <v>3214</v>
      </c>
      <c r="C2081">
        <v>0</v>
      </c>
      <c r="D2081" s="5">
        <v>622</v>
      </c>
    </row>
    <row r="2082" spans="1:4" x14ac:dyDescent="0.25">
      <c r="A2082" s="1">
        <v>2081</v>
      </c>
      <c r="B2082" s="1" t="s">
        <v>3215</v>
      </c>
      <c r="C2082">
        <v>1</v>
      </c>
      <c r="D2082" s="4">
        <v>506</v>
      </c>
    </row>
    <row r="2083" spans="1:4" x14ac:dyDescent="0.25">
      <c r="A2083" s="1">
        <v>2082</v>
      </c>
      <c r="B2083" s="1" t="s">
        <v>3216</v>
      </c>
      <c r="C2083">
        <v>0</v>
      </c>
      <c r="D2083" s="5">
        <v>1566</v>
      </c>
    </row>
    <row r="2084" spans="1:4" x14ac:dyDescent="0.25">
      <c r="A2084" s="1">
        <v>2083</v>
      </c>
      <c r="B2084" s="1" t="s">
        <v>1356</v>
      </c>
      <c r="C2084">
        <v>1</v>
      </c>
      <c r="D2084" s="4">
        <v>410</v>
      </c>
    </row>
    <row r="2085" spans="1:4" x14ac:dyDescent="0.25">
      <c r="A2085" s="1">
        <v>2084</v>
      </c>
      <c r="B2085" s="1" t="s">
        <v>4771</v>
      </c>
      <c r="C2085">
        <v>-1</v>
      </c>
      <c r="D2085" s="5">
        <v>841</v>
      </c>
    </row>
    <row r="2086" spans="1:4" x14ac:dyDescent="0.25">
      <c r="A2086" s="1">
        <v>2085</v>
      </c>
      <c r="B2086" s="1" t="s">
        <v>2342</v>
      </c>
      <c r="C2086">
        <v>1</v>
      </c>
      <c r="D2086" s="4">
        <v>234</v>
      </c>
    </row>
    <row r="2087" spans="1:4" x14ac:dyDescent="0.25">
      <c r="A2087" s="1">
        <v>2086</v>
      </c>
      <c r="B2087" s="1" t="s">
        <v>3217</v>
      </c>
      <c r="C2087">
        <v>1</v>
      </c>
      <c r="D2087" s="5">
        <v>515</v>
      </c>
    </row>
    <row r="2088" spans="1:4" x14ac:dyDescent="0.25">
      <c r="A2088" s="1">
        <v>2087</v>
      </c>
      <c r="B2088" s="1" t="s">
        <v>4772</v>
      </c>
      <c r="C2088">
        <v>1</v>
      </c>
      <c r="D2088" s="4">
        <v>2218</v>
      </c>
    </row>
    <row r="2089" spans="1:4" x14ac:dyDescent="0.25">
      <c r="A2089" s="1">
        <v>2088</v>
      </c>
      <c r="B2089" s="1" t="s">
        <v>4773</v>
      </c>
      <c r="C2089">
        <v>1</v>
      </c>
      <c r="D2089" s="5">
        <v>1129</v>
      </c>
    </row>
    <row r="2090" spans="1:4" x14ac:dyDescent="0.25">
      <c r="A2090" s="1">
        <v>2089</v>
      </c>
      <c r="B2090" s="1" t="s">
        <v>3218</v>
      </c>
      <c r="C2090">
        <v>-1</v>
      </c>
      <c r="D2090" s="4">
        <v>318</v>
      </c>
    </row>
    <row r="2091" spans="1:4" x14ac:dyDescent="0.25">
      <c r="A2091" s="1">
        <v>2090</v>
      </c>
      <c r="B2091" s="1" t="s">
        <v>3219</v>
      </c>
      <c r="C2091">
        <v>1</v>
      </c>
      <c r="D2091" s="5">
        <v>327</v>
      </c>
    </row>
    <row r="2092" spans="1:4" x14ac:dyDescent="0.25">
      <c r="A2092" s="1">
        <v>2091</v>
      </c>
      <c r="B2092" s="1" t="s">
        <v>4774</v>
      </c>
      <c r="C2092">
        <v>0</v>
      </c>
      <c r="D2092" s="4">
        <v>1223</v>
      </c>
    </row>
    <row r="2093" spans="1:4" x14ac:dyDescent="0.25">
      <c r="A2093" s="1">
        <v>2092</v>
      </c>
      <c r="B2093" s="1" t="s">
        <v>3220</v>
      </c>
      <c r="C2093">
        <v>1</v>
      </c>
      <c r="D2093" s="5">
        <v>233</v>
      </c>
    </row>
    <row r="2094" spans="1:4" x14ac:dyDescent="0.25">
      <c r="A2094" s="1">
        <v>2093</v>
      </c>
      <c r="B2094" s="1" t="s">
        <v>3221</v>
      </c>
      <c r="C2094">
        <v>0</v>
      </c>
      <c r="D2094" s="4">
        <v>983</v>
      </c>
    </row>
    <row r="2095" spans="1:4" x14ac:dyDescent="0.25">
      <c r="A2095" s="1">
        <v>2094</v>
      </c>
      <c r="B2095" s="1" t="s">
        <v>1355</v>
      </c>
      <c r="C2095">
        <v>1</v>
      </c>
      <c r="D2095" s="5">
        <v>288</v>
      </c>
    </row>
    <row r="2096" spans="1:4" x14ac:dyDescent="0.25">
      <c r="A2096" s="1">
        <v>2095</v>
      </c>
      <c r="B2096" s="1" t="s">
        <v>1354</v>
      </c>
      <c r="C2096">
        <v>0</v>
      </c>
      <c r="D2096" s="4">
        <v>34</v>
      </c>
    </row>
    <row r="2097" spans="1:4" x14ac:dyDescent="0.25">
      <c r="A2097" s="1">
        <v>2096</v>
      </c>
      <c r="B2097" s="1" t="s">
        <v>2343</v>
      </c>
      <c r="C2097">
        <v>0</v>
      </c>
      <c r="D2097" s="5">
        <v>872</v>
      </c>
    </row>
    <row r="2098" spans="1:4" x14ac:dyDescent="0.25">
      <c r="A2098" s="1">
        <v>2097</v>
      </c>
      <c r="B2098" s="1" t="s">
        <v>1353</v>
      </c>
      <c r="C2098">
        <v>-1</v>
      </c>
      <c r="D2098" s="4">
        <v>389</v>
      </c>
    </row>
    <row r="2099" spans="1:4" x14ac:dyDescent="0.25">
      <c r="A2099" s="1">
        <v>2098</v>
      </c>
      <c r="B2099" s="1" t="s">
        <v>2344</v>
      </c>
      <c r="C2099">
        <v>0</v>
      </c>
      <c r="D2099" s="5">
        <v>584</v>
      </c>
    </row>
    <row r="2100" spans="1:4" x14ac:dyDescent="0.25">
      <c r="A2100" s="1">
        <v>2099</v>
      </c>
      <c r="B2100" s="1" t="s">
        <v>2345</v>
      </c>
      <c r="C2100">
        <v>0</v>
      </c>
      <c r="D2100" s="4">
        <v>283</v>
      </c>
    </row>
    <row r="2101" spans="1:4" x14ac:dyDescent="0.25">
      <c r="A2101" s="1">
        <v>2100</v>
      </c>
      <c r="B2101" s="1" t="s">
        <v>1352</v>
      </c>
      <c r="C2101">
        <v>1</v>
      </c>
      <c r="D2101" s="5">
        <v>83</v>
      </c>
    </row>
    <row r="2102" spans="1:4" x14ac:dyDescent="0.25">
      <c r="A2102" s="1">
        <v>2101</v>
      </c>
      <c r="B2102" s="1" t="s">
        <v>3222</v>
      </c>
      <c r="C2102">
        <v>1</v>
      </c>
      <c r="D2102" s="4">
        <v>1172</v>
      </c>
    </row>
    <row r="2103" spans="1:4" x14ac:dyDescent="0.25">
      <c r="A2103" s="1">
        <v>2102</v>
      </c>
      <c r="B2103" s="1" t="s">
        <v>3761</v>
      </c>
      <c r="C2103">
        <v>1</v>
      </c>
      <c r="D2103" s="5">
        <v>756</v>
      </c>
    </row>
    <row r="2104" spans="1:4" x14ac:dyDescent="0.25">
      <c r="A2104" s="1">
        <v>2103</v>
      </c>
      <c r="B2104" s="1" t="s">
        <v>3762</v>
      </c>
      <c r="C2104">
        <v>1</v>
      </c>
      <c r="D2104" s="4">
        <v>212</v>
      </c>
    </row>
    <row r="2105" spans="1:4" x14ac:dyDescent="0.25">
      <c r="A2105" s="1">
        <v>2104</v>
      </c>
      <c r="B2105" s="1" t="s">
        <v>4775</v>
      </c>
      <c r="C2105">
        <v>1</v>
      </c>
      <c r="D2105" s="5">
        <v>550</v>
      </c>
    </row>
    <row r="2106" spans="1:4" x14ac:dyDescent="0.25">
      <c r="A2106" s="1">
        <v>2105</v>
      </c>
      <c r="B2106" s="1" t="s">
        <v>3223</v>
      </c>
      <c r="C2106">
        <v>1</v>
      </c>
      <c r="D2106" s="4">
        <v>948</v>
      </c>
    </row>
    <row r="2107" spans="1:4" x14ac:dyDescent="0.25">
      <c r="A2107" s="1">
        <v>2106</v>
      </c>
      <c r="B2107" s="1" t="s">
        <v>2346</v>
      </c>
      <c r="C2107">
        <v>0</v>
      </c>
      <c r="D2107" s="5">
        <v>900</v>
      </c>
    </row>
    <row r="2108" spans="1:4" x14ac:dyDescent="0.25">
      <c r="A2108" s="1">
        <v>2107</v>
      </c>
      <c r="B2108" s="1" t="s">
        <v>4776</v>
      </c>
      <c r="C2108">
        <v>0</v>
      </c>
      <c r="D2108" s="4">
        <v>635</v>
      </c>
    </row>
    <row r="2109" spans="1:4" x14ac:dyDescent="0.25">
      <c r="A2109" s="1">
        <v>2108</v>
      </c>
      <c r="B2109" s="1" t="s">
        <v>3763</v>
      </c>
      <c r="C2109">
        <v>1</v>
      </c>
      <c r="D2109" s="5">
        <v>77</v>
      </c>
    </row>
    <row r="2110" spans="1:4" x14ac:dyDescent="0.25">
      <c r="A2110" s="1">
        <v>2109</v>
      </c>
      <c r="B2110" s="1" t="s">
        <v>3764</v>
      </c>
      <c r="C2110">
        <v>0</v>
      </c>
      <c r="D2110" s="4">
        <v>597</v>
      </c>
    </row>
    <row r="2111" spans="1:4" x14ac:dyDescent="0.25">
      <c r="A2111" s="1">
        <v>2110</v>
      </c>
      <c r="B2111" s="1" t="s">
        <v>2347</v>
      </c>
      <c r="C2111">
        <v>1</v>
      </c>
      <c r="D2111" s="5">
        <v>174</v>
      </c>
    </row>
    <row r="2112" spans="1:4" x14ac:dyDescent="0.25">
      <c r="A2112" s="1">
        <v>2111</v>
      </c>
      <c r="B2112" s="1" t="s">
        <v>2348</v>
      </c>
      <c r="C2112">
        <v>1</v>
      </c>
      <c r="D2112" s="4">
        <v>643</v>
      </c>
    </row>
    <row r="2113" spans="1:4" x14ac:dyDescent="0.25">
      <c r="A2113" s="1">
        <v>2112</v>
      </c>
      <c r="B2113" s="1" t="s">
        <v>1351</v>
      </c>
      <c r="C2113">
        <v>1</v>
      </c>
      <c r="D2113" s="5">
        <v>286</v>
      </c>
    </row>
    <row r="2114" spans="1:4" x14ac:dyDescent="0.25">
      <c r="A2114" s="1">
        <v>2113</v>
      </c>
      <c r="B2114" s="1" t="s">
        <v>3224</v>
      </c>
      <c r="C2114">
        <v>1</v>
      </c>
      <c r="D2114" s="4">
        <v>586</v>
      </c>
    </row>
    <row r="2115" spans="1:4" x14ac:dyDescent="0.25">
      <c r="A2115" s="1">
        <v>2114</v>
      </c>
      <c r="B2115" s="1" t="s">
        <v>1350</v>
      </c>
      <c r="C2115">
        <v>1</v>
      </c>
      <c r="D2115" s="5">
        <v>363</v>
      </c>
    </row>
    <row r="2116" spans="1:4" x14ac:dyDescent="0.25">
      <c r="A2116" s="1">
        <v>2115</v>
      </c>
      <c r="B2116" s="1" t="s">
        <v>1349</v>
      </c>
      <c r="C2116">
        <v>1</v>
      </c>
      <c r="D2116" s="4">
        <v>185</v>
      </c>
    </row>
    <row r="2117" spans="1:4" x14ac:dyDescent="0.25">
      <c r="A2117" s="1">
        <v>2116</v>
      </c>
      <c r="B2117" s="1" t="s">
        <v>3225</v>
      </c>
      <c r="C2117">
        <v>1</v>
      </c>
      <c r="D2117" s="5">
        <v>433</v>
      </c>
    </row>
    <row r="2118" spans="1:4" x14ac:dyDescent="0.25">
      <c r="A2118" s="1">
        <v>2117</v>
      </c>
      <c r="B2118" s="1" t="s">
        <v>1348</v>
      </c>
      <c r="C2118">
        <v>1</v>
      </c>
      <c r="D2118" s="4">
        <v>93</v>
      </c>
    </row>
    <row r="2119" spans="1:4" x14ac:dyDescent="0.25">
      <c r="A2119" s="1">
        <v>2118</v>
      </c>
      <c r="B2119" s="1" t="s">
        <v>2349</v>
      </c>
      <c r="C2119">
        <v>1</v>
      </c>
      <c r="D2119" s="5">
        <v>378</v>
      </c>
    </row>
    <row r="2120" spans="1:4" x14ac:dyDescent="0.25">
      <c r="A2120" s="1">
        <v>2119</v>
      </c>
      <c r="B2120" s="1" t="s">
        <v>2350</v>
      </c>
      <c r="C2120">
        <v>1</v>
      </c>
      <c r="D2120" s="4">
        <v>204</v>
      </c>
    </row>
    <row r="2121" spans="1:4" x14ac:dyDescent="0.25">
      <c r="A2121" s="1">
        <v>2120</v>
      </c>
      <c r="B2121" s="1" t="s">
        <v>4777</v>
      </c>
      <c r="C2121">
        <v>0</v>
      </c>
      <c r="D2121" s="5">
        <v>1092</v>
      </c>
    </row>
    <row r="2122" spans="1:4" x14ac:dyDescent="0.25">
      <c r="A2122" s="1">
        <v>2121</v>
      </c>
      <c r="B2122" s="1" t="s">
        <v>3226</v>
      </c>
      <c r="C2122">
        <v>-1</v>
      </c>
      <c r="D2122" s="4">
        <v>611</v>
      </c>
    </row>
    <row r="2123" spans="1:4" x14ac:dyDescent="0.25">
      <c r="A2123" s="1">
        <v>2122</v>
      </c>
      <c r="B2123" s="1" t="s">
        <v>4778</v>
      </c>
      <c r="C2123">
        <v>1</v>
      </c>
      <c r="D2123" s="5">
        <v>742</v>
      </c>
    </row>
    <row r="2124" spans="1:4" x14ac:dyDescent="0.25">
      <c r="A2124" s="1">
        <v>2123</v>
      </c>
      <c r="B2124" s="1" t="s">
        <v>2351</v>
      </c>
      <c r="C2124">
        <v>1</v>
      </c>
      <c r="D2124" s="4">
        <v>987</v>
      </c>
    </row>
    <row r="2125" spans="1:4" x14ac:dyDescent="0.25">
      <c r="A2125" s="1">
        <v>2124</v>
      </c>
      <c r="B2125" s="1" t="s">
        <v>1347</v>
      </c>
      <c r="C2125">
        <v>-1</v>
      </c>
      <c r="D2125" s="5">
        <v>86</v>
      </c>
    </row>
    <row r="2126" spans="1:4" x14ac:dyDescent="0.25">
      <c r="A2126" s="1">
        <v>2125</v>
      </c>
      <c r="B2126" s="1" t="s">
        <v>4779</v>
      </c>
      <c r="C2126">
        <v>1</v>
      </c>
      <c r="D2126" s="4">
        <v>646</v>
      </c>
    </row>
    <row r="2127" spans="1:4" x14ac:dyDescent="0.25">
      <c r="A2127" s="1">
        <v>2126</v>
      </c>
      <c r="B2127" s="1" t="s">
        <v>1346</v>
      </c>
      <c r="C2127">
        <v>1</v>
      </c>
      <c r="D2127" s="5">
        <v>57</v>
      </c>
    </row>
    <row r="2128" spans="1:4" x14ac:dyDescent="0.25">
      <c r="A2128" s="1">
        <v>2127</v>
      </c>
      <c r="B2128" s="1" t="s">
        <v>3227</v>
      </c>
      <c r="C2128">
        <v>1</v>
      </c>
      <c r="D2128" s="4">
        <v>244</v>
      </c>
    </row>
    <row r="2129" spans="1:4" x14ac:dyDescent="0.25">
      <c r="A2129" s="1">
        <v>2128</v>
      </c>
      <c r="B2129" s="1" t="s">
        <v>1345</v>
      </c>
      <c r="C2129">
        <v>1</v>
      </c>
      <c r="D2129" s="5">
        <v>401</v>
      </c>
    </row>
    <row r="2130" spans="1:4" x14ac:dyDescent="0.25">
      <c r="A2130" s="1">
        <v>2129</v>
      </c>
      <c r="B2130" s="1" t="s">
        <v>1344</v>
      </c>
      <c r="C2130">
        <v>-1</v>
      </c>
      <c r="D2130" s="4">
        <v>702</v>
      </c>
    </row>
    <row r="2131" spans="1:4" x14ac:dyDescent="0.25">
      <c r="A2131" s="1">
        <v>2130</v>
      </c>
      <c r="B2131" s="1" t="s">
        <v>4780</v>
      </c>
      <c r="C2131">
        <v>1</v>
      </c>
      <c r="D2131" s="5">
        <v>821</v>
      </c>
    </row>
    <row r="2132" spans="1:4" x14ac:dyDescent="0.25">
      <c r="A2132" s="1">
        <v>2131</v>
      </c>
      <c r="B2132" s="1" t="s">
        <v>3765</v>
      </c>
      <c r="C2132">
        <v>1</v>
      </c>
      <c r="D2132" s="4">
        <v>113</v>
      </c>
    </row>
    <row r="2133" spans="1:4" x14ac:dyDescent="0.25">
      <c r="A2133" s="1">
        <v>2132</v>
      </c>
      <c r="B2133" s="1" t="s">
        <v>4781</v>
      </c>
      <c r="C2133">
        <v>1</v>
      </c>
      <c r="D2133" s="5">
        <v>123</v>
      </c>
    </row>
    <row r="2134" spans="1:4" x14ac:dyDescent="0.25">
      <c r="A2134" s="1">
        <v>2133</v>
      </c>
      <c r="B2134" s="1" t="s">
        <v>3766</v>
      </c>
      <c r="C2134">
        <v>0</v>
      </c>
      <c r="D2134" s="4">
        <v>2003</v>
      </c>
    </row>
    <row r="2135" spans="1:4" x14ac:dyDescent="0.25">
      <c r="A2135" s="1">
        <v>2134</v>
      </c>
      <c r="B2135" s="1" t="s">
        <v>3767</v>
      </c>
      <c r="C2135">
        <v>1</v>
      </c>
      <c r="D2135" s="5">
        <v>1052</v>
      </c>
    </row>
    <row r="2136" spans="1:4" x14ac:dyDescent="0.25">
      <c r="A2136" s="1">
        <v>2135</v>
      </c>
      <c r="B2136" s="1" t="s">
        <v>1343</v>
      </c>
      <c r="C2136">
        <v>1</v>
      </c>
      <c r="D2136" s="4">
        <v>900</v>
      </c>
    </row>
    <row r="2137" spans="1:4" x14ac:dyDescent="0.25">
      <c r="A2137" s="1">
        <v>2136</v>
      </c>
      <c r="B2137" s="1" t="s">
        <v>3228</v>
      </c>
      <c r="C2137">
        <v>0</v>
      </c>
      <c r="D2137" s="5">
        <v>634</v>
      </c>
    </row>
    <row r="2138" spans="1:4" x14ac:dyDescent="0.25">
      <c r="A2138" s="1">
        <v>2137</v>
      </c>
      <c r="B2138" s="1" t="s">
        <v>2352</v>
      </c>
      <c r="C2138">
        <v>1</v>
      </c>
      <c r="D2138" s="4">
        <v>276</v>
      </c>
    </row>
    <row r="2139" spans="1:4" x14ac:dyDescent="0.25">
      <c r="A2139" s="1">
        <v>2138</v>
      </c>
      <c r="B2139" s="1" t="s">
        <v>4782</v>
      </c>
      <c r="C2139">
        <v>1</v>
      </c>
      <c r="D2139" s="5">
        <v>579</v>
      </c>
    </row>
    <row r="2140" spans="1:4" x14ac:dyDescent="0.25">
      <c r="A2140" s="1">
        <v>2139</v>
      </c>
      <c r="B2140" s="1" t="s">
        <v>4783</v>
      </c>
      <c r="C2140">
        <v>1</v>
      </c>
      <c r="D2140" s="4">
        <v>437</v>
      </c>
    </row>
    <row r="2141" spans="1:4" x14ac:dyDescent="0.25">
      <c r="A2141" s="1">
        <v>2140</v>
      </c>
      <c r="B2141" s="1" t="s">
        <v>2353</v>
      </c>
      <c r="C2141">
        <v>0</v>
      </c>
      <c r="D2141" s="5">
        <v>885</v>
      </c>
    </row>
    <row r="2142" spans="1:4" x14ac:dyDescent="0.25">
      <c r="A2142" s="1">
        <v>2141</v>
      </c>
      <c r="B2142" s="1" t="s">
        <v>4784</v>
      </c>
      <c r="C2142">
        <v>1</v>
      </c>
      <c r="D2142" s="4">
        <v>542</v>
      </c>
    </row>
    <row r="2143" spans="1:4" x14ac:dyDescent="0.25">
      <c r="A2143" s="1">
        <v>2142</v>
      </c>
      <c r="B2143" s="1" t="s">
        <v>3768</v>
      </c>
      <c r="C2143">
        <v>0</v>
      </c>
      <c r="D2143" s="5">
        <v>2137</v>
      </c>
    </row>
    <row r="2144" spans="1:4" x14ac:dyDescent="0.25">
      <c r="A2144" s="1">
        <v>2143</v>
      </c>
      <c r="B2144" s="1" t="s">
        <v>2354</v>
      </c>
      <c r="C2144">
        <v>1</v>
      </c>
      <c r="D2144" s="4">
        <v>301</v>
      </c>
    </row>
    <row r="2145" spans="1:4" x14ac:dyDescent="0.25">
      <c r="A2145" s="1">
        <v>2144</v>
      </c>
      <c r="B2145" s="1" t="s">
        <v>4785</v>
      </c>
      <c r="C2145">
        <v>1</v>
      </c>
      <c r="D2145" s="5">
        <v>832</v>
      </c>
    </row>
    <row r="2146" spans="1:4" x14ac:dyDescent="0.25">
      <c r="A2146" s="1">
        <v>2145</v>
      </c>
      <c r="B2146" s="1" t="s">
        <v>1342</v>
      </c>
      <c r="C2146">
        <v>1</v>
      </c>
      <c r="D2146" s="4">
        <v>97</v>
      </c>
    </row>
    <row r="2147" spans="1:4" x14ac:dyDescent="0.25">
      <c r="A2147" s="1">
        <v>2146</v>
      </c>
      <c r="B2147" s="1" t="s">
        <v>4786</v>
      </c>
      <c r="C2147">
        <v>1</v>
      </c>
      <c r="D2147" s="5">
        <v>1480</v>
      </c>
    </row>
    <row r="2148" spans="1:4" x14ac:dyDescent="0.25">
      <c r="A2148" s="1">
        <v>2147</v>
      </c>
      <c r="B2148" s="1" t="s">
        <v>3229</v>
      </c>
      <c r="C2148">
        <v>0</v>
      </c>
      <c r="D2148" s="4">
        <v>1060</v>
      </c>
    </row>
    <row r="2149" spans="1:4" x14ac:dyDescent="0.25">
      <c r="A2149" s="1">
        <v>2148</v>
      </c>
      <c r="B2149" s="1" t="s">
        <v>2355</v>
      </c>
      <c r="C2149">
        <v>1</v>
      </c>
      <c r="D2149" s="5">
        <v>336</v>
      </c>
    </row>
    <row r="2150" spans="1:4" x14ac:dyDescent="0.25">
      <c r="A2150" s="1">
        <v>2149</v>
      </c>
      <c r="B2150" s="1" t="s">
        <v>4787</v>
      </c>
      <c r="C2150">
        <v>-1</v>
      </c>
      <c r="D2150" s="4">
        <v>701</v>
      </c>
    </row>
    <row r="2151" spans="1:4" x14ac:dyDescent="0.25">
      <c r="A2151" s="1">
        <v>2150</v>
      </c>
      <c r="B2151" s="1" t="s">
        <v>4788</v>
      </c>
      <c r="C2151">
        <v>1</v>
      </c>
      <c r="D2151" s="5">
        <v>434</v>
      </c>
    </row>
    <row r="2152" spans="1:4" x14ac:dyDescent="0.25">
      <c r="A2152" s="1">
        <v>2151</v>
      </c>
      <c r="B2152" s="1" t="s">
        <v>1341</v>
      </c>
      <c r="C2152">
        <v>0</v>
      </c>
      <c r="D2152" s="4">
        <v>242</v>
      </c>
    </row>
    <row r="2153" spans="1:4" x14ac:dyDescent="0.25">
      <c r="A2153" s="1">
        <v>2152</v>
      </c>
      <c r="B2153" s="1" t="s">
        <v>4789</v>
      </c>
      <c r="C2153">
        <v>1</v>
      </c>
      <c r="D2153" s="5">
        <v>201</v>
      </c>
    </row>
    <row r="2154" spans="1:4" x14ac:dyDescent="0.25">
      <c r="A2154" s="1">
        <v>2153</v>
      </c>
      <c r="B2154" s="1" t="s">
        <v>2356</v>
      </c>
      <c r="C2154">
        <v>0</v>
      </c>
      <c r="D2154" s="4">
        <v>247</v>
      </c>
    </row>
    <row r="2155" spans="1:4" x14ac:dyDescent="0.25">
      <c r="A2155" s="1">
        <v>2154</v>
      </c>
      <c r="B2155" s="1" t="s">
        <v>2357</v>
      </c>
      <c r="C2155">
        <v>1</v>
      </c>
      <c r="D2155" s="5">
        <v>267</v>
      </c>
    </row>
    <row r="2156" spans="1:4" x14ac:dyDescent="0.25">
      <c r="A2156" s="1">
        <v>2155</v>
      </c>
      <c r="B2156" s="1" t="s">
        <v>2358</v>
      </c>
      <c r="C2156">
        <v>1</v>
      </c>
      <c r="D2156" s="4">
        <v>359</v>
      </c>
    </row>
    <row r="2157" spans="1:4" x14ac:dyDescent="0.25">
      <c r="A2157" s="1">
        <v>2156</v>
      </c>
      <c r="B2157" s="1" t="s">
        <v>2359</v>
      </c>
      <c r="C2157">
        <v>0</v>
      </c>
      <c r="D2157" s="5">
        <v>1022</v>
      </c>
    </row>
    <row r="2158" spans="1:4" x14ac:dyDescent="0.25">
      <c r="A2158" s="1">
        <v>2157</v>
      </c>
      <c r="B2158" s="1" t="s">
        <v>1340</v>
      </c>
      <c r="C2158">
        <v>1</v>
      </c>
      <c r="D2158" s="4">
        <v>176</v>
      </c>
    </row>
    <row r="2159" spans="1:4" x14ac:dyDescent="0.25">
      <c r="A2159" s="1">
        <v>2158</v>
      </c>
      <c r="B2159" s="1" t="s">
        <v>3769</v>
      </c>
      <c r="C2159">
        <v>1</v>
      </c>
      <c r="D2159" s="5">
        <v>1440</v>
      </c>
    </row>
    <row r="2160" spans="1:4" x14ac:dyDescent="0.25">
      <c r="A2160" s="1">
        <v>2159</v>
      </c>
      <c r="B2160" s="1" t="s">
        <v>3770</v>
      </c>
      <c r="C2160">
        <v>1</v>
      </c>
      <c r="D2160" s="4">
        <v>303</v>
      </c>
    </row>
    <row r="2161" spans="1:4" x14ac:dyDescent="0.25">
      <c r="A2161" s="1">
        <v>2160</v>
      </c>
      <c r="B2161" s="1" t="s">
        <v>4790</v>
      </c>
      <c r="C2161">
        <v>0</v>
      </c>
      <c r="D2161" s="5">
        <v>956</v>
      </c>
    </row>
    <row r="2162" spans="1:4" x14ac:dyDescent="0.25">
      <c r="A2162" s="1">
        <v>2161</v>
      </c>
      <c r="B2162" s="1" t="s">
        <v>4791</v>
      </c>
      <c r="C2162">
        <v>0</v>
      </c>
      <c r="D2162" s="4">
        <v>2581</v>
      </c>
    </row>
    <row r="2163" spans="1:4" x14ac:dyDescent="0.25">
      <c r="A2163" s="1">
        <v>2162</v>
      </c>
      <c r="B2163" s="1" t="s">
        <v>3771</v>
      </c>
      <c r="C2163">
        <v>1</v>
      </c>
      <c r="D2163" s="5">
        <v>517</v>
      </c>
    </row>
    <row r="2164" spans="1:4" x14ac:dyDescent="0.25">
      <c r="A2164" s="1">
        <v>2163</v>
      </c>
      <c r="B2164" s="1" t="s">
        <v>2360</v>
      </c>
      <c r="C2164">
        <v>0</v>
      </c>
      <c r="D2164" s="4">
        <v>385</v>
      </c>
    </row>
    <row r="2165" spans="1:4" x14ac:dyDescent="0.25">
      <c r="A2165" s="1">
        <v>2164</v>
      </c>
      <c r="B2165" s="1" t="s">
        <v>4792</v>
      </c>
      <c r="C2165">
        <v>1</v>
      </c>
      <c r="D2165" s="5">
        <v>644</v>
      </c>
    </row>
    <row r="2166" spans="1:4" x14ac:dyDescent="0.25">
      <c r="A2166" s="1">
        <v>2165</v>
      </c>
      <c r="B2166" s="1" t="s">
        <v>1339</v>
      </c>
      <c r="C2166">
        <v>1</v>
      </c>
      <c r="D2166" s="4">
        <v>709</v>
      </c>
    </row>
    <row r="2167" spans="1:4" x14ac:dyDescent="0.25">
      <c r="A2167" s="1">
        <v>2166</v>
      </c>
      <c r="B2167" s="1" t="s">
        <v>1338</v>
      </c>
      <c r="C2167">
        <v>1</v>
      </c>
      <c r="D2167" s="5">
        <v>96</v>
      </c>
    </row>
    <row r="2168" spans="1:4" x14ac:dyDescent="0.25">
      <c r="A2168" s="1">
        <v>2167</v>
      </c>
      <c r="B2168" s="1" t="s">
        <v>2361</v>
      </c>
      <c r="C2168">
        <v>0</v>
      </c>
      <c r="D2168" s="4">
        <v>106</v>
      </c>
    </row>
    <row r="2169" spans="1:4" x14ac:dyDescent="0.25">
      <c r="A2169" s="1">
        <v>2168</v>
      </c>
      <c r="B2169" s="1" t="s">
        <v>2362</v>
      </c>
      <c r="C2169">
        <v>1</v>
      </c>
      <c r="D2169" s="5">
        <v>326</v>
      </c>
    </row>
    <row r="2170" spans="1:4" x14ac:dyDescent="0.25">
      <c r="A2170" s="1">
        <v>2169</v>
      </c>
      <c r="B2170" s="1" t="s">
        <v>3230</v>
      </c>
      <c r="C2170">
        <v>0</v>
      </c>
      <c r="D2170" s="4">
        <v>1318</v>
      </c>
    </row>
    <row r="2171" spans="1:4" x14ac:dyDescent="0.25">
      <c r="A2171" s="1">
        <v>2170</v>
      </c>
      <c r="B2171" s="1" t="s">
        <v>1337</v>
      </c>
      <c r="C2171">
        <v>1</v>
      </c>
      <c r="D2171" s="5">
        <v>945</v>
      </c>
    </row>
    <row r="2172" spans="1:4" x14ac:dyDescent="0.25">
      <c r="A2172" s="1">
        <v>2171</v>
      </c>
      <c r="B2172" s="1" t="s">
        <v>3231</v>
      </c>
      <c r="C2172">
        <v>1</v>
      </c>
      <c r="D2172" s="4">
        <v>356</v>
      </c>
    </row>
    <row r="2173" spans="1:4" x14ac:dyDescent="0.25">
      <c r="A2173" s="1">
        <v>2172</v>
      </c>
      <c r="B2173" s="1" t="s">
        <v>1336</v>
      </c>
      <c r="C2173">
        <v>1</v>
      </c>
      <c r="D2173" s="5">
        <v>946</v>
      </c>
    </row>
    <row r="2174" spans="1:4" x14ac:dyDescent="0.25">
      <c r="A2174" s="1">
        <v>2173</v>
      </c>
      <c r="B2174" s="1" t="s">
        <v>3232</v>
      </c>
      <c r="C2174">
        <v>0</v>
      </c>
      <c r="D2174" s="4">
        <v>431</v>
      </c>
    </row>
    <row r="2175" spans="1:4" x14ac:dyDescent="0.25">
      <c r="A2175" s="1">
        <v>2174</v>
      </c>
      <c r="B2175" s="1" t="s">
        <v>3233</v>
      </c>
      <c r="C2175">
        <v>1</v>
      </c>
      <c r="D2175" s="5">
        <v>546</v>
      </c>
    </row>
    <row r="2176" spans="1:4" x14ac:dyDescent="0.25">
      <c r="A2176" s="1">
        <v>2175</v>
      </c>
      <c r="B2176" s="1" t="s">
        <v>1335</v>
      </c>
      <c r="C2176">
        <v>1</v>
      </c>
      <c r="D2176" s="4">
        <v>334</v>
      </c>
    </row>
    <row r="2177" spans="1:4" x14ac:dyDescent="0.25">
      <c r="A2177" s="1">
        <v>2176</v>
      </c>
      <c r="B2177" s="1" t="s">
        <v>1334</v>
      </c>
      <c r="C2177">
        <v>1</v>
      </c>
      <c r="D2177" s="5">
        <v>213</v>
      </c>
    </row>
    <row r="2178" spans="1:4" x14ac:dyDescent="0.25">
      <c r="A2178" s="1">
        <v>2177</v>
      </c>
      <c r="B2178" s="1" t="s">
        <v>4793</v>
      </c>
      <c r="C2178">
        <v>1</v>
      </c>
      <c r="D2178" s="4">
        <v>201</v>
      </c>
    </row>
    <row r="2179" spans="1:4" x14ac:dyDescent="0.25">
      <c r="A2179" s="1">
        <v>2178</v>
      </c>
      <c r="B2179" s="1" t="s">
        <v>2363</v>
      </c>
      <c r="C2179">
        <v>1</v>
      </c>
      <c r="D2179" s="5">
        <v>197</v>
      </c>
    </row>
    <row r="2180" spans="1:4" x14ac:dyDescent="0.25">
      <c r="A2180" s="1">
        <v>2179</v>
      </c>
      <c r="B2180" s="1" t="s">
        <v>2364</v>
      </c>
      <c r="C2180">
        <v>1</v>
      </c>
      <c r="D2180" s="4">
        <v>447</v>
      </c>
    </row>
    <row r="2181" spans="1:4" x14ac:dyDescent="0.25">
      <c r="A2181" s="1">
        <v>2180</v>
      </c>
      <c r="B2181" s="1" t="s">
        <v>1333</v>
      </c>
      <c r="C2181">
        <v>1</v>
      </c>
      <c r="D2181" s="5">
        <v>334</v>
      </c>
    </row>
    <row r="2182" spans="1:4" x14ac:dyDescent="0.25">
      <c r="A2182" s="1">
        <v>2181</v>
      </c>
      <c r="B2182" s="1" t="s">
        <v>2365</v>
      </c>
      <c r="C2182">
        <v>0</v>
      </c>
      <c r="D2182" s="4">
        <v>397</v>
      </c>
    </row>
    <row r="2183" spans="1:4" x14ac:dyDescent="0.25">
      <c r="A2183" s="1">
        <v>2182</v>
      </c>
      <c r="B2183" s="1" t="s">
        <v>2366</v>
      </c>
      <c r="C2183">
        <v>1</v>
      </c>
      <c r="D2183" s="5">
        <v>318</v>
      </c>
    </row>
    <row r="2184" spans="1:4" x14ac:dyDescent="0.25">
      <c r="A2184" s="1">
        <v>2183</v>
      </c>
      <c r="B2184" s="1" t="s">
        <v>1332</v>
      </c>
      <c r="C2184">
        <v>0</v>
      </c>
      <c r="D2184" s="4">
        <v>144</v>
      </c>
    </row>
    <row r="2185" spans="1:4" x14ac:dyDescent="0.25">
      <c r="A2185" s="1">
        <v>2184</v>
      </c>
      <c r="B2185" s="1" t="s">
        <v>1331</v>
      </c>
      <c r="C2185">
        <v>-1</v>
      </c>
      <c r="D2185" s="5">
        <v>167</v>
      </c>
    </row>
    <row r="2186" spans="1:4" x14ac:dyDescent="0.25">
      <c r="A2186" s="1">
        <v>2185</v>
      </c>
      <c r="B2186" s="1" t="s">
        <v>2367</v>
      </c>
      <c r="C2186">
        <v>1</v>
      </c>
      <c r="D2186" s="4">
        <v>339</v>
      </c>
    </row>
    <row r="2187" spans="1:4" x14ac:dyDescent="0.25">
      <c r="A2187" s="1">
        <v>2186</v>
      </c>
      <c r="B2187" s="1" t="s">
        <v>2368</v>
      </c>
      <c r="C2187">
        <v>-1</v>
      </c>
      <c r="D2187" s="5">
        <v>390</v>
      </c>
    </row>
    <row r="2188" spans="1:4" x14ac:dyDescent="0.25">
      <c r="A2188" s="1">
        <v>2187</v>
      </c>
      <c r="B2188" s="1" t="s">
        <v>1330</v>
      </c>
      <c r="C2188">
        <v>0</v>
      </c>
      <c r="D2188" s="4">
        <v>474</v>
      </c>
    </row>
    <row r="2189" spans="1:4" x14ac:dyDescent="0.25">
      <c r="A2189" s="1">
        <v>2188</v>
      </c>
      <c r="B2189" s="1" t="s">
        <v>4794</v>
      </c>
      <c r="C2189">
        <v>0</v>
      </c>
      <c r="D2189" s="5">
        <v>787</v>
      </c>
    </row>
    <row r="2190" spans="1:4" x14ac:dyDescent="0.25">
      <c r="A2190" s="1">
        <v>2189</v>
      </c>
      <c r="B2190" s="1" t="s">
        <v>1329</v>
      </c>
      <c r="C2190">
        <v>0</v>
      </c>
      <c r="D2190" s="4">
        <v>369</v>
      </c>
    </row>
    <row r="2191" spans="1:4" x14ac:dyDescent="0.25">
      <c r="A2191" s="1">
        <v>2190</v>
      </c>
      <c r="B2191" s="1" t="s">
        <v>1328</v>
      </c>
      <c r="C2191">
        <v>1</v>
      </c>
      <c r="D2191" s="5">
        <v>318</v>
      </c>
    </row>
    <row r="2192" spans="1:4" x14ac:dyDescent="0.25">
      <c r="A2192" s="1">
        <v>2191</v>
      </c>
      <c r="B2192" s="1" t="s">
        <v>1327</v>
      </c>
      <c r="C2192">
        <v>1</v>
      </c>
      <c r="D2192" s="4">
        <v>222</v>
      </c>
    </row>
    <row r="2193" spans="1:4" x14ac:dyDescent="0.25">
      <c r="A2193" s="1">
        <v>2192</v>
      </c>
      <c r="B2193" s="1" t="s">
        <v>1326</v>
      </c>
      <c r="C2193">
        <v>1</v>
      </c>
      <c r="D2193" s="5">
        <v>180</v>
      </c>
    </row>
    <row r="2194" spans="1:4" x14ac:dyDescent="0.25">
      <c r="A2194" s="1">
        <v>2193</v>
      </c>
      <c r="B2194" s="1" t="s">
        <v>2369</v>
      </c>
      <c r="C2194">
        <v>1</v>
      </c>
      <c r="D2194" s="4">
        <v>423</v>
      </c>
    </row>
    <row r="2195" spans="1:4" x14ac:dyDescent="0.25">
      <c r="A2195" s="1">
        <v>2194</v>
      </c>
      <c r="B2195" s="1" t="s">
        <v>3234</v>
      </c>
      <c r="C2195">
        <v>-1</v>
      </c>
      <c r="D2195" s="5">
        <v>871</v>
      </c>
    </row>
    <row r="2196" spans="1:4" x14ac:dyDescent="0.25">
      <c r="A2196" s="1">
        <v>2195</v>
      </c>
      <c r="B2196" s="1" t="s">
        <v>2370</v>
      </c>
      <c r="C2196">
        <v>0</v>
      </c>
      <c r="D2196" s="4">
        <v>767</v>
      </c>
    </row>
    <row r="2197" spans="1:4" x14ac:dyDescent="0.25">
      <c r="A2197" s="1">
        <v>2196</v>
      </c>
      <c r="B2197" s="1" t="s">
        <v>3772</v>
      </c>
      <c r="C2197">
        <v>1</v>
      </c>
      <c r="D2197" s="5">
        <v>635</v>
      </c>
    </row>
    <row r="2198" spans="1:4" x14ac:dyDescent="0.25">
      <c r="A2198" s="1">
        <v>2197</v>
      </c>
      <c r="B2198" s="1" t="s">
        <v>1325</v>
      </c>
      <c r="C2198">
        <v>1</v>
      </c>
      <c r="D2198" s="4">
        <v>152</v>
      </c>
    </row>
    <row r="2199" spans="1:4" x14ac:dyDescent="0.25">
      <c r="A2199" s="1">
        <v>2198</v>
      </c>
      <c r="B2199" s="1" t="s">
        <v>4795</v>
      </c>
      <c r="C2199">
        <v>1</v>
      </c>
      <c r="D2199" s="5">
        <v>1696</v>
      </c>
    </row>
    <row r="2200" spans="1:4" x14ac:dyDescent="0.25">
      <c r="A2200" s="1">
        <v>2199</v>
      </c>
      <c r="B2200" s="1" t="s">
        <v>2371</v>
      </c>
      <c r="C2200">
        <v>0</v>
      </c>
      <c r="D2200" s="4">
        <v>469</v>
      </c>
    </row>
    <row r="2201" spans="1:4" x14ac:dyDescent="0.25">
      <c r="A2201" s="1">
        <v>2200</v>
      </c>
      <c r="B2201" s="1" t="s">
        <v>3773</v>
      </c>
      <c r="C2201">
        <v>1</v>
      </c>
      <c r="D2201" s="5">
        <v>529</v>
      </c>
    </row>
    <row r="2202" spans="1:4" x14ac:dyDescent="0.25">
      <c r="A2202" s="1">
        <v>2201</v>
      </c>
      <c r="B2202" s="1" t="s">
        <v>1324</v>
      </c>
      <c r="C2202">
        <v>-1</v>
      </c>
      <c r="D2202" s="4">
        <v>23</v>
      </c>
    </row>
    <row r="2203" spans="1:4" x14ac:dyDescent="0.25">
      <c r="A2203" s="1">
        <v>2202</v>
      </c>
      <c r="B2203" s="1" t="s">
        <v>3235</v>
      </c>
      <c r="C2203">
        <v>1</v>
      </c>
      <c r="D2203" s="5">
        <v>474</v>
      </c>
    </row>
    <row r="2204" spans="1:4" x14ac:dyDescent="0.25">
      <c r="A2204" s="1">
        <v>2203</v>
      </c>
      <c r="B2204" s="1" t="s">
        <v>1323</v>
      </c>
      <c r="C2204">
        <v>0</v>
      </c>
      <c r="D2204" s="4">
        <v>1187</v>
      </c>
    </row>
    <row r="2205" spans="1:4" x14ac:dyDescent="0.25">
      <c r="A2205" s="1">
        <v>2204</v>
      </c>
      <c r="B2205" s="1" t="s">
        <v>4796</v>
      </c>
      <c r="C2205">
        <v>0</v>
      </c>
      <c r="D2205" s="5">
        <v>1286</v>
      </c>
    </row>
    <row r="2206" spans="1:4" x14ac:dyDescent="0.25">
      <c r="A2206" s="1">
        <v>2205</v>
      </c>
      <c r="B2206" s="1" t="s">
        <v>2372</v>
      </c>
      <c r="C2206">
        <v>1</v>
      </c>
      <c r="D2206" s="4">
        <v>199</v>
      </c>
    </row>
    <row r="2207" spans="1:4" x14ac:dyDescent="0.25">
      <c r="A2207" s="1">
        <v>2206</v>
      </c>
      <c r="B2207" s="1" t="s">
        <v>1322</v>
      </c>
      <c r="C2207">
        <v>-1</v>
      </c>
      <c r="D2207" s="5">
        <v>202</v>
      </c>
    </row>
    <row r="2208" spans="1:4" x14ac:dyDescent="0.25">
      <c r="A2208" s="1">
        <v>2207</v>
      </c>
      <c r="B2208" s="1" t="s">
        <v>4797</v>
      </c>
      <c r="C2208">
        <v>0</v>
      </c>
      <c r="D2208" s="4">
        <v>1559</v>
      </c>
    </row>
    <row r="2209" spans="1:4" x14ac:dyDescent="0.25">
      <c r="A2209" s="1">
        <v>2208</v>
      </c>
      <c r="B2209" s="1" t="s">
        <v>2373</v>
      </c>
      <c r="C2209">
        <v>1</v>
      </c>
      <c r="D2209" s="5">
        <v>547</v>
      </c>
    </row>
    <row r="2210" spans="1:4" x14ac:dyDescent="0.25">
      <c r="A2210" s="1">
        <v>2209</v>
      </c>
      <c r="B2210" s="1" t="s">
        <v>2374</v>
      </c>
      <c r="C2210">
        <v>0</v>
      </c>
      <c r="D2210" s="4">
        <v>390</v>
      </c>
    </row>
    <row r="2211" spans="1:4" x14ac:dyDescent="0.25">
      <c r="A2211" s="1">
        <v>2210</v>
      </c>
      <c r="B2211" s="1" t="s">
        <v>2375</v>
      </c>
      <c r="C2211">
        <v>1</v>
      </c>
      <c r="D2211" s="5">
        <v>557</v>
      </c>
    </row>
    <row r="2212" spans="1:4" x14ac:dyDescent="0.25">
      <c r="A2212" s="1">
        <v>2211</v>
      </c>
      <c r="B2212" s="1" t="s">
        <v>3236</v>
      </c>
      <c r="C2212">
        <v>0</v>
      </c>
      <c r="D2212" s="4">
        <v>623</v>
      </c>
    </row>
    <row r="2213" spans="1:4" x14ac:dyDescent="0.25">
      <c r="A2213" s="1">
        <v>2212</v>
      </c>
      <c r="B2213" s="1" t="s">
        <v>3774</v>
      </c>
      <c r="C2213">
        <v>1</v>
      </c>
      <c r="D2213" s="5">
        <v>1076</v>
      </c>
    </row>
    <row r="2214" spans="1:4" x14ac:dyDescent="0.25">
      <c r="A2214" s="1">
        <v>2213</v>
      </c>
      <c r="B2214" s="1" t="s">
        <v>1806</v>
      </c>
      <c r="C2214">
        <v>1</v>
      </c>
      <c r="D2214" s="4">
        <v>448</v>
      </c>
    </row>
    <row r="2215" spans="1:4" x14ac:dyDescent="0.25">
      <c r="A2215" s="1">
        <v>2214</v>
      </c>
      <c r="B2215" s="1" t="s">
        <v>1321</v>
      </c>
      <c r="C2215">
        <v>1</v>
      </c>
      <c r="D2215" s="5">
        <v>303</v>
      </c>
    </row>
    <row r="2216" spans="1:4" x14ac:dyDescent="0.25">
      <c r="A2216" s="1">
        <v>2215</v>
      </c>
      <c r="B2216" s="1" t="s">
        <v>1807</v>
      </c>
      <c r="C2216">
        <v>1</v>
      </c>
      <c r="D2216" s="4">
        <v>192</v>
      </c>
    </row>
    <row r="2217" spans="1:4" x14ac:dyDescent="0.25">
      <c r="A2217" s="1">
        <v>2216</v>
      </c>
      <c r="B2217" s="1" t="s">
        <v>1320</v>
      </c>
      <c r="C2217">
        <v>0</v>
      </c>
      <c r="D2217" s="5">
        <v>675</v>
      </c>
    </row>
    <row r="2218" spans="1:4" x14ac:dyDescent="0.25">
      <c r="A2218" s="1">
        <v>2217</v>
      </c>
      <c r="B2218" s="1" t="s">
        <v>3237</v>
      </c>
      <c r="C2218">
        <v>0</v>
      </c>
      <c r="D2218" s="4">
        <v>2071</v>
      </c>
    </row>
    <row r="2219" spans="1:4" x14ac:dyDescent="0.25">
      <c r="A2219" s="1">
        <v>2218</v>
      </c>
      <c r="B2219" s="1" t="s">
        <v>4798</v>
      </c>
      <c r="C2219">
        <v>1</v>
      </c>
      <c r="D2219" s="5">
        <v>839</v>
      </c>
    </row>
    <row r="2220" spans="1:4" x14ac:dyDescent="0.25">
      <c r="A2220" s="1">
        <v>2219</v>
      </c>
      <c r="B2220" s="1" t="s">
        <v>4799</v>
      </c>
      <c r="C2220">
        <v>1</v>
      </c>
      <c r="D2220" s="4">
        <v>581</v>
      </c>
    </row>
    <row r="2221" spans="1:4" x14ac:dyDescent="0.25">
      <c r="A2221" s="1">
        <v>2220</v>
      </c>
      <c r="B2221" s="1" t="s">
        <v>3238</v>
      </c>
      <c r="C2221">
        <v>-1</v>
      </c>
      <c r="D2221" s="5">
        <v>1002</v>
      </c>
    </row>
    <row r="2222" spans="1:4" x14ac:dyDescent="0.25">
      <c r="A2222" s="1">
        <v>2221</v>
      </c>
      <c r="B2222" s="1" t="s">
        <v>3775</v>
      </c>
      <c r="C2222">
        <v>1</v>
      </c>
      <c r="D2222" s="4">
        <v>450</v>
      </c>
    </row>
    <row r="2223" spans="1:4" x14ac:dyDescent="0.25">
      <c r="A2223" s="1">
        <v>2222</v>
      </c>
      <c r="B2223" s="1" t="s">
        <v>1319</v>
      </c>
      <c r="C2223">
        <v>1</v>
      </c>
      <c r="D2223" s="5">
        <v>394</v>
      </c>
    </row>
    <row r="2224" spans="1:4" x14ac:dyDescent="0.25">
      <c r="A2224" s="1">
        <v>2223</v>
      </c>
      <c r="B2224" s="1" t="s">
        <v>4800</v>
      </c>
      <c r="C2224">
        <v>1</v>
      </c>
      <c r="D2224" s="4">
        <v>531</v>
      </c>
    </row>
    <row r="2225" spans="1:4" x14ac:dyDescent="0.25">
      <c r="A2225" s="1">
        <v>2224</v>
      </c>
      <c r="B2225" s="1" t="s">
        <v>1318</v>
      </c>
      <c r="C2225">
        <v>0</v>
      </c>
      <c r="D2225" s="5">
        <v>561</v>
      </c>
    </row>
    <row r="2226" spans="1:4" x14ac:dyDescent="0.25">
      <c r="A2226" s="1">
        <v>2225</v>
      </c>
      <c r="B2226" s="1" t="s">
        <v>2376</v>
      </c>
      <c r="C2226">
        <v>-1</v>
      </c>
      <c r="D2226" s="4">
        <v>755</v>
      </c>
    </row>
    <row r="2227" spans="1:4" x14ac:dyDescent="0.25">
      <c r="A2227" s="1">
        <v>2226</v>
      </c>
      <c r="B2227" s="1" t="s">
        <v>1317</v>
      </c>
      <c r="C2227">
        <v>-1</v>
      </c>
      <c r="D2227" s="5">
        <v>113</v>
      </c>
    </row>
    <row r="2228" spans="1:4" x14ac:dyDescent="0.25">
      <c r="A2228" s="1">
        <v>2227</v>
      </c>
      <c r="B2228" s="1" t="s">
        <v>2377</v>
      </c>
      <c r="C2228">
        <v>-1</v>
      </c>
      <c r="D2228" s="4">
        <v>238</v>
      </c>
    </row>
    <row r="2229" spans="1:4" x14ac:dyDescent="0.25">
      <c r="A2229" s="1">
        <v>2228</v>
      </c>
      <c r="B2229" s="1" t="s">
        <v>3239</v>
      </c>
      <c r="C2229">
        <v>1</v>
      </c>
      <c r="D2229" s="5">
        <v>414</v>
      </c>
    </row>
    <row r="2230" spans="1:4" x14ac:dyDescent="0.25">
      <c r="A2230" s="1">
        <v>2229</v>
      </c>
      <c r="B2230" s="1" t="s">
        <v>1316</v>
      </c>
      <c r="C2230">
        <v>1</v>
      </c>
      <c r="D2230" s="4">
        <v>729</v>
      </c>
    </row>
    <row r="2231" spans="1:4" x14ac:dyDescent="0.25">
      <c r="A2231" s="1">
        <v>2230</v>
      </c>
      <c r="B2231" s="1" t="s">
        <v>4801</v>
      </c>
      <c r="C2231">
        <v>0</v>
      </c>
      <c r="D2231" s="5">
        <v>691</v>
      </c>
    </row>
    <row r="2232" spans="1:4" x14ac:dyDescent="0.25">
      <c r="A2232" s="1">
        <v>2231</v>
      </c>
      <c r="B2232" s="1" t="s">
        <v>1315</v>
      </c>
      <c r="C2232">
        <v>1</v>
      </c>
      <c r="D2232" s="4">
        <v>306</v>
      </c>
    </row>
    <row r="2233" spans="1:4" x14ac:dyDescent="0.25">
      <c r="A2233" s="1">
        <v>2232</v>
      </c>
      <c r="B2233" s="1" t="s">
        <v>1314</v>
      </c>
      <c r="C2233">
        <v>1</v>
      </c>
      <c r="D2233" s="5">
        <v>174</v>
      </c>
    </row>
    <row r="2234" spans="1:4" x14ac:dyDescent="0.25">
      <c r="A2234" s="1">
        <v>2233</v>
      </c>
      <c r="B2234" s="1" t="s">
        <v>5332</v>
      </c>
      <c r="C2234">
        <v>-1</v>
      </c>
      <c r="D2234" s="4">
        <v>158</v>
      </c>
    </row>
    <row r="2235" spans="1:4" x14ac:dyDescent="0.25">
      <c r="A2235" s="1">
        <v>2234</v>
      </c>
      <c r="B2235" s="1" t="s">
        <v>2378</v>
      </c>
      <c r="C2235">
        <v>0</v>
      </c>
      <c r="D2235" s="5">
        <v>826</v>
      </c>
    </row>
    <row r="2236" spans="1:4" x14ac:dyDescent="0.25">
      <c r="A2236" s="1">
        <v>2235</v>
      </c>
      <c r="B2236" s="1" t="s">
        <v>4802</v>
      </c>
      <c r="C2236">
        <v>0</v>
      </c>
      <c r="D2236" s="4">
        <v>1145</v>
      </c>
    </row>
    <row r="2237" spans="1:4" x14ac:dyDescent="0.25">
      <c r="A2237" s="1">
        <v>2236</v>
      </c>
      <c r="B2237" s="1" t="s">
        <v>3776</v>
      </c>
      <c r="C2237">
        <v>0</v>
      </c>
      <c r="D2237" s="5">
        <v>1075</v>
      </c>
    </row>
    <row r="2238" spans="1:4" x14ac:dyDescent="0.25">
      <c r="A2238" s="1">
        <v>2237</v>
      </c>
      <c r="B2238" s="1" t="s">
        <v>1313</v>
      </c>
      <c r="C2238">
        <v>1</v>
      </c>
      <c r="D2238" s="4">
        <v>796</v>
      </c>
    </row>
    <row r="2239" spans="1:4" x14ac:dyDescent="0.25">
      <c r="A2239" s="1">
        <v>2238</v>
      </c>
      <c r="B2239" s="1" t="s">
        <v>4803</v>
      </c>
      <c r="C2239">
        <v>1</v>
      </c>
      <c r="D2239" s="5">
        <v>1919</v>
      </c>
    </row>
    <row r="2240" spans="1:4" x14ac:dyDescent="0.25">
      <c r="A2240" s="1">
        <v>2239</v>
      </c>
      <c r="B2240" s="1" t="s">
        <v>3240</v>
      </c>
      <c r="C2240">
        <v>0</v>
      </c>
      <c r="D2240" s="4">
        <v>1603</v>
      </c>
    </row>
    <row r="2241" spans="1:4" x14ac:dyDescent="0.25">
      <c r="A2241" s="1">
        <v>2240</v>
      </c>
      <c r="B2241" s="1" t="s">
        <v>2379</v>
      </c>
      <c r="C2241">
        <v>0</v>
      </c>
      <c r="D2241" s="5">
        <v>191</v>
      </c>
    </row>
    <row r="2242" spans="1:4" x14ac:dyDescent="0.25">
      <c r="A2242" s="1">
        <v>2241</v>
      </c>
      <c r="B2242" s="1" t="s">
        <v>1312</v>
      </c>
      <c r="C2242">
        <v>0</v>
      </c>
      <c r="D2242" s="4">
        <v>34</v>
      </c>
    </row>
    <row r="2243" spans="1:4" x14ac:dyDescent="0.25">
      <c r="A2243" s="1">
        <v>2242</v>
      </c>
      <c r="B2243" s="1" t="s">
        <v>2380</v>
      </c>
      <c r="C2243">
        <v>0</v>
      </c>
      <c r="D2243" s="5">
        <v>1366</v>
      </c>
    </row>
    <row r="2244" spans="1:4" x14ac:dyDescent="0.25">
      <c r="A2244" s="1">
        <v>2243</v>
      </c>
      <c r="B2244" s="1" t="s">
        <v>2381</v>
      </c>
      <c r="C2244">
        <v>1</v>
      </c>
      <c r="D2244" s="4">
        <v>551</v>
      </c>
    </row>
    <row r="2245" spans="1:4" x14ac:dyDescent="0.25">
      <c r="A2245" s="1">
        <v>2244</v>
      </c>
      <c r="B2245" s="1" t="s">
        <v>4804</v>
      </c>
      <c r="C2245">
        <v>0</v>
      </c>
      <c r="D2245" s="5">
        <v>1663</v>
      </c>
    </row>
    <row r="2246" spans="1:4" x14ac:dyDescent="0.25">
      <c r="A2246" s="1">
        <v>2245</v>
      </c>
      <c r="B2246" s="1" t="s">
        <v>1311</v>
      </c>
      <c r="C2246">
        <v>1</v>
      </c>
      <c r="D2246" s="4">
        <v>279</v>
      </c>
    </row>
    <row r="2247" spans="1:4" x14ac:dyDescent="0.25">
      <c r="A2247" s="1">
        <v>2246</v>
      </c>
      <c r="B2247" s="1" t="s">
        <v>3241</v>
      </c>
      <c r="C2247">
        <v>1</v>
      </c>
      <c r="D2247" s="5">
        <v>226</v>
      </c>
    </row>
    <row r="2248" spans="1:4" x14ac:dyDescent="0.25">
      <c r="A2248" s="1">
        <v>2247</v>
      </c>
      <c r="B2248" s="1" t="s">
        <v>1310</v>
      </c>
      <c r="C2248">
        <v>1</v>
      </c>
      <c r="D2248" s="4">
        <v>354</v>
      </c>
    </row>
    <row r="2249" spans="1:4" x14ac:dyDescent="0.25">
      <c r="A2249" s="1">
        <v>2248</v>
      </c>
      <c r="B2249" s="1" t="s">
        <v>2382</v>
      </c>
      <c r="C2249">
        <v>1</v>
      </c>
      <c r="D2249" s="5">
        <v>713</v>
      </c>
    </row>
    <row r="2250" spans="1:4" x14ac:dyDescent="0.25">
      <c r="A2250" s="1">
        <v>2249</v>
      </c>
      <c r="B2250" s="1" t="s">
        <v>3242</v>
      </c>
      <c r="C2250">
        <v>0</v>
      </c>
      <c r="D2250" s="4">
        <v>472</v>
      </c>
    </row>
    <row r="2251" spans="1:4" x14ac:dyDescent="0.25">
      <c r="A2251" s="1">
        <v>2250</v>
      </c>
      <c r="B2251" s="1" t="s">
        <v>4805</v>
      </c>
      <c r="C2251">
        <v>1</v>
      </c>
      <c r="D2251" s="5">
        <v>525</v>
      </c>
    </row>
    <row r="2252" spans="1:4" x14ac:dyDescent="0.25">
      <c r="A2252" s="1">
        <v>2251</v>
      </c>
      <c r="B2252" s="1" t="s">
        <v>4806</v>
      </c>
      <c r="C2252">
        <v>-1</v>
      </c>
      <c r="D2252" s="4">
        <v>423</v>
      </c>
    </row>
    <row r="2253" spans="1:4" x14ac:dyDescent="0.25">
      <c r="A2253" s="1">
        <v>2252</v>
      </c>
      <c r="B2253" s="1" t="s">
        <v>1782</v>
      </c>
      <c r="C2253">
        <v>1</v>
      </c>
      <c r="D2253" s="5">
        <v>296</v>
      </c>
    </row>
    <row r="2254" spans="1:4" x14ac:dyDescent="0.25">
      <c r="A2254" s="1">
        <v>2253</v>
      </c>
      <c r="B2254" s="1" t="s">
        <v>4807</v>
      </c>
      <c r="C2254">
        <v>1</v>
      </c>
      <c r="D2254" s="4">
        <v>581</v>
      </c>
    </row>
    <row r="2255" spans="1:4" x14ac:dyDescent="0.25">
      <c r="A2255" s="1">
        <v>2254</v>
      </c>
      <c r="B2255" s="1" t="s">
        <v>3777</v>
      </c>
      <c r="C2255">
        <v>1</v>
      </c>
      <c r="D2255" s="5">
        <v>500</v>
      </c>
    </row>
    <row r="2256" spans="1:4" x14ac:dyDescent="0.25">
      <c r="A2256" s="1">
        <v>2255</v>
      </c>
      <c r="B2256" s="1" t="s">
        <v>4808</v>
      </c>
      <c r="C2256">
        <v>1</v>
      </c>
      <c r="D2256" s="4">
        <v>675</v>
      </c>
    </row>
    <row r="2257" spans="1:4" x14ac:dyDescent="0.25">
      <c r="A2257" s="1">
        <v>2256</v>
      </c>
      <c r="B2257" s="1" t="s">
        <v>4809</v>
      </c>
      <c r="C2257">
        <v>1</v>
      </c>
      <c r="D2257" s="5">
        <v>809</v>
      </c>
    </row>
    <row r="2258" spans="1:4" x14ac:dyDescent="0.25">
      <c r="A2258" s="1">
        <v>2257</v>
      </c>
      <c r="B2258" s="1" t="s">
        <v>1309</v>
      </c>
      <c r="C2258">
        <v>-1</v>
      </c>
      <c r="D2258" s="4">
        <v>30</v>
      </c>
    </row>
    <row r="2259" spans="1:4" x14ac:dyDescent="0.25">
      <c r="A2259" s="1">
        <v>2258</v>
      </c>
      <c r="B2259" s="1" t="s">
        <v>4810</v>
      </c>
      <c r="C2259">
        <v>1</v>
      </c>
      <c r="D2259" s="5">
        <v>918</v>
      </c>
    </row>
    <row r="2260" spans="1:4" x14ac:dyDescent="0.25">
      <c r="A2260" s="1">
        <v>2259</v>
      </c>
      <c r="B2260" s="1" t="s">
        <v>1308</v>
      </c>
      <c r="C2260">
        <v>1</v>
      </c>
      <c r="D2260" s="4">
        <v>308</v>
      </c>
    </row>
    <row r="2261" spans="1:4" x14ac:dyDescent="0.25">
      <c r="A2261" s="1">
        <v>2260</v>
      </c>
      <c r="B2261" s="1" t="s">
        <v>4811</v>
      </c>
      <c r="C2261">
        <v>1</v>
      </c>
      <c r="D2261" s="5">
        <v>447</v>
      </c>
    </row>
    <row r="2262" spans="1:4" x14ac:dyDescent="0.25">
      <c r="A2262" s="1">
        <v>2261</v>
      </c>
      <c r="B2262" s="1" t="s">
        <v>1307</v>
      </c>
      <c r="C2262">
        <v>1</v>
      </c>
      <c r="D2262" s="4">
        <v>323</v>
      </c>
    </row>
    <row r="2263" spans="1:4" x14ac:dyDescent="0.25">
      <c r="A2263" s="1">
        <v>2262</v>
      </c>
      <c r="B2263" s="1" t="s">
        <v>2383</v>
      </c>
      <c r="C2263">
        <v>1</v>
      </c>
      <c r="D2263" s="5">
        <v>348</v>
      </c>
    </row>
    <row r="2264" spans="1:4" x14ac:dyDescent="0.25">
      <c r="A2264" s="1">
        <v>2263</v>
      </c>
      <c r="B2264" s="1" t="s">
        <v>1306</v>
      </c>
      <c r="C2264">
        <v>1</v>
      </c>
      <c r="D2264" s="4">
        <v>561</v>
      </c>
    </row>
    <row r="2265" spans="1:4" x14ac:dyDescent="0.25">
      <c r="A2265" s="1">
        <v>2264</v>
      </c>
      <c r="B2265" s="1" t="s">
        <v>3778</v>
      </c>
      <c r="C2265">
        <v>1</v>
      </c>
      <c r="D2265" s="5">
        <v>884</v>
      </c>
    </row>
    <row r="2266" spans="1:4" x14ac:dyDescent="0.25">
      <c r="A2266" s="1">
        <v>2265</v>
      </c>
      <c r="B2266" s="1" t="s">
        <v>4812</v>
      </c>
      <c r="C2266">
        <v>1</v>
      </c>
      <c r="D2266" s="4">
        <v>636</v>
      </c>
    </row>
    <row r="2267" spans="1:4" x14ac:dyDescent="0.25">
      <c r="A2267" s="1">
        <v>2266</v>
      </c>
      <c r="B2267" s="1" t="s">
        <v>1305</v>
      </c>
      <c r="C2267">
        <v>1</v>
      </c>
      <c r="D2267" s="5">
        <v>185</v>
      </c>
    </row>
    <row r="2268" spans="1:4" x14ac:dyDescent="0.25">
      <c r="A2268" s="1">
        <v>2267</v>
      </c>
      <c r="B2268" s="1" t="s">
        <v>3779</v>
      </c>
      <c r="C2268">
        <v>0</v>
      </c>
      <c r="D2268" s="4">
        <v>370</v>
      </c>
    </row>
    <row r="2269" spans="1:4" x14ac:dyDescent="0.25">
      <c r="A2269" s="1">
        <v>2268</v>
      </c>
      <c r="B2269" s="1" t="s">
        <v>4813</v>
      </c>
      <c r="C2269">
        <v>0</v>
      </c>
      <c r="D2269" s="5">
        <v>1051</v>
      </c>
    </row>
    <row r="2270" spans="1:4" x14ac:dyDescent="0.25">
      <c r="A2270" s="1">
        <v>2269</v>
      </c>
      <c r="B2270" s="1" t="s">
        <v>2384</v>
      </c>
      <c r="C2270">
        <v>1</v>
      </c>
      <c r="D2270" s="4">
        <v>418</v>
      </c>
    </row>
    <row r="2271" spans="1:4" x14ac:dyDescent="0.25">
      <c r="A2271" s="1">
        <v>2270</v>
      </c>
      <c r="B2271" s="1" t="s">
        <v>4814</v>
      </c>
      <c r="C2271">
        <v>1</v>
      </c>
      <c r="D2271" s="5">
        <v>1489</v>
      </c>
    </row>
    <row r="2272" spans="1:4" x14ac:dyDescent="0.25">
      <c r="A2272" s="1">
        <v>2271</v>
      </c>
      <c r="B2272" s="1" t="s">
        <v>1304</v>
      </c>
      <c r="C2272">
        <v>1</v>
      </c>
      <c r="D2272" s="4">
        <v>170</v>
      </c>
    </row>
    <row r="2273" spans="1:4" x14ac:dyDescent="0.25">
      <c r="A2273" s="1">
        <v>2272</v>
      </c>
      <c r="B2273" s="1" t="s">
        <v>3780</v>
      </c>
      <c r="C2273">
        <v>0</v>
      </c>
      <c r="D2273" s="5">
        <v>743</v>
      </c>
    </row>
    <row r="2274" spans="1:4" x14ac:dyDescent="0.25">
      <c r="A2274" s="1">
        <v>2273</v>
      </c>
      <c r="B2274" s="1" t="s">
        <v>4815</v>
      </c>
      <c r="C2274">
        <v>1</v>
      </c>
      <c r="D2274" s="4">
        <v>657</v>
      </c>
    </row>
    <row r="2275" spans="1:4" x14ac:dyDescent="0.25">
      <c r="A2275" s="1">
        <v>2274</v>
      </c>
      <c r="B2275" s="1" t="s">
        <v>3243</v>
      </c>
      <c r="C2275">
        <v>1</v>
      </c>
      <c r="D2275" s="5">
        <v>545</v>
      </c>
    </row>
    <row r="2276" spans="1:4" x14ac:dyDescent="0.25">
      <c r="A2276" s="1">
        <v>2275</v>
      </c>
      <c r="B2276" s="1" t="s">
        <v>2385</v>
      </c>
      <c r="C2276">
        <v>1</v>
      </c>
      <c r="D2276" s="4">
        <v>762</v>
      </c>
    </row>
    <row r="2277" spans="1:4" x14ac:dyDescent="0.25">
      <c r="A2277" s="1">
        <v>2276</v>
      </c>
      <c r="B2277" s="1" t="s">
        <v>1303</v>
      </c>
      <c r="C2277">
        <v>0</v>
      </c>
      <c r="D2277" s="5">
        <v>446</v>
      </c>
    </row>
    <row r="2278" spans="1:4" x14ac:dyDescent="0.25">
      <c r="A2278" s="1">
        <v>2277</v>
      </c>
      <c r="B2278" s="1" t="s">
        <v>3781</v>
      </c>
      <c r="C2278">
        <v>1</v>
      </c>
      <c r="D2278" s="4">
        <v>813</v>
      </c>
    </row>
    <row r="2279" spans="1:4" x14ac:dyDescent="0.25">
      <c r="A2279" s="1">
        <v>2278</v>
      </c>
      <c r="B2279" s="1" t="s">
        <v>3244</v>
      </c>
      <c r="C2279">
        <v>1</v>
      </c>
      <c r="D2279" s="5">
        <v>366</v>
      </c>
    </row>
    <row r="2280" spans="1:4" x14ac:dyDescent="0.25">
      <c r="A2280" s="1">
        <v>2279</v>
      </c>
      <c r="B2280" s="1" t="s">
        <v>4816</v>
      </c>
      <c r="C2280">
        <v>1</v>
      </c>
      <c r="D2280" s="4">
        <v>1507</v>
      </c>
    </row>
    <row r="2281" spans="1:4" x14ac:dyDescent="0.25">
      <c r="A2281" s="1">
        <v>2280</v>
      </c>
      <c r="B2281" s="1" t="s">
        <v>3782</v>
      </c>
      <c r="C2281">
        <v>1</v>
      </c>
      <c r="D2281" s="5">
        <v>675</v>
      </c>
    </row>
    <row r="2282" spans="1:4" x14ac:dyDescent="0.25">
      <c r="A2282" s="1">
        <v>2281</v>
      </c>
      <c r="B2282" s="1" t="s">
        <v>2386</v>
      </c>
      <c r="C2282">
        <v>-1</v>
      </c>
      <c r="D2282" s="4">
        <v>62</v>
      </c>
    </row>
    <row r="2283" spans="1:4" x14ac:dyDescent="0.25">
      <c r="A2283" s="1">
        <v>2282</v>
      </c>
      <c r="B2283" s="1" t="s">
        <v>4817</v>
      </c>
      <c r="C2283">
        <v>0</v>
      </c>
      <c r="D2283" s="5">
        <v>1098</v>
      </c>
    </row>
    <row r="2284" spans="1:4" x14ac:dyDescent="0.25">
      <c r="A2284" s="1">
        <v>2283</v>
      </c>
      <c r="B2284" s="1" t="s">
        <v>4818</v>
      </c>
      <c r="C2284">
        <v>1</v>
      </c>
      <c r="D2284" s="4">
        <v>478</v>
      </c>
    </row>
    <row r="2285" spans="1:4" x14ac:dyDescent="0.25">
      <c r="A2285" s="1">
        <v>2284</v>
      </c>
      <c r="B2285" s="1" t="s">
        <v>3245</v>
      </c>
      <c r="C2285">
        <v>0</v>
      </c>
      <c r="D2285" s="5">
        <v>698</v>
      </c>
    </row>
    <row r="2286" spans="1:4" x14ac:dyDescent="0.25">
      <c r="A2286" s="1">
        <v>2285</v>
      </c>
      <c r="B2286" s="1" t="s">
        <v>2387</v>
      </c>
      <c r="C2286">
        <v>1</v>
      </c>
      <c r="D2286" s="4">
        <v>815</v>
      </c>
    </row>
    <row r="2287" spans="1:4" x14ac:dyDescent="0.25">
      <c r="A2287" s="1">
        <v>2286</v>
      </c>
      <c r="B2287" s="1" t="s">
        <v>1302</v>
      </c>
      <c r="C2287">
        <v>1</v>
      </c>
      <c r="D2287" s="5">
        <v>193</v>
      </c>
    </row>
    <row r="2288" spans="1:4" x14ac:dyDescent="0.25">
      <c r="A2288" s="1">
        <v>2287</v>
      </c>
      <c r="B2288" s="1" t="s">
        <v>1301</v>
      </c>
      <c r="C2288">
        <v>-1</v>
      </c>
      <c r="D2288" s="4">
        <v>344</v>
      </c>
    </row>
    <row r="2289" spans="1:4" x14ac:dyDescent="0.25">
      <c r="A2289" s="1">
        <v>2288</v>
      </c>
      <c r="B2289" s="1" t="s">
        <v>2388</v>
      </c>
      <c r="C2289">
        <v>1</v>
      </c>
      <c r="D2289" s="5">
        <v>674</v>
      </c>
    </row>
    <row r="2290" spans="1:4" x14ac:dyDescent="0.25">
      <c r="A2290" s="1">
        <v>2289</v>
      </c>
      <c r="B2290" s="1" t="s">
        <v>3783</v>
      </c>
      <c r="C2290">
        <v>1</v>
      </c>
      <c r="D2290" s="4">
        <v>1079</v>
      </c>
    </row>
    <row r="2291" spans="1:4" x14ac:dyDescent="0.25">
      <c r="A2291" s="1">
        <v>2290</v>
      </c>
      <c r="B2291" s="1" t="s">
        <v>1300</v>
      </c>
      <c r="C2291">
        <v>1</v>
      </c>
      <c r="D2291" s="5">
        <v>259</v>
      </c>
    </row>
    <row r="2292" spans="1:4" x14ac:dyDescent="0.25">
      <c r="A2292" s="1">
        <v>2291</v>
      </c>
      <c r="B2292" s="1" t="s">
        <v>1299</v>
      </c>
      <c r="C2292">
        <v>-1</v>
      </c>
      <c r="D2292" s="4">
        <v>194</v>
      </c>
    </row>
    <row r="2293" spans="1:4" x14ac:dyDescent="0.25">
      <c r="A2293" s="1">
        <v>2292</v>
      </c>
      <c r="B2293" s="1" t="s">
        <v>4819</v>
      </c>
      <c r="C2293">
        <v>1</v>
      </c>
      <c r="D2293" s="5">
        <v>793</v>
      </c>
    </row>
    <row r="2294" spans="1:4" x14ac:dyDescent="0.25">
      <c r="A2294" s="1">
        <v>2293</v>
      </c>
      <c r="B2294" s="1" t="s">
        <v>2389</v>
      </c>
      <c r="C2294">
        <v>0</v>
      </c>
      <c r="D2294" s="4">
        <v>345</v>
      </c>
    </row>
    <row r="2295" spans="1:4" x14ac:dyDescent="0.25">
      <c r="A2295" s="1">
        <v>2294</v>
      </c>
      <c r="B2295" s="1" t="s">
        <v>1298</v>
      </c>
      <c r="C2295">
        <v>-1</v>
      </c>
      <c r="D2295" s="5">
        <v>592</v>
      </c>
    </row>
    <row r="2296" spans="1:4" x14ac:dyDescent="0.25">
      <c r="A2296" s="1">
        <v>2295</v>
      </c>
      <c r="B2296" s="1" t="s">
        <v>4820</v>
      </c>
      <c r="C2296">
        <v>1</v>
      </c>
      <c r="D2296" s="4">
        <v>754</v>
      </c>
    </row>
    <row r="2297" spans="1:4" x14ac:dyDescent="0.25">
      <c r="A2297" s="1">
        <v>2296</v>
      </c>
      <c r="B2297" s="1" t="s">
        <v>2390</v>
      </c>
      <c r="C2297">
        <v>-1</v>
      </c>
      <c r="D2297" s="5">
        <v>642</v>
      </c>
    </row>
    <row r="2298" spans="1:4" x14ac:dyDescent="0.25">
      <c r="A2298" s="1">
        <v>2297</v>
      </c>
      <c r="B2298" s="1" t="s">
        <v>3784</v>
      </c>
      <c r="C2298">
        <v>1</v>
      </c>
      <c r="D2298" s="4">
        <v>833</v>
      </c>
    </row>
    <row r="2299" spans="1:4" x14ac:dyDescent="0.25">
      <c r="A2299" s="1">
        <v>2298</v>
      </c>
      <c r="B2299" s="1" t="s">
        <v>2391</v>
      </c>
      <c r="C2299">
        <v>0</v>
      </c>
      <c r="D2299" s="5">
        <v>621</v>
      </c>
    </row>
    <row r="2300" spans="1:4" x14ac:dyDescent="0.25">
      <c r="A2300" s="1">
        <v>2299</v>
      </c>
      <c r="B2300" s="1" t="s">
        <v>3246</v>
      </c>
      <c r="C2300">
        <v>1</v>
      </c>
      <c r="D2300" s="4">
        <v>392</v>
      </c>
    </row>
    <row r="2301" spans="1:4" x14ac:dyDescent="0.25">
      <c r="A2301" s="1">
        <v>2300</v>
      </c>
      <c r="B2301" s="1" t="s">
        <v>3785</v>
      </c>
      <c r="C2301">
        <v>1</v>
      </c>
      <c r="D2301" s="5">
        <v>206</v>
      </c>
    </row>
    <row r="2302" spans="1:4" x14ac:dyDescent="0.25">
      <c r="A2302" s="1">
        <v>2301</v>
      </c>
      <c r="B2302" s="1" t="s">
        <v>4821</v>
      </c>
      <c r="C2302">
        <v>1</v>
      </c>
      <c r="D2302" s="4">
        <v>539</v>
      </c>
    </row>
    <row r="2303" spans="1:4" x14ac:dyDescent="0.25">
      <c r="A2303" s="1">
        <v>2302</v>
      </c>
      <c r="B2303" s="1" t="s">
        <v>3786</v>
      </c>
      <c r="C2303">
        <v>1</v>
      </c>
      <c r="D2303" s="5">
        <v>596</v>
      </c>
    </row>
    <row r="2304" spans="1:4" x14ac:dyDescent="0.25">
      <c r="A2304" s="1">
        <v>2303</v>
      </c>
      <c r="B2304" s="1" t="s">
        <v>1297</v>
      </c>
      <c r="C2304">
        <v>1</v>
      </c>
      <c r="D2304" s="4">
        <v>303</v>
      </c>
    </row>
    <row r="2305" spans="1:4" x14ac:dyDescent="0.25">
      <c r="A2305" s="1">
        <v>2304</v>
      </c>
      <c r="B2305" s="1" t="s">
        <v>1296</v>
      </c>
      <c r="C2305">
        <v>-1</v>
      </c>
      <c r="D2305" s="5">
        <v>611</v>
      </c>
    </row>
    <row r="2306" spans="1:4" x14ac:dyDescent="0.25">
      <c r="A2306" s="1">
        <v>2305</v>
      </c>
      <c r="B2306" s="1" t="s">
        <v>3247</v>
      </c>
      <c r="C2306">
        <v>1</v>
      </c>
      <c r="D2306" s="4">
        <v>470</v>
      </c>
    </row>
    <row r="2307" spans="1:4" x14ac:dyDescent="0.25">
      <c r="A2307" s="1">
        <v>2306</v>
      </c>
      <c r="B2307" s="1" t="s">
        <v>3787</v>
      </c>
      <c r="C2307">
        <v>1</v>
      </c>
      <c r="D2307" s="5">
        <v>501</v>
      </c>
    </row>
    <row r="2308" spans="1:4" x14ac:dyDescent="0.25">
      <c r="A2308" s="1">
        <v>2307</v>
      </c>
      <c r="B2308" s="1" t="s">
        <v>4822</v>
      </c>
      <c r="C2308">
        <v>1</v>
      </c>
      <c r="D2308" s="4">
        <v>805</v>
      </c>
    </row>
    <row r="2309" spans="1:4" x14ac:dyDescent="0.25">
      <c r="A2309" s="1">
        <v>2308</v>
      </c>
      <c r="B2309" s="1" t="s">
        <v>1295</v>
      </c>
      <c r="C2309">
        <v>1</v>
      </c>
      <c r="D2309" s="5">
        <v>315</v>
      </c>
    </row>
    <row r="2310" spans="1:4" x14ac:dyDescent="0.25">
      <c r="A2310" s="1">
        <v>2309</v>
      </c>
      <c r="B2310" s="1" t="s">
        <v>1294</v>
      </c>
      <c r="C2310">
        <v>0</v>
      </c>
      <c r="D2310" s="4">
        <v>450</v>
      </c>
    </row>
    <row r="2311" spans="1:4" x14ac:dyDescent="0.25">
      <c r="A2311" s="1">
        <v>2310</v>
      </c>
      <c r="B2311" s="1" t="s">
        <v>3788</v>
      </c>
      <c r="C2311">
        <v>0</v>
      </c>
      <c r="D2311" s="5">
        <v>1048</v>
      </c>
    </row>
    <row r="2312" spans="1:4" x14ac:dyDescent="0.25">
      <c r="A2312" s="1">
        <v>2311</v>
      </c>
      <c r="B2312" s="1" t="s">
        <v>1293</v>
      </c>
      <c r="C2312">
        <v>0</v>
      </c>
      <c r="D2312" s="4">
        <v>300</v>
      </c>
    </row>
    <row r="2313" spans="1:4" x14ac:dyDescent="0.25">
      <c r="A2313" s="1">
        <v>2312</v>
      </c>
      <c r="B2313" s="1" t="s">
        <v>1292</v>
      </c>
      <c r="C2313">
        <v>-1</v>
      </c>
      <c r="D2313" s="5">
        <v>278</v>
      </c>
    </row>
    <row r="2314" spans="1:4" x14ac:dyDescent="0.25">
      <c r="A2314" s="1">
        <v>2313</v>
      </c>
      <c r="B2314" s="1" t="s">
        <v>4823</v>
      </c>
      <c r="C2314">
        <v>0</v>
      </c>
      <c r="D2314" s="4">
        <v>485</v>
      </c>
    </row>
    <row r="2315" spans="1:4" x14ac:dyDescent="0.25">
      <c r="A2315" s="1">
        <v>2314</v>
      </c>
      <c r="B2315" s="1" t="s">
        <v>2392</v>
      </c>
      <c r="C2315">
        <v>1</v>
      </c>
      <c r="D2315" s="5">
        <v>90</v>
      </c>
    </row>
    <row r="2316" spans="1:4" x14ac:dyDescent="0.25">
      <c r="A2316" s="1">
        <v>2315</v>
      </c>
      <c r="B2316" s="1" t="s">
        <v>1291</v>
      </c>
      <c r="C2316">
        <v>0</v>
      </c>
      <c r="D2316" s="4">
        <v>101</v>
      </c>
    </row>
    <row r="2317" spans="1:4" x14ac:dyDescent="0.25">
      <c r="A2317" s="1">
        <v>2316</v>
      </c>
      <c r="B2317" s="1" t="s">
        <v>1290</v>
      </c>
      <c r="C2317">
        <v>0</v>
      </c>
      <c r="D2317" s="5">
        <v>270</v>
      </c>
    </row>
    <row r="2318" spans="1:4" x14ac:dyDescent="0.25">
      <c r="A2318" s="1">
        <v>2317</v>
      </c>
      <c r="B2318" s="1" t="s">
        <v>1289</v>
      </c>
      <c r="C2318">
        <v>1</v>
      </c>
      <c r="D2318" s="4">
        <v>214</v>
      </c>
    </row>
    <row r="2319" spans="1:4" x14ac:dyDescent="0.25">
      <c r="A2319" s="1">
        <v>2318</v>
      </c>
      <c r="B2319" s="1" t="s">
        <v>2393</v>
      </c>
      <c r="C2319">
        <v>1</v>
      </c>
      <c r="D2319" s="5">
        <v>995</v>
      </c>
    </row>
    <row r="2320" spans="1:4" x14ac:dyDescent="0.25">
      <c r="A2320" s="1">
        <v>2319</v>
      </c>
      <c r="B2320" s="1" t="s">
        <v>1288</v>
      </c>
      <c r="C2320">
        <v>1</v>
      </c>
      <c r="D2320" s="4">
        <v>131</v>
      </c>
    </row>
    <row r="2321" spans="1:4" x14ac:dyDescent="0.25">
      <c r="A2321" s="1">
        <v>2320</v>
      </c>
      <c r="B2321" s="1" t="s">
        <v>2394</v>
      </c>
      <c r="C2321">
        <v>0</v>
      </c>
      <c r="D2321" s="5">
        <v>431</v>
      </c>
    </row>
    <row r="2322" spans="1:4" x14ac:dyDescent="0.25">
      <c r="A2322" s="1">
        <v>2321</v>
      </c>
      <c r="B2322" s="1" t="s">
        <v>2395</v>
      </c>
      <c r="C2322">
        <v>1</v>
      </c>
      <c r="D2322" s="4">
        <v>420</v>
      </c>
    </row>
    <row r="2323" spans="1:4" x14ac:dyDescent="0.25">
      <c r="A2323" s="1">
        <v>2322</v>
      </c>
      <c r="B2323" s="1" t="s">
        <v>4824</v>
      </c>
      <c r="C2323">
        <v>1</v>
      </c>
      <c r="D2323" s="5">
        <v>928</v>
      </c>
    </row>
    <row r="2324" spans="1:4" x14ac:dyDescent="0.25">
      <c r="A2324" s="1">
        <v>2323</v>
      </c>
      <c r="B2324" s="1" t="s">
        <v>1287</v>
      </c>
      <c r="C2324">
        <v>0</v>
      </c>
      <c r="D2324" s="4">
        <v>687</v>
      </c>
    </row>
    <row r="2325" spans="1:4" x14ac:dyDescent="0.25">
      <c r="A2325" s="1">
        <v>2324</v>
      </c>
      <c r="B2325" s="1" t="s">
        <v>4825</v>
      </c>
      <c r="C2325">
        <v>-1</v>
      </c>
      <c r="D2325" s="5">
        <v>378</v>
      </c>
    </row>
    <row r="2326" spans="1:4" x14ac:dyDescent="0.25">
      <c r="A2326" s="1">
        <v>2325</v>
      </c>
      <c r="B2326" s="1" t="s">
        <v>1286</v>
      </c>
      <c r="C2326">
        <v>1</v>
      </c>
      <c r="D2326" s="4">
        <v>74</v>
      </c>
    </row>
    <row r="2327" spans="1:4" x14ac:dyDescent="0.25">
      <c r="A2327" s="1">
        <v>2326</v>
      </c>
      <c r="B2327" s="1" t="s">
        <v>4826</v>
      </c>
      <c r="C2327">
        <v>1</v>
      </c>
      <c r="D2327" s="5">
        <v>847</v>
      </c>
    </row>
    <row r="2328" spans="1:4" x14ac:dyDescent="0.25">
      <c r="A2328" s="1">
        <v>2327</v>
      </c>
      <c r="B2328" s="1" t="s">
        <v>2396</v>
      </c>
      <c r="C2328">
        <v>1</v>
      </c>
      <c r="D2328" s="4">
        <v>454</v>
      </c>
    </row>
    <row r="2329" spans="1:4" x14ac:dyDescent="0.25">
      <c r="A2329" s="1">
        <v>2328</v>
      </c>
      <c r="B2329" s="1" t="s">
        <v>2397</v>
      </c>
      <c r="C2329">
        <v>1</v>
      </c>
      <c r="D2329" s="5">
        <v>632</v>
      </c>
    </row>
    <row r="2330" spans="1:4" x14ac:dyDescent="0.25">
      <c r="A2330" s="1">
        <v>2329</v>
      </c>
      <c r="B2330" s="1" t="s">
        <v>4827</v>
      </c>
      <c r="C2330">
        <v>0</v>
      </c>
      <c r="D2330" s="4">
        <v>322</v>
      </c>
    </row>
    <row r="2331" spans="1:4" x14ac:dyDescent="0.25">
      <c r="A2331" s="1">
        <v>2330</v>
      </c>
      <c r="B2331" s="1" t="s">
        <v>4828</v>
      </c>
      <c r="C2331">
        <v>0</v>
      </c>
      <c r="D2331" s="5">
        <v>1512</v>
      </c>
    </row>
    <row r="2332" spans="1:4" x14ac:dyDescent="0.25">
      <c r="A2332" s="1">
        <v>2331</v>
      </c>
      <c r="B2332" s="1" t="s">
        <v>2398</v>
      </c>
      <c r="C2332">
        <v>-1</v>
      </c>
      <c r="D2332" s="4">
        <v>1620</v>
      </c>
    </row>
    <row r="2333" spans="1:4" x14ac:dyDescent="0.25">
      <c r="A2333" s="1">
        <v>2332</v>
      </c>
      <c r="B2333" s="1" t="s">
        <v>3789</v>
      </c>
      <c r="C2333">
        <v>0</v>
      </c>
      <c r="D2333" s="5">
        <v>943</v>
      </c>
    </row>
    <row r="2334" spans="1:4" x14ac:dyDescent="0.25">
      <c r="A2334" s="1">
        <v>2333</v>
      </c>
      <c r="B2334" s="1" t="s">
        <v>4829</v>
      </c>
      <c r="C2334">
        <v>1</v>
      </c>
      <c r="D2334" s="4">
        <v>648</v>
      </c>
    </row>
    <row r="2335" spans="1:4" x14ac:dyDescent="0.25">
      <c r="A2335" s="1">
        <v>2334</v>
      </c>
      <c r="B2335" s="1" t="s">
        <v>1285</v>
      </c>
      <c r="C2335">
        <v>-1</v>
      </c>
      <c r="D2335" s="5">
        <v>932</v>
      </c>
    </row>
    <row r="2336" spans="1:4" x14ac:dyDescent="0.25">
      <c r="A2336" s="1">
        <v>2335</v>
      </c>
      <c r="B2336" s="1" t="s">
        <v>4830</v>
      </c>
      <c r="C2336">
        <v>0</v>
      </c>
      <c r="D2336" s="4">
        <v>3019</v>
      </c>
    </row>
    <row r="2337" spans="1:4" x14ac:dyDescent="0.25">
      <c r="A2337" s="1">
        <v>2336</v>
      </c>
      <c r="B2337" s="1" t="s">
        <v>3790</v>
      </c>
      <c r="C2337">
        <v>0</v>
      </c>
      <c r="D2337" s="5">
        <v>1065</v>
      </c>
    </row>
    <row r="2338" spans="1:4" x14ac:dyDescent="0.25">
      <c r="A2338" s="1">
        <v>2337</v>
      </c>
      <c r="B2338" s="1" t="s">
        <v>2399</v>
      </c>
      <c r="C2338">
        <v>1</v>
      </c>
      <c r="D2338" s="4">
        <v>334</v>
      </c>
    </row>
    <row r="2339" spans="1:4" x14ac:dyDescent="0.25">
      <c r="A2339" s="1">
        <v>2338</v>
      </c>
      <c r="B2339" s="1" t="s">
        <v>4831</v>
      </c>
      <c r="C2339">
        <v>1</v>
      </c>
      <c r="D2339" s="5">
        <v>782</v>
      </c>
    </row>
    <row r="2340" spans="1:4" x14ac:dyDescent="0.25">
      <c r="A2340" s="1">
        <v>2339</v>
      </c>
      <c r="B2340" s="1" t="s">
        <v>4832</v>
      </c>
      <c r="C2340">
        <v>1</v>
      </c>
      <c r="D2340" s="4">
        <v>515</v>
      </c>
    </row>
    <row r="2341" spans="1:4" x14ac:dyDescent="0.25">
      <c r="A2341" s="1">
        <v>2340</v>
      </c>
      <c r="B2341" s="1" t="s">
        <v>2400</v>
      </c>
      <c r="C2341">
        <v>0</v>
      </c>
      <c r="D2341" s="5">
        <v>558</v>
      </c>
    </row>
    <row r="2342" spans="1:4" x14ac:dyDescent="0.25">
      <c r="A2342" s="1">
        <v>2341</v>
      </c>
      <c r="B2342" s="1" t="s">
        <v>1284</v>
      </c>
      <c r="C2342">
        <v>0</v>
      </c>
      <c r="D2342" s="4">
        <v>386</v>
      </c>
    </row>
    <row r="2343" spans="1:4" x14ac:dyDescent="0.25">
      <c r="A2343" s="1">
        <v>2342</v>
      </c>
      <c r="B2343" s="1" t="s">
        <v>3248</v>
      </c>
      <c r="C2343">
        <v>-1</v>
      </c>
      <c r="D2343" s="5">
        <v>131</v>
      </c>
    </row>
    <row r="2344" spans="1:4" x14ac:dyDescent="0.25">
      <c r="A2344" s="1">
        <v>2343</v>
      </c>
      <c r="B2344" s="1" t="s">
        <v>3791</v>
      </c>
      <c r="C2344">
        <v>0</v>
      </c>
      <c r="D2344" s="4">
        <v>708</v>
      </c>
    </row>
    <row r="2345" spans="1:4" x14ac:dyDescent="0.25">
      <c r="A2345" s="1">
        <v>2344</v>
      </c>
      <c r="B2345" s="1" t="s">
        <v>3249</v>
      </c>
      <c r="C2345">
        <v>0</v>
      </c>
      <c r="D2345" s="5">
        <v>983</v>
      </c>
    </row>
    <row r="2346" spans="1:4" x14ac:dyDescent="0.25">
      <c r="A2346" s="1">
        <v>2345</v>
      </c>
      <c r="B2346" s="1" t="s">
        <v>4833</v>
      </c>
      <c r="C2346">
        <v>1</v>
      </c>
      <c r="D2346" s="4">
        <v>520</v>
      </c>
    </row>
    <row r="2347" spans="1:4" x14ac:dyDescent="0.25">
      <c r="A2347" s="1">
        <v>2346</v>
      </c>
      <c r="B2347" s="1" t="s">
        <v>1758</v>
      </c>
      <c r="C2347">
        <v>1</v>
      </c>
      <c r="D2347" s="5">
        <v>162</v>
      </c>
    </row>
    <row r="2348" spans="1:4" x14ac:dyDescent="0.25">
      <c r="A2348" s="1">
        <v>2347</v>
      </c>
      <c r="B2348" s="1" t="s">
        <v>2401</v>
      </c>
      <c r="C2348">
        <v>1</v>
      </c>
      <c r="D2348" s="4">
        <v>716</v>
      </c>
    </row>
    <row r="2349" spans="1:4" x14ac:dyDescent="0.25">
      <c r="A2349" s="1">
        <v>2348</v>
      </c>
      <c r="B2349" s="1" t="s">
        <v>3792</v>
      </c>
      <c r="C2349">
        <v>1</v>
      </c>
      <c r="D2349" s="5">
        <v>221</v>
      </c>
    </row>
    <row r="2350" spans="1:4" x14ac:dyDescent="0.25">
      <c r="A2350" s="1">
        <v>2349</v>
      </c>
      <c r="B2350" s="1" t="s">
        <v>1283</v>
      </c>
      <c r="C2350">
        <v>1</v>
      </c>
      <c r="D2350" s="4">
        <v>677</v>
      </c>
    </row>
    <row r="2351" spans="1:4" x14ac:dyDescent="0.25">
      <c r="A2351" s="1">
        <v>2350</v>
      </c>
      <c r="B2351" s="1" t="s">
        <v>4834</v>
      </c>
      <c r="C2351">
        <v>1</v>
      </c>
      <c r="D2351" s="5">
        <v>432</v>
      </c>
    </row>
    <row r="2352" spans="1:4" x14ac:dyDescent="0.25">
      <c r="A2352" s="1">
        <v>2351</v>
      </c>
      <c r="B2352" s="1" t="s">
        <v>1282</v>
      </c>
      <c r="C2352">
        <v>0</v>
      </c>
      <c r="D2352" s="4">
        <v>757</v>
      </c>
    </row>
    <row r="2353" spans="1:4" x14ac:dyDescent="0.25">
      <c r="A2353" s="1">
        <v>2352</v>
      </c>
      <c r="B2353" s="1" t="s">
        <v>1281</v>
      </c>
      <c r="C2353">
        <v>-1</v>
      </c>
      <c r="D2353" s="5">
        <v>264</v>
      </c>
    </row>
    <row r="2354" spans="1:4" x14ac:dyDescent="0.25">
      <c r="A2354" s="1">
        <v>2353</v>
      </c>
      <c r="B2354" s="1" t="s">
        <v>1280</v>
      </c>
      <c r="C2354">
        <v>-1</v>
      </c>
      <c r="D2354" s="4">
        <v>793</v>
      </c>
    </row>
    <row r="2355" spans="1:4" x14ac:dyDescent="0.25">
      <c r="A2355" s="1">
        <v>2354</v>
      </c>
      <c r="B2355" s="1" t="s">
        <v>4835</v>
      </c>
      <c r="C2355">
        <v>1</v>
      </c>
      <c r="D2355" s="5">
        <v>502</v>
      </c>
    </row>
    <row r="2356" spans="1:4" x14ac:dyDescent="0.25">
      <c r="A2356" s="1">
        <v>2355</v>
      </c>
      <c r="B2356" s="1" t="s">
        <v>3793</v>
      </c>
      <c r="C2356">
        <v>1</v>
      </c>
      <c r="D2356" s="4">
        <v>342</v>
      </c>
    </row>
    <row r="2357" spans="1:4" x14ac:dyDescent="0.25">
      <c r="A2357" s="1">
        <v>2356</v>
      </c>
      <c r="B2357" s="1" t="s">
        <v>3250</v>
      </c>
      <c r="C2357">
        <v>0</v>
      </c>
      <c r="D2357" s="5">
        <v>815</v>
      </c>
    </row>
    <row r="2358" spans="1:4" x14ac:dyDescent="0.25">
      <c r="A2358" s="1">
        <v>2357</v>
      </c>
      <c r="B2358" s="1" t="s">
        <v>3794</v>
      </c>
      <c r="C2358">
        <v>0</v>
      </c>
      <c r="D2358" s="4">
        <v>2174</v>
      </c>
    </row>
    <row r="2359" spans="1:4" x14ac:dyDescent="0.25">
      <c r="A2359" s="1">
        <v>2358</v>
      </c>
      <c r="B2359" s="1" t="s">
        <v>3251</v>
      </c>
      <c r="C2359">
        <v>0</v>
      </c>
      <c r="D2359" s="5">
        <v>369</v>
      </c>
    </row>
    <row r="2360" spans="1:4" x14ac:dyDescent="0.25">
      <c r="A2360" s="1">
        <v>2359</v>
      </c>
      <c r="B2360" s="1" t="s">
        <v>2402</v>
      </c>
      <c r="C2360">
        <v>1</v>
      </c>
      <c r="D2360" s="4">
        <v>322</v>
      </c>
    </row>
    <row r="2361" spans="1:4" x14ac:dyDescent="0.25">
      <c r="A2361" s="1">
        <v>2360</v>
      </c>
      <c r="B2361" s="1" t="s">
        <v>1279</v>
      </c>
      <c r="C2361">
        <v>0</v>
      </c>
      <c r="D2361" s="5">
        <v>1229</v>
      </c>
    </row>
    <row r="2362" spans="1:4" x14ac:dyDescent="0.25">
      <c r="A2362" s="1">
        <v>2361</v>
      </c>
      <c r="B2362" s="1" t="s">
        <v>3252</v>
      </c>
      <c r="C2362">
        <v>0</v>
      </c>
      <c r="D2362" s="4">
        <v>1674</v>
      </c>
    </row>
    <row r="2363" spans="1:4" x14ac:dyDescent="0.25">
      <c r="A2363" s="1">
        <v>2362</v>
      </c>
      <c r="B2363" s="1" t="s">
        <v>1278</v>
      </c>
      <c r="C2363">
        <v>0</v>
      </c>
      <c r="D2363" s="5">
        <v>195</v>
      </c>
    </row>
    <row r="2364" spans="1:4" x14ac:dyDescent="0.25">
      <c r="A2364" s="1">
        <v>2363</v>
      </c>
      <c r="B2364" s="1" t="s">
        <v>3253</v>
      </c>
      <c r="C2364">
        <v>1</v>
      </c>
      <c r="D2364" s="4">
        <v>1345</v>
      </c>
    </row>
    <row r="2365" spans="1:4" x14ac:dyDescent="0.25">
      <c r="A2365" s="1">
        <v>2364</v>
      </c>
      <c r="B2365" s="1" t="s">
        <v>4836</v>
      </c>
      <c r="C2365">
        <v>1</v>
      </c>
      <c r="D2365" s="5">
        <v>397</v>
      </c>
    </row>
    <row r="2366" spans="1:4" x14ac:dyDescent="0.25">
      <c r="A2366" s="1">
        <v>2365</v>
      </c>
      <c r="B2366" s="1" t="s">
        <v>3254</v>
      </c>
      <c r="C2366">
        <v>0</v>
      </c>
      <c r="D2366" s="4">
        <v>1267</v>
      </c>
    </row>
    <row r="2367" spans="1:4" x14ac:dyDescent="0.25">
      <c r="A2367" s="1">
        <v>2366</v>
      </c>
      <c r="B2367" s="1" t="s">
        <v>2403</v>
      </c>
      <c r="C2367">
        <v>1</v>
      </c>
      <c r="D2367" s="5">
        <v>441</v>
      </c>
    </row>
    <row r="2368" spans="1:4" x14ac:dyDescent="0.25">
      <c r="A2368" s="1">
        <v>2367</v>
      </c>
      <c r="B2368" s="1" t="s">
        <v>4837</v>
      </c>
      <c r="C2368">
        <v>1</v>
      </c>
      <c r="D2368" s="4">
        <v>2941</v>
      </c>
    </row>
    <row r="2369" spans="1:4" x14ac:dyDescent="0.25">
      <c r="A2369" s="1">
        <v>2368</v>
      </c>
      <c r="B2369" s="1" t="s">
        <v>4838</v>
      </c>
      <c r="C2369">
        <v>0</v>
      </c>
      <c r="D2369" s="5">
        <v>1930</v>
      </c>
    </row>
    <row r="2370" spans="1:4" x14ac:dyDescent="0.25">
      <c r="A2370" s="1">
        <v>2369</v>
      </c>
      <c r="B2370" s="1" t="s">
        <v>4839</v>
      </c>
      <c r="C2370">
        <v>0</v>
      </c>
      <c r="D2370" s="4">
        <v>313</v>
      </c>
    </row>
    <row r="2371" spans="1:4" x14ac:dyDescent="0.25">
      <c r="A2371" s="1">
        <v>2370</v>
      </c>
      <c r="B2371" s="1" t="s">
        <v>2404</v>
      </c>
      <c r="C2371">
        <v>1</v>
      </c>
      <c r="D2371" s="5">
        <v>470</v>
      </c>
    </row>
    <row r="2372" spans="1:4" x14ac:dyDescent="0.25">
      <c r="A2372" s="1">
        <v>2371</v>
      </c>
      <c r="B2372" s="1" t="s">
        <v>1277</v>
      </c>
      <c r="C2372">
        <v>1</v>
      </c>
      <c r="D2372" s="4">
        <v>161</v>
      </c>
    </row>
    <row r="2373" spans="1:4" x14ac:dyDescent="0.25">
      <c r="A2373" s="1">
        <v>2372</v>
      </c>
      <c r="B2373" s="1" t="s">
        <v>2405</v>
      </c>
      <c r="C2373">
        <v>1</v>
      </c>
      <c r="D2373" s="5">
        <v>687</v>
      </c>
    </row>
    <row r="2374" spans="1:4" x14ac:dyDescent="0.25">
      <c r="A2374" s="1">
        <v>2373</v>
      </c>
      <c r="B2374" s="1" t="s">
        <v>4840</v>
      </c>
      <c r="C2374">
        <v>0</v>
      </c>
      <c r="D2374" s="4">
        <v>1770</v>
      </c>
    </row>
    <row r="2375" spans="1:4" x14ac:dyDescent="0.25">
      <c r="A2375" s="1">
        <v>2374</v>
      </c>
      <c r="B2375" s="1" t="s">
        <v>4841</v>
      </c>
      <c r="C2375">
        <v>1</v>
      </c>
      <c r="D2375" s="5">
        <v>1424</v>
      </c>
    </row>
    <row r="2376" spans="1:4" x14ac:dyDescent="0.25">
      <c r="A2376" s="1">
        <v>2375</v>
      </c>
      <c r="B2376" s="1" t="s">
        <v>2406</v>
      </c>
      <c r="C2376">
        <v>1</v>
      </c>
      <c r="D2376" s="4">
        <v>517</v>
      </c>
    </row>
    <row r="2377" spans="1:4" x14ac:dyDescent="0.25">
      <c r="A2377" s="1">
        <v>2376</v>
      </c>
      <c r="B2377" s="1" t="s">
        <v>3795</v>
      </c>
      <c r="C2377">
        <v>1</v>
      </c>
      <c r="D2377" s="5">
        <v>421</v>
      </c>
    </row>
    <row r="2378" spans="1:4" x14ac:dyDescent="0.25">
      <c r="A2378" s="1">
        <v>2377</v>
      </c>
      <c r="B2378" s="1" t="s">
        <v>4842</v>
      </c>
      <c r="C2378">
        <v>0</v>
      </c>
      <c r="D2378" s="4">
        <v>1627</v>
      </c>
    </row>
    <row r="2379" spans="1:4" x14ac:dyDescent="0.25">
      <c r="A2379" s="1">
        <v>2378</v>
      </c>
      <c r="B2379" s="1" t="s">
        <v>4843</v>
      </c>
      <c r="C2379">
        <v>0</v>
      </c>
      <c r="D2379" s="5">
        <v>1190</v>
      </c>
    </row>
    <row r="2380" spans="1:4" x14ac:dyDescent="0.25">
      <c r="A2380" s="1">
        <v>2379</v>
      </c>
      <c r="B2380" s="1" t="s">
        <v>3796</v>
      </c>
      <c r="C2380">
        <v>1</v>
      </c>
      <c r="D2380" s="4">
        <v>341</v>
      </c>
    </row>
    <row r="2381" spans="1:4" x14ac:dyDescent="0.25">
      <c r="A2381" s="1">
        <v>2380</v>
      </c>
      <c r="B2381" s="1" t="s">
        <v>3255</v>
      </c>
      <c r="C2381">
        <v>1</v>
      </c>
      <c r="D2381" s="5">
        <v>251</v>
      </c>
    </row>
    <row r="2382" spans="1:4" x14ac:dyDescent="0.25">
      <c r="A2382" s="1">
        <v>2381</v>
      </c>
      <c r="B2382" s="1" t="s">
        <v>1276</v>
      </c>
      <c r="C2382">
        <v>1</v>
      </c>
      <c r="D2382" s="4">
        <v>43</v>
      </c>
    </row>
    <row r="2383" spans="1:4" x14ac:dyDescent="0.25">
      <c r="A2383" s="1">
        <v>2382</v>
      </c>
      <c r="B2383" s="1" t="s">
        <v>2407</v>
      </c>
      <c r="C2383">
        <v>1</v>
      </c>
      <c r="D2383" s="5">
        <v>413</v>
      </c>
    </row>
    <row r="2384" spans="1:4" x14ac:dyDescent="0.25">
      <c r="A2384" s="1">
        <v>2383</v>
      </c>
      <c r="B2384" s="1" t="s">
        <v>4844</v>
      </c>
      <c r="C2384">
        <v>1</v>
      </c>
      <c r="D2384" s="4">
        <v>357</v>
      </c>
    </row>
    <row r="2385" spans="1:4" x14ac:dyDescent="0.25">
      <c r="A2385" s="1">
        <v>2384</v>
      </c>
      <c r="B2385" s="1" t="s">
        <v>2408</v>
      </c>
      <c r="C2385">
        <v>0</v>
      </c>
      <c r="D2385" s="5">
        <v>47</v>
      </c>
    </row>
    <row r="2386" spans="1:4" x14ac:dyDescent="0.25">
      <c r="A2386" s="1">
        <v>2385</v>
      </c>
      <c r="B2386" s="1" t="s">
        <v>3256</v>
      </c>
      <c r="C2386">
        <v>0</v>
      </c>
      <c r="D2386" s="4">
        <v>792</v>
      </c>
    </row>
    <row r="2387" spans="1:4" x14ac:dyDescent="0.25">
      <c r="A2387" s="1">
        <v>2386</v>
      </c>
      <c r="B2387" s="1" t="s">
        <v>4845</v>
      </c>
      <c r="C2387">
        <v>1</v>
      </c>
      <c r="D2387" s="5">
        <v>858</v>
      </c>
    </row>
    <row r="2388" spans="1:4" x14ac:dyDescent="0.25">
      <c r="A2388" s="1">
        <v>2387</v>
      </c>
      <c r="B2388" s="1" t="s">
        <v>3257</v>
      </c>
      <c r="C2388">
        <v>0</v>
      </c>
      <c r="D2388" s="4">
        <v>1173</v>
      </c>
    </row>
    <row r="2389" spans="1:4" x14ac:dyDescent="0.25">
      <c r="A2389" s="1">
        <v>2388</v>
      </c>
      <c r="B2389" s="1" t="s">
        <v>4846</v>
      </c>
      <c r="C2389">
        <v>1</v>
      </c>
      <c r="D2389" s="5">
        <v>821</v>
      </c>
    </row>
    <row r="2390" spans="1:4" x14ac:dyDescent="0.25">
      <c r="A2390" s="1">
        <v>2389</v>
      </c>
      <c r="B2390" s="1" t="s">
        <v>1275</v>
      </c>
      <c r="C2390">
        <v>1</v>
      </c>
      <c r="D2390" s="4">
        <v>271</v>
      </c>
    </row>
    <row r="2391" spans="1:4" x14ac:dyDescent="0.25">
      <c r="A2391" s="1">
        <v>2390</v>
      </c>
      <c r="B2391" s="1" t="s">
        <v>1274</v>
      </c>
      <c r="C2391">
        <v>0</v>
      </c>
      <c r="D2391" s="5">
        <v>321</v>
      </c>
    </row>
    <row r="2392" spans="1:4" x14ac:dyDescent="0.25">
      <c r="A2392" s="1">
        <v>2391</v>
      </c>
      <c r="B2392" s="1" t="s">
        <v>2409</v>
      </c>
      <c r="C2392">
        <v>1</v>
      </c>
      <c r="D2392" s="4">
        <v>814</v>
      </c>
    </row>
    <row r="2393" spans="1:4" x14ac:dyDescent="0.25">
      <c r="A2393" s="1">
        <v>2392</v>
      </c>
      <c r="B2393" s="1" t="s">
        <v>1273</v>
      </c>
      <c r="C2393">
        <v>0</v>
      </c>
      <c r="D2393" s="5">
        <v>902</v>
      </c>
    </row>
    <row r="2394" spans="1:4" x14ac:dyDescent="0.25">
      <c r="A2394" s="1">
        <v>2393</v>
      </c>
      <c r="B2394" s="1" t="s">
        <v>1272</v>
      </c>
      <c r="C2394">
        <v>0</v>
      </c>
      <c r="D2394" s="4">
        <v>368</v>
      </c>
    </row>
    <row r="2395" spans="1:4" x14ac:dyDescent="0.25">
      <c r="A2395" s="1">
        <v>2394</v>
      </c>
      <c r="B2395" s="1" t="s">
        <v>3797</v>
      </c>
      <c r="C2395">
        <v>1</v>
      </c>
      <c r="D2395" s="5">
        <v>317</v>
      </c>
    </row>
    <row r="2396" spans="1:4" x14ac:dyDescent="0.25">
      <c r="A2396" s="1">
        <v>2395</v>
      </c>
      <c r="B2396" s="1" t="s">
        <v>4847</v>
      </c>
      <c r="C2396">
        <v>1</v>
      </c>
      <c r="D2396" s="4">
        <v>1283</v>
      </c>
    </row>
    <row r="2397" spans="1:4" x14ac:dyDescent="0.25">
      <c r="A2397" s="1">
        <v>2396</v>
      </c>
      <c r="B2397" s="1" t="s">
        <v>2410</v>
      </c>
      <c r="C2397">
        <v>0</v>
      </c>
      <c r="D2397" s="5">
        <v>804</v>
      </c>
    </row>
    <row r="2398" spans="1:4" x14ac:dyDescent="0.25">
      <c r="A2398" s="1">
        <v>2397</v>
      </c>
      <c r="B2398" s="1" t="s">
        <v>4848</v>
      </c>
      <c r="C2398">
        <v>0</v>
      </c>
      <c r="D2398" s="4">
        <v>3094</v>
      </c>
    </row>
    <row r="2399" spans="1:4" x14ac:dyDescent="0.25">
      <c r="A2399" s="1">
        <v>2398</v>
      </c>
      <c r="B2399" s="1" t="s">
        <v>4849</v>
      </c>
      <c r="C2399">
        <v>1</v>
      </c>
      <c r="D2399" s="5">
        <v>867</v>
      </c>
    </row>
    <row r="2400" spans="1:4" x14ac:dyDescent="0.25">
      <c r="A2400" s="1">
        <v>2399</v>
      </c>
      <c r="B2400" s="1" t="s">
        <v>1271</v>
      </c>
      <c r="C2400">
        <v>0</v>
      </c>
      <c r="D2400" s="4">
        <v>662</v>
      </c>
    </row>
    <row r="2401" spans="1:4" x14ac:dyDescent="0.25">
      <c r="A2401" s="1">
        <v>2400</v>
      </c>
      <c r="B2401" s="1" t="s">
        <v>4850</v>
      </c>
      <c r="C2401">
        <v>0</v>
      </c>
      <c r="D2401" s="5">
        <v>1624</v>
      </c>
    </row>
    <row r="2402" spans="1:4" x14ac:dyDescent="0.25">
      <c r="A2402" s="1">
        <v>2401</v>
      </c>
      <c r="B2402" s="1" t="s">
        <v>1270</v>
      </c>
      <c r="C2402">
        <v>1</v>
      </c>
      <c r="D2402" s="4">
        <v>304</v>
      </c>
    </row>
    <row r="2403" spans="1:4" x14ac:dyDescent="0.25">
      <c r="A2403" s="1">
        <v>2402</v>
      </c>
      <c r="B2403" s="1" t="s">
        <v>2411</v>
      </c>
      <c r="C2403">
        <v>0</v>
      </c>
      <c r="D2403" s="5">
        <v>321</v>
      </c>
    </row>
    <row r="2404" spans="1:4" x14ac:dyDescent="0.25">
      <c r="A2404" s="1">
        <v>2403</v>
      </c>
      <c r="B2404" s="1" t="s">
        <v>4851</v>
      </c>
      <c r="C2404">
        <v>1</v>
      </c>
      <c r="D2404" s="4">
        <v>1018</v>
      </c>
    </row>
    <row r="2405" spans="1:4" x14ac:dyDescent="0.25">
      <c r="A2405" s="1">
        <v>2404</v>
      </c>
      <c r="B2405" s="1" t="s">
        <v>3798</v>
      </c>
      <c r="C2405">
        <v>0</v>
      </c>
      <c r="D2405" s="5">
        <v>603</v>
      </c>
    </row>
    <row r="2406" spans="1:4" x14ac:dyDescent="0.25">
      <c r="A2406" s="1">
        <v>2405</v>
      </c>
      <c r="B2406" s="1" t="s">
        <v>4852</v>
      </c>
      <c r="C2406">
        <v>1</v>
      </c>
      <c r="D2406" s="4">
        <v>694</v>
      </c>
    </row>
    <row r="2407" spans="1:4" x14ac:dyDescent="0.25">
      <c r="A2407" s="1">
        <v>2406</v>
      </c>
      <c r="B2407" s="1" t="s">
        <v>3258</v>
      </c>
      <c r="C2407">
        <v>1</v>
      </c>
      <c r="D2407" s="5">
        <v>352</v>
      </c>
    </row>
    <row r="2408" spans="1:4" x14ac:dyDescent="0.25">
      <c r="A2408" s="1">
        <v>2407</v>
      </c>
      <c r="B2408" s="1" t="s">
        <v>1269</v>
      </c>
      <c r="C2408">
        <v>0</v>
      </c>
      <c r="D2408" s="4">
        <v>260</v>
      </c>
    </row>
    <row r="2409" spans="1:4" x14ac:dyDescent="0.25">
      <c r="A2409" s="1">
        <v>2408</v>
      </c>
      <c r="B2409" s="1" t="s">
        <v>2412</v>
      </c>
      <c r="C2409">
        <v>0</v>
      </c>
      <c r="D2409" s="5">
        <v>201</v>
      </c>
    </row>
    <row r="2410" spans="1:4" x14ac:dyDescent="0.25">
      <c r="A2410" s="1">
        <v>2409</v>
      </c>
      <c r="B2410" s="1" t="s">
        <v>2413</v>
      </c>
      <c r="C2410">
        <v>-1</v>
      </c>
      <c r="D2410" s="4">
        <v>233</v>
      </c>
    </row>
    <row r="2411" spans="1:4" x14ac:dyDescent="0.25">
      <c r="A2411" s="1">
        <v>2410</v>
      </c>
      <c r="B2411" s="1" t="s">
        <v>3259</v>
      </c>
      <c r="C2411">
        <v>1</v>
      </c>
      <c r="D2411" s="5">
        <v>653</v>
      </c>
    </row>
    <row r="2412" spans="1:4" x14ac:dyDescent="0.25">
      <c r="A2412" s="1">
        <v>2411</v>
      </c>
      <c r="B2412" s="1" t="s">
        <v>4853</v>
      </c>
      <c r="C2412">
        <v>1</v>
      </c>
      <c r="D2412" s="4">
        <v>579</v>
      </c>
    </row>
    <row r="2413" spans="1:4" x14ac:dyDescent="0.25">
      <c r="A2413" s="1">
        <v>2412</v>
      </c>
      <c r="B2413" s="1" t="s">
        <v>3799</v>
      </c>
      <c r="C2413">
        <v>1</v>
      </c>
      <c r="D2413" s="5">
        <v>252</v>
      </c>
    </row>
    <row r="2414" spans="1:4" x14ac:dyDescent="0.25">
      <c r="A2414" s="1">
        <v>2413</v>
      </c>
      <c r="B2414" s="1" t="s">
        <v>4854</v>
      </c>
      <c r="C2414">
        <v>1</v>
      </c>
      <c r="D2414" s="4">
        <v>187</v>
      </c>
    </row>
    <row r="2415" spans="1:4" x14ac:dyDescent="0.25">
      <c r="A2415" s="1">
        <v>2414</v>
      </c>
      <c r="B2415" s="1" t="s">
        <v>2414</v>
      </c>
      <c r="C2415">
        <v>0</v>
      </c>
      <c r="D2415" s="5">
        <v>239</v>
      </c>
    </row>
    <row r="2416" spans="1:4" x14ac:dyDescent="0.25">
      <c r="A2416" s="1">
        <v>2415</v>
      </c>
      <c r="B2416" s="1" t="s">
        <v>4855</v>
      </c>
      <c r="C2416">
        <v>0</v>
      </c>
      <c r="D2416" s="4">
        <v>1098</v>
      </c>
    </row>
    <row r="2417" spans="1:4" x14ac:dyDescent="0.25">
      <c r="A2417" s="1">
        <v>2416</v>
      </c>
      <c r="B2417" s="1" t="s">
        <v>2415</v>
      </c>
      <c r="C2417">
        <v>-1</v>
      </c>
      <c r="D2417" s="5">
        <v>674</v>
      </c>
    </row>
    <row r="2418" spans="1:4" x14ac:dyDescent="0.25">
      <c r="A2418" s="1">
        <v>2417</v>
      </c>
      <c r="B2418" s="1" t="s">
        <v>1268</v>
      </c>
      <c r="C2418">
        <v>1</v>
      </c>
      <c r="D2418" s="4">
        <v>529</v>
      </c>
    </row>
    <row r="2419" spans="1:4" x14ac:dyDescent="0.25">
      <c r="A2419" s="1">
        <v>2418</v>
      </c>
      <c r="B2419" s="1" t="s">
        <v>1267</v>
      </c>
      <c r="C2419">
        <v>1</v>
      </c>
      <c r="D2419" s="5">
        <v>531</v>
      </c>
    </row>
    <row r="2420" spans="1:4" x14ac:dyDescent="0.25">
      <c r="A2420" s="1">
        <v>2419</v>
      </c>
      <c r="B2420" s="1" t="s">
        <v>4856</v>
      </c>
      <c r="C2420">
        <v>0</v>
      </c>
      <c r="D2420" s="4">
        <v>654</v>
      </c>
    </row>
    <row r="2421" spans="1:4" x14ac:dyDescent="0.25">
      <c r="A2421" s="1">
        <v>2420</v>
      </c>
      <c r="B2421" s="1" t="s">
        <v>4857</v>
      </c>
      <c r="C2421">
        <v>0</v>
      </c>
      <c r="D2421" s="5">
        <v>1020</v>
      </c>
    </row>
    <row r="2422" spans="1:4" x14ac:dyDescent="0.25">
      <c r="A2422" s="1">
        <v>2421</v>
      </c>
      <c r="B2422" s="1" t="s">
        <v>1266</v>
      </c>
      <c r="C2422">
        <v>1</v>
      </c>
      <c r="D2422" s="4">
        <v>129</v>
      </c>
    </row>
    <row r="2423" spans="1:4" x14ac:dyDescent="0.25">
      <c r="A2423" s="1">
        <v>2422</v>
      </c>
      <c r="B2423" s="1" t="s">
        <v>1265</v>
      </c>
      <c r="C2423">
        <v>0</v>
      </c>
      <c r="D2423" s="5">
        <v>1784</v>
      </c>
    </row>
    <row r="2424" spans="1:4" x14ac:dyDescent="0.25">
      <c r="A2424" s="1">
        <v>2423</v>
      </c>
      <c r="B2424" s="1" t="s">
        <v>1264</v>
      </c>
      <c r="C2424">
        <v>0</v>
      </c>
      <c r="D2424" s="4">
        <v>1059</v>
      </c>
    </row>
    <row r="2425" spans="1:4" x14ac:dyDescent="0.25">
      <c r="A2425" s="1">
        <v>2424</v>
      </c>
      <c r="B2425" s="1" t="s">
        <v>1263</v>
      </c>
      <c r="C2425">
        <v>0</v>
      </c>
      <c r="D2425" s="5">
        <v>817</v>
      </c>
    </row>
    <row r="2426" spans="1:4" x14ac:dyDescent="0.25">
      <c r="A2426" s="1">
        <v>2425</v>
      </c>
      <c r="B2426" s="1" t="s">
        <v>4858</v>
      </c>
      <c r="C2426">
        <v>1</v>
      </c>
      <c r="D2426" s="4">
        <v>537</v>
      </c>
    </row>
    <row r="2427" spans="1:4" x14ac:dyDescent="0.25">
      <c r="A2427" s="1">
        <v>2426</v>
      </c>
      <c r="B2427" s="1" t="s">
        <v>2416</v>
      </c>
      <c r="C2427">
        <v>1</v>
      </c>
      <c r="D2427" s="5">
        <v>720</v>
      </c>
    </row>
    <row r="2428" spans="1:4" x14ac:dyDescent="0.25">
      <c r="A2428" s="1">
        <v>2427</v>
      </c>
      <c r="B2428" s="1" t="s">
        <v>1262</v>
      </c>
      <c r="C2428">
        <v>1</v>
      </c>
      <c r="D2428" s="4">
        <v>910</v>
      </c>
    </row>
    <row r="2429" spans="1:4" x14ac:dyDescent="0.25">
      <c r="A2429" s="1">
        <v>2428</v>
      </c>
      <c r="B2429" s="1" t="s">
        <v>2417</v>
      </c>
      <c r="C2429">
        <v>1</v>
      </c>
      <c r="D2429" s="5">
        <v>211</v>
      </c>
    </row>
    <row r="2430" spans="1:4" x14ac:dyDescent="0.25">
      <c r="A2430" s="1">
        <v>2429</v>
      </c>
      <c r="B2430" s="1" t="s">
        <v>3260</v>
      </c>
      <c r="C2430">
        <v>-1</v>
      </c>
      <c r="D2430" s="4">
        <v>653</v>
      </c>
    </row>
    <row r="2431" spans="1:4" x14ac:dyDescent="0.25">
      <c r="A2431" s="1">
        <v>2430</v>
      </c>
      <c r="B2431" s="1" t="s">
        <v>4859</v>
      </c>
      <c r="C2431">
        <v>1</v>
      </c>
      <c r="D2431" s="5">
        <v>738</v>
      </c>
    </row>
    <row r="2432" spans="1:4" x14ac:dyDescent="0.25">
      <c r="A2432" s="1">
        <v>2431</v>
      </c>
      <c r="B2432" s="1" t="s">
        <v>1261</v>
      </c>
      <c r="C2432">
        <v>1</v>
      </c>
      <c r="D2432" s="4">
        <v>146</v>
      </c>
    </row>
    <row r="2433" spans="1:4" x14ac:dyDescent="0.25">
      <c r="A2433" s="1">
        <v>2432</v>
      </c>
      <c r="B2433" s="1" t="s">
        <v>1260</v>
      </c>
      <c r="C2433">
        <v>1</v>
      </c>
      <c r="D2433" s="5">
        <v>400</v>
      </c>
    </row>
    <row r="2434" spans="1:4" x14ac:dyDescent="0.25">
      <c r="A2434" s="1">
        <v>2433</v>
      </c>
      <c r="B2434" s="1" t="s">
        <v>1259</v>
      </c>
      <c r="C2434">
        <v>1</v>
      </c>
      <c r="D2434" s="4">
        <v>389</v>
      </c>
    </row>
    <row r="2435" spans="1:4" x14ac:dyDescent="0.25">
      <c r="A2435" s="1">
        <v>2434</v>
      </c>
      <c r="B2435" s="1" t="s">
        <v>4860</v>
      </c>
      <c r="C2435">
        <v>0</v>
      </c>
      <c r="D2435" s="5">
        <v>1834</v>
      </c>
    </row>
    <row r="2436" spans="1:4" x14ac:dyDescent="0.25">
      <c r="A2436" s="1">
        <v>2435</v>
      </c>
      <c r="B2436" s="1" t="s">
        <v>1258</v>
      </c>
      <c r="C2436">
        <v>1</v>
      </c>
      <c r="D2436" s="4">
        <v>391</v>
      </c>
    </row>
    <row r="2437" spans="1:4" x14ac:dyDescent="0.25">
      <c r="A2437" s="1">
        <v>2436</v>
      </c>
      <c r="B2437" s="1" t="s">
        <v>3261</v>
      </c>
      <c r="C2437">
        <v>1</v>
      </c>
      <c r="D2437" s="5">
        <v>1577</v>
      </c>
    </row>
    <row r="2438" spans="1:4" x14ac:dyDescent="0.25">
      <c r="A2438" s="1">
        <v>2437</v>
      </c>
      <c r="B2438" s="1" t="s">
        <v>4861</v>
      </c>
      <c r="C2438">
        <v>1</v>
      </c>
      <c r="D2438" s="4">
        <v>325</v>
      </c>
    </row>
    <row r="2439" spans="1:4" x14ac:dyDescent="0.25">
      <c r="A2439" s="1">
        <v>2438</v>
      </c>
      <c r="B2439" s="1" t="s">
        <v>1783</v>
      </c>
      <c r="C2439">
        <v>0</v>
      </c>
      <c r="D2439" s="5">
        <v>340</v>
      </c>
    </row>
    <row r="2440" spans="1:4" x14ac:dyDescent="0.25">
      <c r="A2440" s="1">
        <v>2439</v>
      </c>
      <c r="B2440" s="1" t="s">
        <v>4862</v>
      </c>
      <c r="C2440">
        <v>1</v>
      </c>
      <c r="D2440" s="4">
        <v>774</v>
      </c>
    </row>
    <row r="2441" spans="1:4" x14ac:dyDescent="0.25">
      <c r="A2441" s="1">
        <v>2440</v>
      </c>
      <c r="B2441" s="1" t="s">
        <v>1257</v>
      </c>
      <c r="C2441">
        <v>1</v>
      </c>
      <c r="D2441" s="5">
        <v>256</v>
      </c>
    </row>
    <row r="2442" spans="1:4" x14ac:dyDescent="0.25">
      <c r="A2442" s="1">
        <v>2441</v>
      </c>
      <c r="B2442" s="1" t="s">
        <v>1256</v>
      </c>
      <c r="C2442">
        <v>1</v>
      </c>
      <c r="D2442" s="4">
        <v>395</v>
      </c>
    </row>
    <row r="2443" spans="1:4" x14ac:dyDescent="0.25">
      <c r="A2443" s="1">
        <v>2442</v>
      </c>
      <c r="B2443" s="1" t="s">
        <v>1255</v>
      </c>
      <c r="C2443">
        <v>1</v>
      </c>
      <c r="D2443" s="5">
        <v>318</v>
      </c>
    </row>
    <row r="2444" spans="1:4" x14ac:dyDescent="0.25">
      <c r="A2444" s="1">
        <v>2443</v>
      </c>
      <c r="B2444" s="1" t="s">
        <v>3262</v>
      </c>
      <c r="C2444">
        <v>0</v>
      </c>
      <c r="D2444" s="4">
        <v>1518</v>
      </c>
    </row>
    <row r="2445" spans="1:4" x14ac:dyDescent="0.25">
      <c r="A2445" s="1">
        <v>2444</v>
      </c>
      <c r="B2445" s="1" t="s">
        <v>3263</v>
      </c>
      <c r="C2445">
        <v>-1</v>
      </c>
      <c r="D2445" s="5">
        <v>526</v>
      </c>
    </row>
    <row r="2446" spans="1:4" x14ac:dyDescent="0.25">
      <c r="A2446" s="1">
        <v>2445</v>
      </c>
      <c r="B2446" s="1" t="s">
        <v>3264</v>
      </c>
      <c r="C2446">
        <v>1</v>
      </c>
      <c r="D2446" s="4">
        <v>660</v>
      </c>
    </row>
    <row r="2447" spans="1:4" x14ac:dyDescent="0.25">
      <c r="A2447" s="1">
        <v>2446</v>
      </c>
      <c r="B2447" s="1" t="s">
        <v>4863</v>
      </c>
      <c r="C2447">
        <v>1</v>
      </c>
      <c r="D2447" s="5">
        <v>430</v>
      </c>
    </row>
    <row r="2448" spans="1:4" x14ac:dyDescent="0.25">
      <c r="A2448" s="1">
        <v>2447</v>
      </c>
      <c r="B2448" s="1" t="s">
        <v>1254</v>
      </c>
      <c r="C2448">
        <v>1</v>
      </c>
      <c r="D2448" s="4">
        <v>235</v>
      </c>
    </row>
    <row r="2449" spans="1:4" x14ac:dyDescent="0.25">
      <c r="A2449" s="1">
        <v>2448</v>
      </c>
      <c r="B2449" s="1" t="s">
        <v>1253</v>
      </c>
      <c r="C2449">
        <v>1</v>
      </c>
      <c r="D2449" s="5">
        <v>410</v>
      </c>
    </row>
    <row r="2450" spans="1:4" x14ac:dyDescent="0.25">
      <c r="A2450" s="1">
        <v>2449</v>
      </c>
      <c r="B2450" s="1" t="s">
        <v>3800</v>
      </c>
      <c r="C2450">
        <v>0</v>
      </c>
      <c r="D2450" s="4">
        <v>1111</v>
      </c>
    </row>
    <row r="2451" spans="1:4" x14ac:dyDescent="0.25">
      <c r="A2451" s="1">
        <v>2450</v>
      </c>
      <c r="B2451" s="1" t="s">
        <v>4864</v>
      </c>
      <c r="C2451">
        <v>0</v>
      </c>
      <c r="D2451" s="5">
        <v>1724</v>
      </c>
    </row>
    <row r="2452" spans="1:4" x14ac:dyDescent="0.25">
      <c r="A2452" s="1">
        <v>2451</v>
      </c>
      <c r="B2452" s="1" t="s">
        <v>1252</v>
      </c>
      <c r="C2452">
        <v>0</v>
      </c>
      <c r="D2452" s="4">
        <v>418</v>
      </c>
    </row>
    <row r="2453" spans="1:4" x14ac:dyDescent="0.25">
      <c r="A2453" s="1">
        <v>2452</v>
      </c>
      <c r="B2453" s="1" t="s">
        <v>1251</v>
      </c>
      <c r="C2453">
        <v>0</v>
      </c>
      <c r="D2453" s="5">
        <v>1218</v>
      </c>
    </row>
    <row r="2454" spans="1:4" x14ac:dyDescent="0.25">
      <c r="A2454" s="1">
        <v>2453</v>
      </c>
      <c r="B2454" s="1" t="s">
        <v>4865</v>
      </c>
      <c r="C2454">
        <v>1</v>
      </c>
      <c r="D2454" s="4">
        <v>668</v>
      </c>
    </row>
    <row r="2455" spans="1:4" x14ac:dyDescent="0.25">
      <c r="A2455" s="1">
        <v>2454</v>
      </c>
      <c r="B2455" s="1" t="s">
        <v>2418</v>
      </c>
      <c r="C2455">
        <v>1</v>
      </c>
      <c r="D2455" s="5">
        <v>490</v>
      </c>
    </row>
    <row r="2456" spans="1:4" x14ac:dyDescent="0.25">
      <c r="A2456" s="1">
        <v>2455</v>
      </c>
      <c r="B2456" s="1" t="s">
        <v>2419</v>
      </c>
      <c r="C2456">
        <v>0</v>
      </c>
      <c r="D2456" s="4">
        <v>806</v>
      </c>
    </row>
    <row r="2457" spans="1:4" x14ac:dyDescent="0.25">
      <c r="A2457" s="1">
        <v>2456</v>
      </c>
      <c r="B2457" s="1" t="s">
        <v>2420</v>
      </c>
      <c r="C2457">
        <v>1</v>
      </c>
      <c r="D2457" s="5">
        <v>329</v>
      </c>
    </row>
    <row r="2458" spans="1:4" x14ac:dyDescent="0.25">
      <c r="A2458" s="1">
        <v>2457</v>
      </c>
      <c r="B2458" s="1" t="s">
        <v>3265</v>
      </c>
      <c r="C2458">
        <v>1</v>
      </c>
      <c r="D2458" s="4">
        <v>510</v>
      </c>
    </row>
    <row r="2459" spans="1:4" x14ac:dyDescent="0.25">
      <c r="A2459" s="1">
        <v>2458</v>
      </c>
      <c r="B2459" s="1" t="s">
        <v>3266</v>
      </c>
      <c r="C2459">
        <v>0</v>
      </c>
      <c r="D2459" s="5">
        <v>1122</v>
      </c>
    </row>
    <row r="2460" spans="1:4" x14ac:dyDescent="0.25">
      <c r="A2460" s="1">
        <v>2459</v>
      </c>
      <c r="B2460" s="1" t="s">
        <v>1250</v>
      </c>
      <c r="C2460">
        <v>1</v>
      </c>
      <c r="D2460" s="4">
        <v>590</v>
      </c>
    </row>
    <row r="2461" spans="1:4" x14ac:dyDescent="0.25">
      <c r="A2461" s="1">
        <v>2460</v>
      </c>
      <c r="B2461" s="1" t="s">
        <v>3801</v>
      </c>
      <c r="C2461">
        <v>-1</v>
      </c>
      <c r="D2461" s="5">
        <v>957</v>
      </c>
    </row>
    <row r="2462" spans="1:4" x14ac:dyDescent="0.25">
      <c r="A2462" s="1">
        <v>2461</v>
      </c>
      <c r="B2462" s="1" t="s">
        <v>3802</v>
      </c>
      <c r="C2462">
        <v>1</v>
      </c>
      <c r="D2462" s="4">
        <v>319</v>
      </c>
    </row>
    <row r="2463" spans="1:4" x14ac:dyDescent="0.25">
      <c r="A2463" s="1">
        <v>2462</v>
      </c>
      <c r="B2463" s="1" t="s">
        <v>4866</v>
      </c>
      <c r="C2463">
        <v>1</v>
      </c>
      <c r="D2463" s="5">
        <v>1515</v>
      </c>
    </row>
    <row r="2464" spans="1:4" x14ac:dyDescent="0.25">
      <c r="A2464" s="1">
        <v>2463</v>
      </c>
      <c r="B2464" s="1" t="s">
        <v>4867</v>
      </c>
      <c r="C2464">
        <v>0</v>
      </c>
      <c r="D2464" s="4">
        <v>2052</v>
      </c>
    </row>
    <row r="2465" spans="1:4" x14ac:dyDescent="0.25">
      <c r="A2465" s="1">
        <v>2464</v>
      </c>
      <c r="B2465" s="1" t="s">
        <v>2421</v>
      </c>
      <c r="C2465">
        <v>0</v>
      </c>
      <c r="D2465" s="5">
        <v>277</v>
      </c>
    </row>
    <row r="2466" spans="1:4" x14ac:dyDescent="0.25">
      <c r="A2466" s="1">
        <v>2465</v>
      </c>
      <c r="B2466" s="1" t="s">
        <v>3803</v>
      </c>
      <c r="C2466">
        <v>1</v>
      </c>
      <c r="D2466" s="4">
        <v>404</v>
      </c>
    </row>
    <row r="2467" spans="1:4" x14ac:dyDescent="0.25">
      <c r="A2467" s="1">
        <v>2466</v>
      </c>
      <c r="B2467" s="1" t="s">
        <v>4868</v>
      </c>
      <c r="C2467">
        <v>0</v>
      </c>
      <c r="D2467" s="5">
        <v>801</v>
      </c>
    </row>
    <row r="2468" spans="1:4" x14ac:dyDescent="0.25">
      <c r="A2468" s="1">
        <v>2467</v>
      </c>
      <c r="B2468" s="1" t="s">
        <v>3804</v>
      </c>
      <c r="C2468">
        <v>0</v>
      </c>
      <c r="D2468" s="4">
        <v>2037</v>
      </c>
    </row>
    <row r="2469" spans="1:4" x14ac:dyDescent="0.25">
      <c r="A2469" s="1">
        <v>2468</v>
      </c>
      <c r="B2469" s="1" t="s">
        <v>2422</v>
      </c>
      <c r="C2469">
        <v>1</v>
      </c>
      <c r="D2469" s="5">
        <v>309</v>
      </c>
    </row>
    <row r="2470" spans="1:4" x14ac:dyDescent="0.25">
      <c r="A2470" s="1">
        <v>2469</v>
      </c>
      <c r="B2470" s="1" t="s">
        <v>1249</v>
      </c>
      <c r="C2470">
        <v>1</v>
      </c>
      <c r="D2470" s="4">
        <v>318</v>
      </c>
    </row>
    <row r="2471" spans="1:4" x14ac:dyDescent="0.25">
      <c r="A2471" s="1">
        <v>2470</v>
      </c>
      <c r="B2471" s="1" t="s">
        <v>2423</v>
      </c>
      <c r="C2471">
        <v>1</v>
      </c>
      <c r="D2471" s="5">
        <v>647</v>
      </c>
    </row>
    <row r="2472" spans="1:4" x14ac:dyDescent="0.25">
      <c r="A2472" s="1">
        <v>2471</v>
      </c>
      <c r="B2472" s="1" t="s">
        <v>2424</v>
      </c>
      <c r="C2472">
        <v>1</v>
      </c>
      <c r="D2472" s="4">
        <v>748</v>
      </c>
    </row>
    <row r="2473" spans="1:4" x14ac:dyDescent="0.25">
      <c r="A2473" s="1">
        <v>2472</v>
      </c>
      <c r="B2473" s="1" t="s">
        <v>3805</v>
      </c>
      <c r="C2473">
        <v>0</v>
      </c>
      <c r="D2473" s="5">
        <v>2007</v>
      </c>
    </row>
    <row r="2474" spans="1:4" x14ac:dyDescent="0.25">
      <c r="A2474" s="1">
        <v>2473</v>
      </c>
      <c r="B2474" s="1" t="s">
        <v>2425</v>
      </c>
      <c r="C2474">
        <v>1</v>
      </c>
      <c r="D2474" s="4">
        <v>311</v>
      </c>
    </row>
    <row r="2475" spans="1:4" x14ac:dyDescent="0.25">
      <c r="A2475" s="1">
        <v>2474</v>
      </c>
      <c r="B2475" s="1" t="s">
        <v>1248</v>
      </c>
      <c r="C2475">
        <v>0</v>
      </c>
      <c r="D2475" s="5">
        <v>607</v>
      </c>
    </row>
    <row r="2476" spans="1:4" x14ac:dyDescent="0.25">
      <c r="A2476" s="1">
        <v>2475</v>
      </c>
      <c r="B2476" s="1" t="s">
        <v>1247</v>
      </c>
      <c r="C2476">
        <v>1</v>
      </c>
      <c r="D2476" s="4">
        <v>195</v>
      </c>
    </row>
    <row r="2477" spans="1:4" x14ac:dyDescent="0.25">
      <c r="A2477" s="1">
        <v>2476</v>
      </c>
      <c r="B2477" s="1" t="s">
        <v>2426</v>
      </c>
      <c r="C2477">
        <v>0</v>
      </c>
      <c r="D2477" s="5">
        <v>816</v>
      </c>
    </row>
    <row r="2478" spans="1:4" x14ac:dyDescent="0.25">
      <c r="A2478" s="1">
        <v>2477</v>
      </c>
      <c r="B2478" s="1" t="s">
        <v>1246</v>
      </c>
      <c r="C2478">
        <v>1</v>
      </c>
      <c r="D2478" s="4">
        <v>511</v>
      </c>
    </row>
    <row r="2479" spans="1:4" x14ac:dyDescent="0.25">
      <c r="A2479" s="1">
        <v>2478</v>
      </c>
      <c r="B2479" s="1" t="s">
        <v>1245</v>
      </c>
      <c r="C2479">
        <v>0</v>
      </c>
      <c r="D2479" s="5">
        <v>744</v>
      </c>
    </row>
    <row r="2480" spans="1:4" x14ac:dyDescent="0.25">
      <c r="A2480" s="1">
        <v>2479</v>
      </c>
      <c r="B2480" s="1" t="s">
        <v>2427</v>
      </c>
      <c r="C2480">
        <v>1</v>
      </c>
      <c r="D2480" s="4">
        <v>542</v>
      </c>
    </row>
    <row r="2481" spans="1:4" x14ac:dyDescent="0.25">
      <c r="A2481" s="1">
        <v>2480</v>
      </c>
      <c r="B2481" s="1" t="s">
        <v>3806</v>
      </c>
      <c r="C2481">
        <v>0</v>
      </c>
      <c r="D2481" s="5">
        <v>329</v>
      </c>
    </row>
    <row r="2482" spans="1:4" x14ac:dyDescent="0.25">
      <c r="A2482" s="1">
        <v>2481</v>
      </c>
      <c r="B2482" s="1" t="s">
        <v>4869</v>
      </c>
      <c r="C2482">
        <v>1</v>
      </c>
      <c r="D2482" s="4">
        <v>224</v>
      </c>
    </row>
    <row r="2483" spans="1:4" x14ac:dyDescent="0.25">
      <c r="A2483" s="1">
        <v>2482</v>
      </c>
      <c r="B2483" s="1" t="s">
        <v>2428</v>
      </c>
      <c r="C2483">
        <v>0</v>
      </c>
      <c r="D2483" s="5">
        <v>2028</v>
      </c>
    </row>
    <row r="2484" spans="1:4" x14ac:dyDescent="0.25">
      <c r="A2484" s="1">
        <v>2483</v>
      </c>
      <c r="B2484" s="1" t="s">
        <v>4870</v>
      </c>
      <c r="C2484">
        <v>1</v>
      </c>
      <c r="D2484" s="4">
        <v>751</v>
      </c>
    </row>
    <row r="2485" spans="1:4" x14ac:dyDescent="0.25">
      <c r="A2485" s="1">
        <v>2484</v>
      </c>
      <c r="B2485" s="1" t="s">
        <v>3807</v>
      </c>
      <c r="C2485">
        <v>1</v>
      </c>
      <c r="D2485" s="5">
        <v>919</v>
      </c>
    </row>
    <row r="2486" spans="1:4" x14ac:dyDescent="0.25">
      <c r="A2486" s="1">
        <v>2485</v>
      </c>
      <c r="B2486" s="1" t="s">
        <v>2429</v>
      </c>
      <c r="C2486">
        <v>0</v>
      </c>
      <c r="D2486" s="4">
        <v>268</v>
      </c>
    </row>
    <row r="2487" spans="1:4" x14ac:dyDescent="0.25">
      <c r="A2487" s="1">
        <v>2486</v>
      </c>
      <c r="B2487" s="1" t="s">
        <v>3267</v>
      </c>
      <c r="C2487">
        <v>-1</v>
      </c>
      <c r="D2487" s="5">
        <v>554</v>
      </c>
    </row>
    <row r="2488" spans="1:4" x14ac:dyDescent="0.25">
      <c r="A2488" s="1">
        <v>2487</v>
      </c>
      <c r="B2488" s="1" t="s">
        <v>4871</v>
      </c>
      <c r="C2488">
        <v>1</v>
      </c>
      <c r="D2488" s="4">
        <v>462</v>
      </c>
    </row>
    <row r="2489" spans="1:4" x14ac:dyDescent="0.25">
      <c r="A2489" s="1">
        <v>2488</v>
      </c>
      <c r="B2489" s="1" t="s">
        <v>4872</v>
      </c>
      <c r="C2489">
        <v>1</v>
      </c>
      <c r="D2489" s="5">
        <v>755</v>
      </c>
    </row>
    <row r="2490" spans="1:4" x14ac:dyDescent="0.25">
      <c r="A2490" s="1">
        <v>2489</v>
      </c>
      <c r="B2490" s="1" t="s">
        <v>1244</v>
      </c>
      <c r="C2490">
        <v>0</v>
      </c>
      <c r="D2490" s="4">
        <v>496</v>
      </c>
    </row>
    <row r="2491" spans="1:4" x14ac:dyDescent="0.25">
      <c r="A2491" s="1">
        <v>2490</v>
      </c>
      <c r="B2491" s="1" t="s">
        <v>1243</v>
      </c>
      <c r="C2491">
        <v>1</v>
      </c>
      <c r="D2491" s="5">
        <v>53</v>
      </c>
    </row>
    <row r="2492" spans="1:4" x14ac:dyDescent="0.25">
      <c r="A2492" s="1">
        <v>2491</v>
      </c>
      <c r="B2492" s="1" t="s">
        <v>1242</v>
      </c>
      <c r="C2492">
        <v>1</v>
      </c>
      <c r="D2492" s="4">
        <v>199</v>
      </c>
    </row>
    <row r="2493" spans="1:4" x14ac:dyDescent="0.25">
      <c r="A2493" s="1">
        <v>2492</v>
      </c>
      <c r="B2493" s="1" t="s">
        <v>3808</v>
      </c>
      <c r="C2493">
        <v>1</v>
      </c>
      <c r="D2493" s="5">
        <v>1331</v>
      </c>
    </row>
    <row r="2494" spans="1:4" x14ac:dyDescent="0.25">
      <c r="A2494" s="1">
        <v>2493</v>
      </c>
      <c r="B2494" s="1" t="s">
        <v>3809</v>
      </c>
      <c r="C2494">
        <v>1</v>
      </c>
      <c r="D2494" s="4">
        <v>779</v>
      </c>
    </row>
    <row r="2495" spans="1:4" x14ac:dyDescent="0.25">
      <c r="A2495" s="1">
        <v>2494</v>
      </c>
      <c r="B2495" s="1" t="s">
        <v>3810</v>
      </c>
      <c r="C2495">
        <v>0</v>
      </c>
      <c r="D2495" s="5">
        <v>1237</v>
      </c>
    </row>
    <row r="2496" spans="1:4" x14ac:dyDescent="0.25">
      <c r="A2496" s="1">
        <v>2495</v>
      </c>
      <c r="B2496" s="1" t="s">
        <v>3268</v>
      </c>
      <c r="C2496">
        <v>0</v>
      </c>
      <c r="D2496" s="4">
        <v>1003</v>
      </c>
    </row>
    <row r="2497" spans="1:4" x14ac:dyDescent="0.25">
      <c r="A2497" s="1">
        <v>2496</v>
      </c>
      <c r="B2497" s="1" t="s">
        <v>4873</v>
      </c>
      <c r="C2497">
        <v>0</v>
      </c>
      <c r="D2497" s="5">
        <v>524</v>
      </c>
    </row>
    <row r="2498" spans="1:4" x14ac:dyDescent="0.25">
      <c r="A2498" s="1">
        <v>2497</v>
      </c>
      <c r="B2498" s="1" t="s">
        <v>4874</v>
      </c>
      <c r="C2498">
        <v>1</v>
      </c>
      <c r="D2498" s="4">
        <v>923</v>
      </c>
    </row>
    <row r="2499" spans="1:4" x14ac:dyDescent="0.25">
      <c r="A2499" s="1">
        <v>2498</v>
      </c>
      <c r="B2499" s="1" t="s">
        <v>2430</v>
      </c>
      <c r="C2499">
        <v>1</v>
      </c>
      <c r="D2499" s="5">
        <v>449</v>
      </c>
    </row>
    <row r="2500" spans="1:4" x14ac:dyDescent="0.25">
      <c r="A2500" s="1">
        <v>2499</v>
      </c>
      <c r="B2500" s="1" t="s">
        <v>3811</v>
      </c>
      <c r="C2500">
        <v>1</v>
      </c>
      <c r="D2500" s="4">
        <v>819</v>
      </c>
    </row>
    <row r="2501" spans="1:4" x14ac:dyDescent="0.25">
      <c r="A2501" s="1">
        <v>2500</v>
      </c>
      <c r="B2501" s="1" t="s">
        <v>4875</v>
      </c>
      <c r="C2501">
        <v>1</v>
      </c>
      <c r="D2501" s="5">
        <v>1002</v>
      </c>
    </row>
    <row r="2502" spans="1:4" x14ac:dyDescent="0.25">
      <c r="A2502" s="1">
        <v>2501</v>
      </c>
      <c r="B2502" s="1" t="s">
        <v>2431</v>
      </c>
      <c r="C2502">
        <v>0</v>
      </c>
      <c r="D2502" s="4">
        <v>347</v>
      </c>
    </row>
    <row r="2503" spans="1:4" x14ac:dyDescent="0.25">
      <c r="A2503" s="1">
        <v>2502</v>
      </c>
      <c r="B2503" s="1" t="s">
        <v>2432</v>
      </c>
      <c r="C2503">
        <v>1</v>
      </c>
      <c r="D2503" s="5">
        <v>527</v>
      </c>
    </row>
    <row r="2504" spans="1:4" x14ac:dyDescent="0.25">
      <c r="A2504" s="1">
        <v>2503</v>
      </c>
      <c r="B2504" s="1" t="s">
        <v>1241</v>
      </c>
      <c r="C2504">
        <v>1</v>
      </c>
      <c r="D2504" s="4">
        <v>357</v>
      </c>
    </row>
    <row r="2505" spans="1:4" x14ac:dyDescent="0.25">
      <c r="A2505" s="1">
        <v>2504</v>
      </c>
      <c r="B2505" s="1" t="s">
        <v>2433</v>
      </c>
      <c r="C2505">
        <v>1</v>
      </c>
      <c r="D2505" s="5">
        <v>580</v>
      </c>
    </row>
    <row r="2506" spans="1:4" x14ac:dyDescent="0.25">
      <c r="A2506" s="1">
        <v>2505</v>
      </c>
      <c r="B2506" s="1" t="s">
        <v>4876</v>
      </c>
      <c r="C2506">
        <v>0</v>
      </c>
      <c r="D2506" s="4">
        <v>984</v>
      </c>
    </row>
    <row r="2507" spans="1:4" x14ac:dyDescent="0.25">
      <c r="A2507" s="1">
        <v>2506</v>
      </c>
      <c r="B2507" s="1" t="s">
        <v>1240</v>
      </c>
      <c r="C2507">
        <v>1</v>
      </c>
      <c r="D2507" s="5">
        <v>801</v>
      </c>
    </row>
    <row r="2508" spans="1:4" x14ac:dyDescent="0.25">
      <c r="A2508" s="1">
        <v>2507</v>
      </c>
      <c r="B2508" s="1" t="s">
        <v>4877</v>
      </c>
      <c r="C2508">
        <v>1</v>
      </c>
      <c r="D2508" s="4">
        <v>997</v>
      </c>
    </row>
    <row r="2509" spans="1:4" x14ac:dyDescent="0.25">
      <c r="A2509" s="1">
        <v>2508</v>
      </c>
      <c r="B2509" s="1" t="s">
        <v>3812</v>
      </c>
      <c r="C2509">
        <v>1</v>
      </c>
      <c r="D2509" s="5">
        <v>207</v>
      </c>
    </row>
    <row r="2510" spans="1:4" x14ac:dyDescent="0.25">
      <c r="A2510" s="1">
        <v>2509</v>
      </c>
      <c r="B2510" s="1" t="s">
        <v>1239</v>
      </c>
      <c r="C2510">
        <v>1</v>
      </c>
      <c r="D2510" s="4">
        <v>334</v>
      </c>
    </row>
    <row r="2511" spans="1:4" x14ac:dyDescent="0.25">
      <c r="A2511" s="1">
        <v>2510</v>
      </c>
      <c r="B2511" s="1" t="s">
        <v>3269</v>
      </c>
      <c r="C2511">
        <v>1</v>
      </c>
      <c r="D2511" s="5">
        <v>693</v>
      </c>
    </row>
    <row r="2512" spans="1:4" x14ac:dyDescent="0.25">
      <c r="A2512" s="1">
        <v>2511</v>
      </c>
      <c r="B2512" s="1" t="s">
        <v>4878</v>
      </c>
      <c r="C2512">
        <v>1</v>
      </c>
      <c r="D2512" s="4">
        <v>1187</v>
      </c>
    </row>
    <row r="2513" spans="1:4" x14ac:dyDescent="0.25">
      <c r="A2513" s="1">
        <v>2512</v>
      </c>
      <c r="B2513" s="1" t="s">
        <v>1238</v>
      </c>
      <c r="C2513">
        <v>1</v>
      </c>
      <c r="D2513" s="5">
        <v>501</v>
      </c>
    </row>
    <row r="2514" spans="1:4" x14ac:dyDescent="0.25">
      <c r="A2514" s="1">
        <v>2513</v>
      </c>
      <c r="B2514" s="1" t="s">
        <v>1237</v>
      </c>
      <c r="C2514">
        <v>1</v>
      </c>
      <c r="D2514" s="4">
        <v>466</v>
      </c>
    </row>
    <row r="2515" spans="1:4" x14ac:dyDescent="0.25">
      <c r="A2515" s="1">
        <v>2514</v>
      </c>
      <c r="B2515" s="1" t="s">
        <v>2434</v>
      </c>
      <c r="C2515">
        <v>0</v>
      </c>
      <c r="D2515" s="5">
        <v>721</v>
      </c>
    </row>
    <row r="2516" spans="1:4" x14ac:dyDescent="0.25">
      <c r="A2516" s="1">
        <v>2515</v>
      </c>
      <c r="B2516" s="1" t="s">
        <v>1236</v>
      </c>
      <c r="C2516">
        <v>1</v>
      </c>
      <c r="D2516" s="4">
        <v>945</v>
      </c>
    </row>
    <row r="2517" spans="1:4" x14ac:dyDescent="0.25">
      <c r="A2517" s="1">
        <v>2516</v>
      </c>
      <c r="B2517" s="1" t="s">
        <v>1235</v>
      </c>
      <c r="C2517">
        <v>1</v>
      </c>
      <c r="D2517" s="5">
        <v>402</v>
      </c>
    </row>
    <row r="2518" spans="1:4" x14ac:dyDescent="0.25">
      <c r="A2518" s="1">
        <v>2517</v>
      </c>
      <c r="B2518" s="1" t="s">
        <v>4879</v>
      </c>
      <c r="C2518">
        <v>1</v>
      </c>
      <c r="D2518" s="4">
        <v>1444</v>
      </c>
    </row>
    <row r="2519" spans="1:4" x14ac:dyDescent="0.25">
      <c r="A2519" s="1">
        <v>2518</v>
      </c>
      <c r="B2519" s="1" t="s">
        <v>4880</v>
      </c>
      <c r="C2519">
        <v>1</v>
      </c>
      <c r="D2519" s="5">
        <v>1401</v>
      </c>
    </row>
    <row r="2520" spans="1:4" x14ac:dyDescent="0.25">
      <c r="A2520" s="1">
        <v>2519</v>
      </c>
      <c r="B2520" s="1" t="s">
        <v>1234</v>
      </c>
      <c r="C2520">
        <v>1</v>
      </c>
      <c r="D2520" s="4">
        <v>258</v>
      </c>
    </row>
    <row r="2521" spans="1:4" x14ac:dyDescent="0.25">
      <c r="A2521" s="1">
        <v>2520</v>
      </c>
      <c r="B2521" s="1" t="s">
        <v>1233</v>
      </c>
      <c r="C2521">
        <v>0</v>
      </c>
      <c r="D2521" s="5">
        <v>1454</v>
      </c>
    </row>
    <row r="2522" spans="1:4" x14ac:dyDescent="0.25">
      <c r="A2522" s="1">
        <v>2521</v>
      </c>
      <c r="B2522" s="1" t="s">
        <v>1232</v>
      </c>
      <c r="C2522">
        <v>1</v>
      </c>
      <c r="D2522" s="4">
        <v>295</v>
      </c>
    </row>
    <row r="2523" spans="1:4" x14ac:dyDescent="0.25">
      <c r="A2523" s="1">
        <v>2522</v>
      </c>
      <c r="B2523" s="1" t="s">
        <v>4881</v>
      </c>
      <c r="C2523">
        <v>1</v>
      </c>
      <c r="D2523" s="5">
        <v>261</v>
      </c>
    </row>
    <row r="2524" spans="1:4" x14ac:dyDescent="0.25">
      <c r="A2524" s="1">
        <v>2523</v>
      </c>
      <c r="B2524" s="1" t="s">
        <v>4882</v>
      </c>
      <c r="C2524">
        <v>1</v>
      </c>
      <c r="D2524" s="4">
        <v>861</v>
      </c>
    </row>
    <row r="2525" spans="1:4" x14ac:dyDescent="0.25">
      <c r="A2525" s="1">
        <v>2524</v>
      </c>
      <c r="B2525" s="1" t="s">
        <v>1231</v>
      </c>
      <c r="C2525">
        <v>1</v>
      </c>
      <c r="D2525" s="5">
        <v>43</v>
      </c>
    </row>
    <row r="2526" spans="1:4" x14ac:dyDescent="0.25">
      <c r="A2526" s="1">
        <v>2525</v>
      </c>
      <c r="B2526" s="1" t="s">
        <v>3813</v>
      </c>
      <c r="C2526">
        <v>1</v>
      </c>
      <c r="D2526" s="4">
        <v>731</v>
      </c>
    </row>
    <row r="2527" spans="1:4" x14ac:dyDescent="0.25">
      <c r="A2527" s="1">
        <v>2526</v>
      </c>
      <c r="B2527" s="1" t="s">
        <v>2435</v>
      </c>
      <c r="C2527">
        <v>1</v>
      </c>
      <c r="D2527" s="5">
        <v>378</v>
      </c>
    </row>
    <row r="2528" spans="1:4" x14ac:dyDescent="0.25">
      <c r="A2528" s="1">
        <v>2527</v>
      </c>
      <c r="B2528" s="1" t="s">
        <v>4883</v>
      </c>
      <c r="C2528">
        <v>1</v>
      </c>
      <c r="D2528" s="4">
        <v>671</v>
      </c>
    </row>
    <row r="2529" spans="1:4" x14ac:dyDescent="0.25">
      <c r="A2529" s="1">
        <v>2528</v>
      </c>
      <c r="B2529" s="1" t="s">
        <v>2436</v>
      </c>
      <c r="C2529">
        <v>1</v>
      </c>
      <c r="D2529" s="5">
        <v>494</v>
      </c>
    </row>
    <row r="2530" spans="1:4" x14ac:dyDescent="0.25">
      <c r="A2530" s="1">
        <v>2529</v>
      </c>
      <c r="B2530" s="1" t="s">
        <v>3270</v>
      </c>
      <c r="C2530">
        <v>0</v>
      </c>
      <c r="D2530" s="4">
        <v>335</v>
      </c>
    </row>
    <row r="2531" spans="1:4" x14ac:dyDescent="0.25">
      <c r="A2531" s="1">
        <v>2530</v>
      </c>
      <c r="B2531" s="1" t="s">
        <v>1230</v>
      </c>
      <c r="C2531">
        <v>1</v>
      </c>
      <c r="D2531" s="5">
        <v>281</v>
      </c>
    </row>
    <row r="2532" spans="1:4" x14ac:dyDescent="0.25">
      <c r="A2532" s="1">
        <v>2531</v>
      </c>
      <c r="B2532" s="1" t="s">
        <v>3814</v>
      </c>
      <c r="C2532">
        <v>1</v>
      </c>
      <c r="D2532" s="4">
        <v>865</v>
      </c>
    </row>
    <row r="2533" spans="1:4" x14ac:dyDescent="0.25">
      <c r="A2533" s="1">
        <v>2532</v>
      </c>
      <c r="B2533" s="1" t="s">
        <v>4884</v>
      </c>
      <c r="C2533">
        <v>1</v>
      </c>
      <c r="D2533" s="5">
        <v>513</v>
      </c>
    </row>
    <row r="2534" spans="1:4" x14ac:dyDescent="0.25">
      <c r="A2534" s="1">
        <v>2533</v>
      </c>
      <c r="B2534" s="1" t="s">
        <v>4885</v>
      </c>
      <c r="C2534">
        <v>1</v>
      </c>
      <c r="D2534" s="4">
        <v>632</v>
      </c>
    </row>
    <row r="2535" spans="1:4" x14ac:dyDescent="0.25">
      <c r="A2535" s="1">
        <v>2534</v>
      </c>
      <c r="B2535" s="1" t="s">
        <v>1229</v>
      </c>
      <c r="C2535">
        <v>0</v>
      </c>
      <c r="D2535" s="5">
        <v>369</v>
      </c>
    </row>
    <row r="2536" spans="1:4" x14ac:dyDescent="0.25">
      <c r="A2536" s="1">
        <v>2535</v>
      </c>
      <c r="B2536" s="1" t="s">
        <v>1228</v>
      </c>
      <c r="C2536">
        <v>1</v>
      </c>
      <c r="D2536" s="4">
        <v>814</v>
      </c>
    </row>
    <row r="2537" spans="1:4" x14ac:dyDescent="0.25">
      <c r="A2537" s="1">
        <v>2536</v>
      </c>
      <c r="B2537" s="1" t="s">
        <v>3815</v>
      </c>
      <c r="C2537">
        <v>1</v>
      </c>
      <c r="D2537" s="5">
        <v>647</v>
      </c>
    </row>
    <row r="2538" spans="1:4" x14ac:dyDescent="0.25">
      <c r="A2538" s="1">
        <v>2537</v>
      </c>
      <c r="B2538" s="1" t="s">
        <v>1227</v>
      </c>
      <c r="C2538">
        <v>1</v>
      </c>
      <c r="D2538" s="4">
        <v>281</v>
      </c>
    </row>
    <row r="2539" spans="1:4" x14ac:dyDescent="0.25">
      <c r="A2539" s="1">
        <v>2538</v>
      </c>
      <c r="B2539" s="1" t="s">
        <v>4886</v>
      </c>
      <c r="C2539">
        <v>1</v>
      </c>
      <c r="D2539" s="5">
        <v>492</v>
      </c>
    </row>
    <row r="2540" spans="1:4" x14ac:dyDescent="0.25">
      <c r="A2540" s="1">
        <v>2539</v>
      </c>
      <c r="B2540" s="1" t="s">
        <v>4887</v>
      </c>
      <c r="C2540">
        <v>1</v>
      </c>
      <c r="D2540" s="4">
        <v>1214</v>
      </c>
    </row>
    <row r="2541" spans="1:4" x14ac:dyDescent="0.25">
      <c r="A2541" s="1">
        <v>2540</v>
      </c>
      <c r="B2541" s="1" t="s">
        <v>1226</v>
      </c>
      <c r="C2541">
        <v>1</v>
      </c>
      <c r="D2541" s="5">
        <v>631</v>
      </c>
    </row>
    <row r="2542" spans="1:4" x14ac:dyDescent="0.25">
      <c r="A2542" s="1">
        <v>2541</v>
      </c>
      <c r="B2542" s="1" t="s">
        <v>4888</v>
      </c>
      <c r="C2542">
        <v>1</v>
      </c>
      <c r="D2542" s="4">
        <v>549</v>
      </c>
    </row>
    <row r="2543" spans="1:4" x14ac:dyDescent="0.25">
      <c r="A2543" s="1">
        <v>2542</v>
      </c>
      <c r="B2543" s="1" t="s">
        <v>3816</v>
      </c>
      <c r="C2543">
        <v>0</v>
      </c>
      <c r="D2543" s="5">
        <v>1188</v>
      </c>
    </row>
    <row r="2544" spans="1:4" x14ac:dyDescent="0.25">
      <c r="A2544" s="1">
        <v>2543</v>
      </c>
      <c r="B2544" s="1" t="s">
        <v>1225</v>
      </c>
      <c r="C2544">
        <v>0</v>
      </c>
      <c r="D2544" s="4">
        <v>776</v>
      </c>
    </row>
    <row r="2545" spans="1:4" x14ac:dyDescent="0.25">
      <c r="A2545" s="1">
        <v>2544</v>
      </c>
      <c r="B2545" s="1" t="s">
        <v>1224</v>
      </c>
      <c r="C2545">
        <v>0</v>
      </c>
      <c r="D2545" s="5">
        <v>1112</v>
      </c>
    </row>
    <row r="2546" spans="1:4" x14ac:dyDescent="0.25">
      <c r="A2546" s="1">
        <v>2545</v>
      </c>
      <c r="B2546" s="1" t="s">
        <v>1223</v>
      </c>
      <c r="C2546">
        <v>1</v>
      </c>
      <c r="D2546" s="4">
        <v>454</v>
      </c>
    </row>
    <row r="2547" spans="1:4" x14ac:dyDescent="0.25">
      <c r="A2547" s="1">
        <v>2546</v>
      </c>
      <c r="B2547" s="1" t="s">
        <v>3271</v>
      </c>
      <c r="C2547">
        <v>0</v>
      </c>
      <c r="D2547" s="5">
        <v>407</v>
      </c>
    </row>
    <row r="2548" spans="1:4" x14ac:dyDescent="0.25">
      <c r="A2548" s="1">
        <v>2547</v>
      </c>
      <c r="B2548" s="1" t="s">
        <v>4889</v>
      </c>
      <c r="C2548">
        <v>0</v>
      </c>
      <c r="D2548" s="4">
        <v>700</v>
      </c>
    </row>
    <row r="2549" spans="1:4" x14ac:dyDescent="0.25">
      <c r="A2549" s="1">
        <v>2548</v>
      </c>
      <c r="B2549" s="1" t="s">
        <v>3272</v>
      </c>
      <c r="C2549">
        <v>1</v>
      </c>
      <c r="D2549" s="5">
        <v>613</v>
      </c>
    </row>
    <row r="2550" spans="1:4" x14ac:dyDescent="0.25">
      <c r="A2550" s="1">
        <v>2549</v>
      </c>
      <c r="B2550" s="1" t="s">
        <v>2437</v>
      </c>
      <c r="C2550">
        <v>1</v>
      </c>
      <c r="D2550" s="4">
        <v>456</v>
      </c>
    </row>
    <row r="2551" spans="1:4" x14ac:dyDescent="0.25">
      <c r="A2551" s="1">
        <v>2550</v>
      </c>
      <c r="B2551" s="1" t="s">
        <v>2438</v>
      </c>
      <c r="C2551">
        <v>0</v>
      </c>
      <c r="D2551" s="5">
        <v>565</v>
      </c>
    </row>
    <row r="2552" spans="1:4" x14ac:dyDescent="0.25">
      <c r="A2552" s="1">
        <v>2551</v>
      </c>
      <c r="B2552" s="1" t="s">
        <v>2439</v>
      </c>
      <c r="C2552">
        <v>1</v>
      </c>
      <c r="D2552" s="4">
        <v>715</v>
      </c>
    </row>
    <row r="2553" spans="1:4" x14ac:dyDescent="0.25">
      <c r="A2553" s="1">
        <v>2552</v>
      </c>
      <c r="B2553" s="1" t="s">
        <v>3817</v>
      </c>
      <c r="C2553">
        <v>1</v>
      </c>
      <c r="D2553" s="5">
        <v>682</v>
      </c>
    </row>
    <row r="2554" spans="1:4" x14ac:dyDescent="0.25">
      <c r="A2554" s="1">
        <v>2553</v>
      </c>
      <c r="B2554" s="1" t="s">
        <v>1222</v>
      </c>
      <c r="C2554">
        <v>1</v>
      </c>
      <c r="D2554" s="4">
        <v>390</v>
      </c>
    </row>
    <row r="2555" spans="1:4" x14ac:dyDescent="0.25">
      <c r="A2555" s="1">
        <v>2554</v>
      </c>
      <c r="B2555" s="1" t="s">
        <v>2440</v>
      </c>
      <c r="C2555">
        <v>0</v>
      </c>
      <c r="D2555" s="5">
        <v>444</v>
      </c>
    </row>
    <row r="2556" spans="1:4" x14ac:dyDescent="0.25">
      <c r="A2556" s="1">
        <v>2555</v>
      </c>
      <c r="B2556" s="1" t="s">
        <v>3818</v>
      </c>
      <c r="C2556">
        <v>0</v>
      </c>
      <c r="D2556" s="4">
        <v>773</v>
      </c>
    </row>
    <row r="2557" spans="1:4" x14ac:dyDescent="0.25">
      <c r="A2557" s="1">
        <v>2556</v>
      </c>
      <c r="B2557" s="1" t="s">
        <v>3273</v>
      </c>
      <c r="C2557">
        <v>0</v>
      </c>
      <c r="D2557" s="5">
        <v>624</v>
      </c>
    </row>
    <row r="2558" spans="1:4" x14ac:dyDescent="0.25">
      <c r="A2558" s="1">
        <v>2557</v>
      </c>
      <c r="B2558" s="1" t="s">
        <v>3819</v>
      </c>
      <c r="C2558">
        <v>1</v>
      </c>
      <c r="D2558" s="4">
        <v>530</v>
      </c>
    </row>
    <row r="2559" spans="1:4" x14ac:dyDescent="0.25">
      <c r="A2559" s="1">
        <v>2558</v>
      </c>
      <c r="B2559" s="1" t="s">
        <v>1221</v>
      </c>
      <c r="C2559">
        <v>0</v>
      </c>
      <c r="D2559" s="5">
        <v>195</v>
      </c>
    </row>
    <row r="2560" spans="1:4" x14ac:dyDescent="0.25">
      <c r="A2560" s="1">
        <v>2559</v>
      </c>
      <c r="B2560" s="1" t="s">
        <v>2441</v>
      </c>
      <c r="C2560">
        <v>0</v>
      </c>
      <c r="D2560" s="4">
        <v>463</v>
      </c>
    </row>
    <row r="2561" spans="1:4" x14ac:dyDescent="0.25">
      <c r="A2561" s="1">
        <v>2560</v>
      </c>
      <c r="B2561" s="1" t="s">
        <v>3274</v>
      </c>
      <c r="C2561">
        <v>1</v>
      </c>
      <c r="D2561" s="5">
        <v>308</v>
      </c>
    </row>
    <row r="2562" spans="1:4" x14ac:dyDescent="0.25">
      <c r="A2562" s="1">
        <v>2561</v>
      </c>
      <c r="B2562" s="1" t="s">
        <v>3275</v>
      </c>
      <c r="C2562">
        <v>0</v>
      </c>
      <c r="D2562" s="4">
        <v>323</v>
      </c>
    </row>
    <row r="2563" spans="1:4" x14ac:dyDescent="0.25">
      <c r="A2563" s="1">
        <v>2562</v>
      </c>
      <c r="B2563" s="1" t="s">
        <v>1220</v>
      </c>
      <c r="C2563">
        <v>1</v>
      </c>
      <c r="D2563" s="5">
        <v>292</v>
      </c>
    </row>
    <row r="2564" spans="1:4" x14ac:dyDescent="0.25">
      <c r="A2564" s="1">
        <v>2563</v>
      </c>
      <c r="B2564" s="1" t="s">
        <v>4890</v>
      </c>
      <c r="C2564">
        <v>1</v>
      </c>
      <c r="D2564" s="4">
        <v>495</v>
      </c>
    </row>
    <row r="2565" spans="1:4" x14ac:dyDescent="0.25">
      <c r="A2565" s="1">
        <v>2564</v>
      </c>
      <c r="B2565" s="1" t="s">
        <v>1219</v>
      </c>
      <c r="C2565">
        <v>0</v>
      </c>
      <c r="D2565" s="5">
        <v>432</v>
      </c>
    </row>
    <row r="2566" spans="1:4" x14ac:dyDescent="0.25">
      <c r="A2566" s="1">
        <v>2565</v>
      </c>
      <c r="B2566" s="1" t="s">
        <v>3820</v>
      </c>
      <c r="C2566">
        <v>0</v>
      </c>
      <c r="D2566" s="4">
        <v>1726</v>
      </c>
    </row>
    <row r="2567" spans="1:4" x14ac:dyDescent="0.25">
      <c r="A2567" s="1">
        <v>2566</v>
      </c>
      <c r="B2567" s="1" t="s">
        <v>1218</v>
      </c>
      <c r="C2567">
        <v>-1</v>
      </c>
      <c r="D2567" s="5">
        <v>300</v>
      </c>
    </row>
    <row r="2568" spans="1:4" x14ac:dyDescent="0.25">
      <c r="A2568" s="1">
        <v>2567</v>
      </c>
      <c r="B2568" s="1" t="s">
        <v>4891</v>
      </c>
      <c r="C2568">
        <v>1</v>
      </c>
      <c r="D2568" s="4">
        <v>517</v>
      </c>
    </row>
    <row r="2569" spans="1:4" x14ac:dyDescent="0.25">
      <c r="A2569" s="1">
        <v>2568</v>
      </c>
      <c r="B2569" s="1" t="s">
        <v>2442</v>
      </c>
      <c r="C2569">
        <v>1</v>
      </c>
      <c r="D2569" s="5">
        <v>625</v>
      </c>
    </row>
    <row r="2570" spans="1:4" x14ac:dyDescent="0.25">
      <c r="A2570" s="1">
        <v>2569</v>
      </c>
      <c r="B2570" s="1" t="s">
        <v>4892</v>
      </c>
      <c r="C2570">
        <v>0</v>
      </c>
      <c r="D2570" s="4">
        <v>2002</v>
      </c>
    </row>
    <row r="2571" spans="1:4" x14ac:dyDescent="0.25">
      <c r="A2571" s="1">
        <v>2570</v>
      </c>
      <c r="B2571" s="1" t="s">
        <v>2443</v>
      </c>
      <c r="C2571">
        <v>-1</v>
      </c>
      <c r="D2571" s="5">
        <v>367</v>
      </c>
    </row>
    <row r="2572" spans="1:4" x14ac:dyDescent="0.25">
      <c r="A2572" s="1">
        <v>2571</v>
      </c>
      <c r="B2572" s="1" t="s">
        <v>4893</v>
      </c>
      <c r="C2572">
        <v>0</v>
      </c>
      <c r="D2572" s="4">
        <v>691</v>
      </c>
    </row>
    <row r="2573" spans="1:4" x14ac:dyDescent="0.25">
      <c r="A2573" s="1">
        <v>2572</v>
      </c>
      <c r="B2573" s="1" t="s">
        <v>3276</v>
      </c>
      <c r="C2573">
        <v>1</v>
      </c>
      <c r="D2573" s="5">
        <v>966</v>
      </c>
    </row>
    <row r="2574" spans="1:4" x14ac:dyDescent="0.25">
      <c r="A2574" s="1">
        <v>2573</v>
      </c>
      <c r="B2574" s="1" t="s">
        <v>2444</v>
      </c>
      <c r="C2574">
        <v>1</v>
      </c>
      <c r="D2574" s="4">
        <v>396</v>
      </c>
    </row>
    <row r="2575" spans="1:4" x14ac:dyDescent="0.25">
      <c r="A2575" s="1">
        <v>2574</v>
      </c>
      <c r="B2575" s="1" t="s">
        <v>1217</v>
      </c>
      <c r="C2575">
        <v>-1</v>
      </c>
      <c r="D2575" s="5">
        <v>175</v>
      </c>
    </row>
    <row r="2576" spans="1:4" x14ac:dyDescent="0.25">
      <c r="A2576" s="1">
        <v>2575</v>
      </c>
      <c r="B2576" s="1" t="s">
        <v>3277</v>
      </c>
      <c r="C2576">
        <v>1</v>
      </c>
      <c r="D2576" s="4">
        <v>449</v>
      </c>
    </row>
    <row r="2577" spans="1:4" x14ac:dyDescent="0.25">
      <c r="A2577" s="1">
        <v>2576</v>
      </c>
      <c r="B2577" s="1" t="s">
        <v>4894</v>
      </c>
      <c r="C2577">
        <v>0</v>
      </c>
      <c r="D2577" s="5">
        <v>1115</v>
      </c>
    </row>
    <row r="2578" spans="1:4" x14ac:dyDescent="0.25">
      <c r="A2578" s="1">
        <v>2577</v>
      </c>
      <c r="B2578" s="1" t="s">
        <v>1784</v>
      </c>
      <c r="C2578">
        <v>1</v>
      </c>
      <c r="D2578" s="4">
        <v>500</v>
      </c>
    </row>
    <row r="2579" spans="1:4" x14ac:dyDescent="0.25">
      <c r="A2579" s="1">
        <v>2578</v>
      </c>
      <c r="B2579" s="1" t="s">
        <v>2445</v>
      </c>
      <c r="C2579">
        <v>1</v>
      </c>
      <c r="D2579" s="5">
        <v>737</v>
      </c>
    </row>
    <row r="2580" spans="1:4" x14ac:dyDescent="0.25">
      <c r="A2580" s="1">
        <v>2579</v>
      </c>
      <c r="B2580" s="1" t="s">
        <v>2446</v>
      </c>
      <c r="C2580">
        <v>0</v>
      </c>
      <c r="D2580" s="4">
        <v>870</v>
      </c>
    </row>
    <row r="2581" spans="1:4" x14ac:dyDescent="0.25">
      <c r="A2581" s="1">
        <v>2580</v>
      </c>
      <c r="B2581" s="1" t="s">
        <v>2447</v>
      </c>
      <c r="C2581">
        <v>1</v>
      </c>
      <c r="D2581" s="5">
        <v>66</v>
      </c>
    </row>
    <row r="2582" spans="1:4" x14ac:dyDescent="0.25">
      <c r="A2582" s="1">
        <v>2581</v>
      </c>
      <c r="B2582" s="1" t="s">
        <v>1216</v>
      </c>
      <c r="C2582">
        <v>0</v>
      </c>
      <c r="D2582" s="4">
        <v>379</v>
      </c>
    </row>
    <row r="2583" spans="1:4" x14ac:dyDescent="0.25">
      <c r="A2583" s="1">
        <v>2582</v>
      </c>
      <c r="B2583" s="1" t="s">
        <v>3821</v>
      </c>
      <c r="C2583">
        <v>1</v>
      </c>
      <c r="D2583" s="5">
        <v>1007</v>
      </c>
    </row>
    <row r="2584" spans="1:4" x14ac:dyDescent="0.25">
      <c r="A2584" s="1">
        <v>2583</v>
      </c>
      <c r="B2584" s="1" t="s">
        <v>1215</v>
      </c>
      <c r="C2584">
        <v>0</v>
      </c>
      <c r="D2584" s="4">
        <v>72</v>
      </c>
    </row>
    <row r="2585" spans="1:4" x14ac:dyDescent="0.25">
      <c r="A2585" s="1">
        <v>2584</v>
      </c>
      <c r="B2585" s="1" t="s">
        <v>4895</v>
      </c>
      <c r="C2585">
        <v>1</v>
      </c>
      <c r="D2585" s="5">
        <v>656</v>
      </c>
    </row>
    <row r="2586" spans="1:4" x14ac:dyDescent="0.25">
      <c r="A2586" s="1">
        <v>2585</v>
      </c>
      <c r="B2586" s="1" t="s">
        <v>3278</v>
      </c>
      <c r="C2586">
        <v>1</v>
      </c>
      <c r="D2586" s="4">
        <v>363</v>
      </c>
    </row>
    <row r="2587" spans="1:4" x14ac:dyDescent="0.25">
      <c r="A2587" s="1">
        <v>2586</v>
      </c>
      <c r="B2587" s="1" t="s">
        <v>4896</v>
      </c>
      <c r="C2587">
        <v>0</v>
      </c>
      <c r="D2587" s="5">
        <v>1417</v>
      </c>
    </row>
    <row r="2588" spans="1:4" x14ac:dyDescent="0.25">
      <c r="A2588" s="1">
        <v>2587</v>
      </c>
      <c r="B2588" s="1" t="s">
        <v>2448</v>
      </c>
      <c r="C2588">
        <v>1</v>
      </c>
      <c r="D2588" s="4">
        <v>227</v>
      </c>
    </row>
    <row r="2589" spans="1:4" x14ac:dyDescent="0.25">
      <c r="A2589" s="1">
        <v>2588</v>
      </c>
      <c r="B2589" s="1" t="s">
        <v>1214</v>
      </c>
      <c r="C2589">
        <v>-1</v>
      </c>
      <c r="D2589" s="5">
        <v>196</v>
      </c>
    </row>
    <row r="2590" spans="1:4" x14ac:dyDescent="0.25">
      <c r="A2590" s="1">
        <v>2589</v>
      </c>
      <c r="B2590" s="1" t="s">
        <v>1213</v>
      </c>
      <c r="C2590">
        <v>-1</v>
      </c>
      <c r="D2590" s="4">
        <v>195</v>
      </c>
    </row>
    <row r="2591" spans="1:4" x14ac:dyDescent="0.25">
      <c r="A2591" s="1">
        <v>2590</v>
      </c>
      <c r="B2591" s="1" t="s">
        <v>1212</v>
      </c>
      <c r="C2591">
        <v>0</v>
      </c>
      <c r="D2591" s="5">
        <v>464</v>
      </c>
    </row>
    <row r="2592" spans="1:4" x14ac:dyDescent="0.25">
      <c r="A2592" s="1">
        <v>2591</v>
      </c>
      <c r="B2592" s="1" t="s">
        <v>2449</v>
      </c>
      <c r="C2592">
        <v>1</v>
      </c>
      <c r="D2592" s="4">
        <v>359</v>
      </c>
    </row>
    <row r="2593" spans="1:4" x14ac:dyDescent="0.25">
      <c r="A2593" s="1">
        <v>2592</v>
      </c>
      <c r="B2593" s="1" t="s">
        <v>4897</v>
      </c>
      <c r="C2593">
        <v>1</v>
      </c>
      <c r="D2593" s="5">
        <v>614</v>
      </c>
    </row>
    <row r="2594" spans="1:4" x14ac:dyDescent="0.25">
      <c r="A2594" s="1">
        <v>2593</v>
      </c>
      <c r="B2594" s="1" t="s">
        <v>2450</v>
      </c>
      <c r="C2594">
        <v>1</v>
      </c>
      <c r="D2594" s="4">
        <v>902</v>
      </c>
    </row>
    <row r="2595" spans="1:4" x14ac:dyDescent="0.25">
      <c r="A2595" s="1">
        <v>2594</v>
      </c>
      <c r="B2595" s="1" t="s">
        <v>3822</v>
      </c>
      <c r="C2595">
        <v>1</v>
      </c>
      <c r="D2595" s="5">
        <v>177</v>
      </c>
    </row>
    <row r="2596" spans="1:4" x14ac:dyDescent="0.25">
      <c r="A2596" s="1">
        <v>2595</v>
      </c>
      <c r="B2596" s="1" t="s">
        <v>3823</v>
      </c>
      <c r="C2596">
        <v>1</v>
      </c>
      <c r="D2596" s="4">
        <v>206</v>
      </c>
    </row>
    <row r="2597" spans="1:4" x14ac:dyDescent="0.25">
      <c r="A2597" s="1">
        <v>2596</v>
      </c>
      <c r="B2597" s="1" t="s">
        <v>3279</v>
      </c>
      <c r="C2597">
        <v>1</v>
      </c>
      <c r="D2597" s="5">
        <v>762</v>
      </c>
    </row>
    <row r="2598" spans="1:4" x14ac:dyDescent="0.25">
      <c r="A2598" s="1">
        <v>2597</v>
      </c>
      <c r="B2598" s="1" t="s">
        <v>2451</v>
      </c>
      <c r="C2598">
        <v>1</v>
      </c>
      <c r="D2598" s="4">
        <v>1350</v>
      </c>
    </row>
    <row r="2599" spans="1:4" x14ac:dyDescent="0.25">
      <c r="A2599" s="1">
        <v>2598</v>
      </c>
      <c r="B2599" s="1" t="s">
        <v>1211</v>
      </c>
      <c r="C2599">
        <v>-1</v>
      </c>
      <c r="D2599" s="5">
        <v>91</v>
      </c>
    </row>
    <row r="2600" spans="1:4" x14ac:dyDescent="0.25">
      <c r="A2600" s="1">
        <v>2599</v>
      </c>
      <c r="B2600" s="1" t="s">
        <v>4898</v>
      </c>
      <c r="C2600">
        <v>1</v>
      </c>
      <c r="D2600" s="4">
        <v>1320</v>
      </c>
    </row>
    <row r="2601" spans="1:4" x14ac:dyDescent="0.25">
      <c r="A2601" s="1">
        <v>2600</v>
      </c>
      <c r="B2601" s="1" t="s">
        <v>4899</v>
      </c>
      <c r="C2601">
        <v>1</v>
      </c>
      <c r="D2601" s="5">
        <v>856</v>
      </c>
    </row>
    <row r="2602" spans="1:4" x14ac:dyDescent="0.25">
      <c r="A2602" s="1">
        <v>2601</v>
      </c>
      <c r="B2602" s="1" t="s">
        <v>3280</v>
      </c>
      <c r="C2602">
        <v>1</v>
      </c>
      <c r="D2602" s="4">
        <v>958</v>
      </c>
    </row>
    <row r="2603" spans="1:4" x14ac:dyDescent="0.25">
      <c r="A2603" s="1">
        <v>2602</v>
      </c>
      <c r="B2603" s="1" t="s">
        <v>4900</v>
      </c>
      <c r="C2603">
        <v>0</v>
      </c>
      <c r="D2603" s="5">
        <v>977</v>
      </c>
    </row>
    <row r="2604" spans="1:4" x14ac:dyDescent="0.25">
      <c r="A2604" s="1">
        <v>2603</v>
      </c>
      <c r="B2604" s="1" t="s">
        <v>4901</v>
      </c>
      <c r="C2604">
        <v>0</v>
      </c>
      <c r="D2604" s="4">
        <v>1218</v>
      </c>
    </row>
    <row r="2605" spans="1:4" x14ac:dyDescent="0.25">
      <c r="A2605" s="1">
        <v>2604</v>
      </c>
      <c r="B2605" s="1" t="s">
        <v>4902</v>
      </c>
      <c r="C2605">
        <v>0</v>
      </c>
      <c r="D2605" s="5">
        <v>915</v>
      </c>
    </row>
    <row r="2606" spans="1:4" x14ac:dyDescent="0.25">
      <c r="A2606" s="1">
        <v>2605</v>
      </c>
      <c r="B2606" s="1" t="s">
        <v>4903</v>
      </c>
      <c r="C2606">
        <v>0</v>
      </c>
      <c r="D2606" s="4">
        <v>772</v>
      </c>
    </row>
    <row r="2607" spans="1:4" x14ac:dyDescent="0.25">
      <c r="A2607" s="1">
        <v>2606</v>
      </c>
      <c r="B2607" s="1" t="s">
        <v>1210</v>
      </c>
      <c r="C2607">
        <v>1</v>
      </c>
      <c r="D2607" s="5">
        <v>35</v>
      </c>
    </row>
    <row r="2608" spans="1:4" x14ac:dyDescent="0.25">
      <c r="A2608" s="1">
        <v>2607</v>
      </c>
      <c r="B2608" s="1" t="s">
        <v>2452</v>
      </c>
      <c r="C2608">
        <v>1</v>
      </c>
      <c r="D2608" s="4">
        <v>408</v>
      </c>
    </row>
    <row r="2609" spans="1:4" x14ac:dyDescent="0.25">
      <c r="A2609" s="1">
        <v>2608</v>
      </c>
      <c r="B2609" s="1" t="s">
        <v>2453</v>
      </c>
      <c r="C2609">
        <v>1</v>
      </c>
      <c r="D2609" s="5">
        <v>1045</v>
      </c>
    </row>
    <row r="2610" spans="1:4" x14ac:dyDescent="0.25">
      <c r="A2610" s="1">
        <v>2609</v>
      </c>
      <c r="B2610" s="1" t="s">
        <v>3281</v>
      </c>
      <c r="C2610">
        <v>1</v>
      </c>
      <c r="D2610" s="4">
        <v>599</v>
      </c>
    </row>
    <row r="2611" spans="1:4" x14ac:dyDescent="0.25">
      <c r="A2611" s="1">
        <v>2610</v>
      </c>
      <c r="B2611" s="1" t="s">
        <v>3282</v>
      </c>
      <c r="C2611">
        <v>0</v>
      </c>
      <c r="D2611" s="5">
        <v>735</v>
      </c>
    </row>
    <row r="2612" spans="1:4" x14ac:dyDescent="0.25">
      <c r="A2612" s="1">
        <v>2611</v>
      </c>
      <c r="B2612" s="1" t="s">
        <v>4904</v>
      </c>
      <c r="C2612">
        <v>1</v>
      </c>
      <c r="D2612" s="4">
        <v>924</v>
      </c>
    </row>
    <row r="2613" spans="1:4" x14ac:dyDescent="0.25">
      <c r="A2613" s="1">
        <v>2612</v>
      </c>
      <c r="B2613" s="1" t="s">
        <v>3824</v>
      </c>
      <c r="C2613">
        <v>1</v>
      </c>
      <c r="D2613" s="5">
        <v>888</v>
      </c>
    </row>
    <row r="2614" spans="1:4" x14ac:dyDescent="0.25">
      <c r="A2614" s="1">
        <v>2613</v>
      </c>
      <c r="B2614" s="1" t="s">
        <v>3825</v>
      </c>
      <c r="C2614">
        <v>1</v>
      </c>
      <c r="D2614" s="4">
        <v>939</v>
      </c>
    </row>
    <row r="2615" spans="1:4" x14ac:dyDescent="0.25">
      <c r="A2615" s="1">
        <v>2614</v>
      </c>
      <c r="B2615" s="1" t="s">
        <v>1209</v>
      </c>
      <c r="C2615">
        <v>0</v>
      </c>
      <c r="D2615" s="5">
        <v>968</v>
      </c>
    </row>
    <row r="2616" spans="1:4" x14ac:dyDescent="0.25">
      <c r="A2616" s="1">
        <v>2615</v>
      </c>
      <c r="B2616" s="1" t="s">
        <v>1208</v>
      </c>
      <c r="C2616">
        <v>0</v>
      </c>
      <c r="D2616" s="4">
        <v>23</v>
      </c>
    </row>
    <row r="2617" spans="1:4" x14ac:dyDescent="0.25">
      <c r="A2617" s="1">
        <v>2616</v>
      </c>
      <c r="B2617" s="1" t="s">
        <v>4905</v>
      </c>
      <c r="C2617">
        <v>1</v>
      </c>
      <c r="D2617" s="5">
        <v>696</v>
      </c>
    </row>
    <row r="2618" spans="1:4" x14ac:dyDescent="0.25">
      <c r="A2618" s="1">
        <v>2617</v>
      </c>
      <c r="B2618" s="1" t="s">
        <v>3826</v>
      </c>
      <c r="C2618">
        <v>1</v>
      </c>
      <c r="D2618" s="4">
        <v>246</v>
      </c>
    </row>
    <row r="2619" spans="1:4" x14ac:dyDescent="0.25">
      <c r="A2619" s="1">
        <v>2618</v>
      </c>
      <c r="B2619" s="1" t="s">
        <v>2454</v>
      </c>
      <c r="C2619">
        <v>0</v>
      </c>
      <c r="D2619" s="5">
        <v>1204</v>
      </c>
    </row>
    <row r="2620" spans="1:4" x14ac:dyDescent="0.25">
      <c r="A2620" s="1">
        <v>2619</v>
      </c>
      <c r="B2620" s="1" t="s">
        <v>3827</v>
      </c>
      <c r="C2620">
        <v>0</v>
      </c>
      <c r="D2620" s="4">
        <v>428</v>
      </c>
    </row>
    <row r="2621" spans="1:4" x14ac:dyDescent="0.25">
      <c r="A2621" s="1">
        <v>2620</v>
      </c>
      <c r="B2621" s="1" t="s">
        <v>1207</v>
      </c>
      <c r="C2621">
        <v>0</v>
      </c>
      <c r="D2621" s="5">
        <v>419</v>
      </c>
    </row>
    <row r="2622" spans="1:4" x14ac:dyDescent="0.25">
      <c r="A2622" s="1">
        <v>2621</v>
      </c>
      <c r="B2622" s="1" t="s">
        <v>4906</v>
      </c>
      <c r="C2622">
        <v>-1</v>
      </c>
      <c r="D2622" s="4">
        <v>1131</v>
      </c>
    </row>
    <row r="2623" spans="1:4" x14ac:dyDescent="0.25">
      <c r="A2623" s="1">
        <v>2622</v>
      </c>
      <c r="B2623" s="1" t="s">
        <v>1206</v>
      </c>
      <c r="C2623">
        <v>1</v>
      </c>
      <c r="D2623" s="5">
        <v>75</v>
      </c>
    </row>
    <row r="2624" spans="1:4" x14ac:dyDescent="0.25">
      <c r="A2624" s="1">
        <v>2623</v>
      </c>
      <c r="B2624" s="1" t="s">
        <v>2455</v>
      </c>
      <c r="C2624">
        <v>0</v>
      </c>
      <c r="D2624" s="4">
        <v>815</v>
      </c>
    </row>
    <row r="2625" spans="1:4" x14ac:dyDescent="0.25">
      <c r="A2625" s="1">
        <v>2624</v>
      </c>
      <c r="B2625" s="1" t="s">
        <v>1205</v>
      </c>
      <c r="C2625">
        <v>1</v>
      </c>
      <c r="D2625" s="5">
        <v>460</v>
      </c>
    </row>
    <row r="2626" spans="1:4" x14ac:dyDescent="0.25">
      <c r="A2626" s="1">
        <v>2625</v>
      </c>
      <c r="B2626" s="1" t="s">
        <v>1204</v>
      </c>
      <c r="C2626">
        <v>1</v>
      </c>
      <c r="D2626" s="4">
        <v>222</v>
      </c>
    </row>
    <row r="2627" spans="1:4" x14ac:dyDescent="0.25">
      <c r="A2627" s="1">
        <v>2626</v>
      </c>
      <c r="B2627" s="1" t="s">
        <v>4907</v>
      </c>
      <c r="C2627">
        <v>1</v>
      </c>
      <c r="D2627" s="5">
        <v>372</v>
      </c>
    </row>
    <row r="2628" spans="1:4" x14ac:dyDescent="0.25">
      <c r="A2628" s="1">
        <v>2627</v>
      </c>
      <c r="B2628" s="1" t="s">
        <v>4908</v>
      </c>
      <c r="C2628">
        <v>0</v>
      </c>
      <c r="D2628" s="4">
        <v>761</v>
      </c>
    </row>
    <row r="2629" spans="1:4" x14ac:dyDescent="0.25">
      <c r="A2629" s="1">
        <v>2628</v>
      </c>
      <c r="B2629" s="1" t="s">
        <v>1203</v>
      </c>
      <c r="C2629">
        <v>1</v>
      </c>
      <c r="D2629" s="5">
        <v>303</v>
      </c>
    </row>
    <row r="2630" spans="1:4" x14ac:dyDescent="0.25">
      <c r="A2630" s="1">
        <v>2629</v>
      </c>
      <c r="B2630" s="1" t="s">
        <v>2456</v>
      </c>
      <c r="C2630">
        <v>1</v>
      </c>
      <c r="D2630" s="4">
        <v>628</v>
      </c>
    </row>
    <row r="2631" spans="1:4" x14ac:dyDescent="0.25">
      <c r="A2631" s="1">
        <v>2630</v>
      </c>
      <c r="B2631" s="1" t="s">
        <v>3828</v>
      </c>
      <c r="C2631">
        <v>1</v>
      </c>
      <c r="D2631" s="5">
        <v>276</v>
      </c>
    </row>
    <row r="2632" spans="1:4" x14ac:dyDescent="0.25">
      <c r="A2632" s="1">
        <v>2631</v>
      </c>
      <c r="B2632" s="1" t="s">
        <v>2457</v>
      </c>
      <c r="C2632">
        <v>1</v>
      </c>
      <c r="D2632" s="4">
        <v>423</v>
      </c>
    </row>
    <row r="2633" spans="1:4" x14ac:dyDescent="0.25">
      <c r="A2633" s="1">
        <v>2632</v>
      </c>
      <c r="B2633" s="1" t="s">
        <v>3283</v>
      </c>
      <c r="C2633">
        <v>0</v>
      </c>
      <c r="D2633" s="5">
        <v>473</v>
      </c>
    </row>
    <row r="2634" spans="1:4" x14ac:dyDescent="0.25">
      <c r="A2634" s="1">
        <v>2633</v>
      </c>
      <c r="B2634" s="1" t="s">
        <v>4909</v>
      </c>
      <c r="C2634">
        <v>1</v>
      </c>
      <c r="D2634" s="4">
        <v>1079</v>
      </c>
    </row>
    <row r="2635" spans="1:4" x14ac:dyDescent="0.25">
      <c r="A2635" s="1">
        <v>2634</v>
      </c>
      <c r="B2635" s="1" t="s">
        <v>2458</v>
      </c>
      <c r="C2635">
        <v>0</v>
      </c>
      <c r="D2635" s="5">
        <v>1224</v>
      </c>
    </row>
    <row r="2636" spans="1:4" x14ac:dyDescent="0.25">
      <c r="A2636" s="1">
        <v>2635</v>
      </c>
      <c r="B2636" s="1" t="s">
        <v>1785</v>
      </c>
      <c r="C2636">
        <v>1</v>
      </c>
      <c r="D2636" s="4">
        <v>282</v>
      </c>
    </row>
    <row r="2637" spans="1:4" x14ac:dyDescent="0.25">
      <c r="A2637" s="1">
        <v>2636</v>
      </c>
      <c r="B2637" s="1" t="s">
        <v>1202</v>
      </c>
      <c r="C2637">
        <v>1</v>
      </c>
      <c r="D2637" s="5">
        <v>341</v>
      </c>
    </row>
    <row r="2638" spans="1:4" x14ac:dyDescent="0.25">
      <c r="A2638" s="1">
        <v>2637</v>
      </c>
      <c r="B2638" s="1" t="s">
        <v>1201</v>
      </c>
      <c r="C2638">
        <v>1</v>
      </c>
      <c r="D2638" s="4">
        <v>390</v>
      </c>
    </row>
    <row r="2639" spans="1:4" x14ac:dyDescent="0.25">
      <c r="A2639" s="1">
        <v>2638</v>
      </c>
      <c r="B2639" s="1" t="s">
        <v>1200</v>
      </c>
      <c r="C2639">
        <v>1</v>
      </c>
      <c r="D2639" s="5">
        <v>107</v>
      </c>
    </row>
    <row r="2640" spans="1:4" x14ac:dyDescent="0.25">
      <c r="A2640" s="1">
        <v>2639</v>
      </c>
      <c r="B2640" s="1" t="s">
        <v>4910</v>
      </c>
      <c r="C2640">
        <v>1</v>
      </c>
      <c r="D2640" s="4">
        <v>603</v>
      </c>
    </row>
    <row r="2641" spans="1:4" x14ac:dyDescent="0.25">
      <c r="A2641" s="1">
        <v>2640</v>
      </c>
      <c r="B2641" s="1" t="s">
        <v>4911</v>
      </c>
      <c r="C2641">
        <v>0</v>
      </c>
      <c r="D2641" s="5">
        <v>1113</v>
      </c>
    </row>
    <row r="2642" spans="1:4" x14ac:dyDescent="0.25">
      <c r="A2642" s="1">
        <v>2641</v>
      </c>
      <c r="B2642" s="1" t="s">
        <v>1199</v>
      </c>
      <c r="C2642">
        <v>1</v>
      </c>
      <c r="D2642" s="4">
        <v>150</v>
      </c>
    </row>
    <row r="2643" spans="1:4" x14ac:dyDescent="0.25">
      <c r="A2643" s="1">
        <v>2642</v>
      </c>
      <c r="B2643" s="1" t="s">
        <v>1198</v>
      </c>
      <c r="C2643">
        <v>1</v>
      </c>
      <c r="D2643" s="5">
        <v>214</v>
      </c>
    </row>
    <row r="2644" spans="1:4" x14ac:dyDescent="0.25">
      <c r="A2644" s="1">
        <v>2643</v>
      </c>
      <c r="B2644" s="1" t="s">
        <v>4912</v>
      </c>
      <c r="C2644">
        <v>1</v>
      </c>
      <c r="D2644" s="4">
        <v>752</v>
      </c>
    </row>
    <row r="2645" spans="1:4" x14ac:dyDescent="0.25">
      <c r="A2645" s="1">
        <v>2644</v>
      </c>
      <c r="B2645" s="1" t="s">
        <v>1197</v>
      </c>
      <c r="C2645">
        <v>1</v>
      </c>
      <c r="D2645" s="5">
        <v>1027</v>
      </c>
    </row>
    <row r="2646" spans="1:4" x14ac:dyDescent="0.25">
      <c r="A2646" s="1">
        <v>2645</v>
      </c>
      <c r="B2646" s="1" t="s">
        <v>1196</v>
      </c>
      <c r="C2646">
        <v>-1</v>
      </c>
      <c r="D2646" s="4">
        <v>219</v>
      </c>
    </row>
    <row r="2647" spans="1:4" x14ac:dyDescent="0.25">
      <c r="A2647" s="1">
        <v>2646</v>
      </c>
      <c r="B2647" s="1" t="s">
        <v>4913</v>
      </c>
      <c r="C2647">
        <v>1</v>
      </c>
      <c r="D2647" s="5">
        <v>408</v>
      </c>
    </row>
    <row r="2648" spans="1:4" x14ac:dyDescent="0.25">
      <c r="A2648" s="1">
        <v>2647</v>
      </c>
      <c r="B2648" s="1" t="s">
        <v>2459</v>
      </c>
      <c r="C2648">
        <v>-1</v>
      </c>
      <c r="D2648" s="4">
        <v>83</v>
      </c>
    </row>
    <row r="2649" spans="1:4" x14ac:dyDescent="0.25">
      <c r="A2649" s="1">
        <v>2648</v>
      </c>
      <c r="B2649" s="1" t="s">
        <v>1195</v>
      </c>
      <c r="C2649">
        <v>-1</v>
      </c>
      <c r="D2649" s="5">
        <v>171</v>
      </c>
    </row>
    <row r="2650" spans="1:4" x14ac:dyDescent="0.25">
      <c r="A2650" s="1">
        <v>2649</v>
      </c>
      <c r="B2650" s="1" t="s">
        <v>4914</v>
      </c>
      <c r="C2650">
        <v>1</v>
      </c>
      <c r="D2650" s="4">
        <v>655</v>
      </c>
    </row>
    <row r="2651" spans="1:4" x14ac:dyDescent="0.25">
      <c r="A2651" s="1">
        <v>2650</v>
      </c>
      <c r="B2651" s="1" t="s">
        <v>2460</v>
      </c>
      <c r="C2651">
        <v>0</v>
      </c>
      <c r="D2651" s="5">
        <v>903</v>
      </c>
    </row>
    <row r="2652" spans="1:4" x14ac:dyDescent="0.25">
      <c r="A2652" s="1">
        <v>2651</v>
      </c>
      <c r="B2652" s="1" t="s">
        <v>1194</v>
      </c>
      <c r="C2652">
        <v>0</v>
      </c>
      <c r="D2652" s="4">
        <v>615</v>
      </c>
    </row>
    <row r="2653" spans="1:4" x14ac:dyDescent="0.25">
      <c r="A2653" s="1">
        <v>2652</v>
      </c>
      <c r="B2653" s="1" t="s">
        <v>2461</v>
      </c>
      <c r="C2653">
        <v>1</v>
      </c>
      <c r="D2653" s="5">
        <v>255</v>
      </c>
    </row>
    <row r="2654" spans="1:4" x14ac:dyDescent="0.25">
      <c r="A2654" s="1">
        <v>2653</v>
      </c>
      <c r="B2654" s="1" t="s">
        <v>2462</v>
      </c>
      <c r="C2654">
        <v>1</v>
      </c>
      <c r="D2654" s="4">
        <v>712</v>
      </c>
    </row>
    <row r="2655" spans="1:4" x14ac:dyDescent="0.25">
      <c r="A2655" s="1">
        <v>2654</v>
      </c>
      <c r="B2655" s="1" t="s">
        <v>2463</v>
      </c>
      <c r="C2655">
        <v>1</v>
      </c>
      <c r="D2655" s="5">
        <v>730</v>
      </c>
    </row>
    <row r="2656" spans="1:4" x14ac:dyDescent="0.25">
      <c r="A2656" s="1">
        <v>2655</v>
      </c>
      <c r="B2656" s="1" t="s">
        <v>4915</v>
      </c>
      <c r="C2656">
        <v>1</v>
      </c>
      <c r="D2656" s="4">
        <v>1788</v>
      </c>
    </row>
    <row r="2657" spans="1:4" x14ac:dyDescent="0.25">
      <c r="A2657" s="1">
        <v>2656</v>
      </c>
      <c r="B2657" s="1" t="s">
        <v>3284</v>
      </c>
      <c r="C2657">
        <v>0</v>
      </c>
      <c r="D2657" s="5">
        <v>906</v>
      </c>
    </row>
    <row r="2658" spans="1:4" x14ac:dyDescent="0.25">
      <c r="A2658" s="1">
        <v>2657</v>
      </c>
      <c r="B2658" s="1" t="s">
        <v>2464</v>
      </c>
      <c r="C2658">
        <v>0</v>
      </c>
      <c r="D2658" s="4">
        <v>816</v>
      </c>
    </row>
    <row r="2659" spans="1:4" x14ac:dyDescent="0.25">
      <c r="A2659" s="1">
        <v>2658</v>
      </c>
      <c r="B2659" s="1" t="s">
        <v>1193</v>
      </c>
      <c r="C2659">
        <v>1</v>
      </c>
      <c r="D2659" s="5">
        <v>453</v>
      </c>
    </row>
    <row r="2660" spans="1:4" x14ac:dyDescent="0.25">
      <c r="A2660" s="1">
        <v>2659</v>
      </c>
      <c r="B2660" s="1" t="s">
        <v>3285</v>
      </c>
      <c r="C2660">
        <v>1</v>
      </c>
      <c r="D2660" s="4">
        <v>1003</v>
      </c>
    </row>
    <row r="2661" spans="1:4" x14ac:dyDescent="0.25">
      <c r="A2661" s="1">
        <v>2660</v>
      </c>
      <c r="B2661" s="1" t="s">
        <v>4916</v>
      </c>
      <c r="C2661">
        <v>0</v>
      </c>
      <c r="D2661" s="5">
        <v>1642</v>
      </c>
    </row>
    <row r="2662" spans="1:4" x14ac:dyDescent="0.25">
      <c r="A2662" s="1">
        <v>2661</v>
      </c>
      <c r="B2662" s="1" t="s">
        <v>3286</v>
      </c>
      <c r="C2662">
        <v>1</v>
      </c>
      <c r="D2662" s="4">
        <v>382</v>
      </c>
    </row>
    <row r="2663" spans="1:4" x14ac:dyDescent="0.25">
      <c r="A2663" s="1">
        <v>2662</v>
      </c>
      <c r="B2663" s="1" t="s">
        <v>3287</v>
      </c>
      <c r="C2663">
        <v>0</v>
      </c>
      <c r="D2663" s="5">
        <v>167</v>
      </c>
    </row>
    <row r="2664" spans="1:4" x14ac:dyDescent="0.25">
      <c r="A2664" s="1">
        <v>2663</v>
      </c>
      <c r="B2664" s="1" t="s">
        <v>2465</v>
      </c>
      <c r="C2664">
        <v>0</v>
      </c>
      <c r="D2664" s="4">
        <v>445</v>
      </c>
    </row>
    <row r="2665" spans="1:4" x14ac:dyDescent="0.25">
      <c r="A2665" s="1">
        <v>2664</v>
      </c>
      <c r="B2665" s="1" t="s">
        <v>4917</v>
      </c>
      <c r="C2665">
        <v>0</v>
      </c>
      <c r="D2665" s="5">
        <v>1557</v>
      </c>
    </row>
    <row r="2666" spans="1:4" x14ac:dyDescent="0.25">
      <c r="A2666" s="1">
        <v>2665</v>
      </c>
      <c r="B2666" s="1" t="s">
        <v>1192</v>
      </c>
      <c r="C2666">
        <v>1</v>
      </c>
      <c r="D2666" s="4">
        <v>567</v>
      </c>
    </row>
    <row r="2667" spans="1:4" x14ac:dyDescent="0.25">
      <c r="A2667" s="1">
        <v>2666</v>
      </c>
      <c r="B2667" s="1" t="s">
        <v>3829</v>
      </c>
      <c r="C2667">
        <v>1</v>
      </c>
      <c r="D2667" s="5">
        <v>1114</v>
      </c>
    </row>
    <row r="2668" spans="1:4" x14ac:dyDescent="0.25">
      <c r="A2668" s="1">
        <v>2667</v>
      </c>
      <c r="B2668" s="1" t="s">
        <v>1191</v>
      </c>
      <c r="C2668">
        <v>1</v>
      </c>
      <c r="D2668" s="4">
        <v>353</v>
      </c>
    </row>
    <row r="2669" spans="1:4" x14ac:dyDescent="0.25">
      <c r="A2669" s="1">
        <v>2668</v>
      </c>
      <c r="B2669" s="1" t="s">
        <v>3288</v>
      </c>
      <c r="C2669">
        <v>1</v>
      </c>
      <c r="D2669" s="5">
        <v>279</v>
      </c>
    </row>
    <row r="2670" spans="1:4" x14ac:dyDescent="0.25">
      <c r="A2670" s="1">
        <v>2669</v>
      </c>
      <c r="B2670" s="1" t="s">
        <v>2466</v>
      </c>
      <c r="C2670">
        <v>-1</v>
      </c>
      <c r="D2670" s="4">
        <v>178</v>
      </c>
    </row>
    <row r="2671" spans="1:4" x14ac:dyDescent="0.25">
      <c r="A2671" s="1">
        <v>2670</v>
      </c>
      <c r="B2671" s="1" t="s">
        <v>4918</v>
      </c>
      <c r="C2671">
        <v>1</v>
      </c>
      <c r="D2671" s="5">
        <v>128</v>
      </c>
    </row>
    <row r="2672" spans="1:4" x14ac:dyDescent="0.25">
      <c r="A2672" s="1">
        <v>2671</v>
      </c>
      <c r="B2672" s="1" t="s">
        <v>4919</v>
      </c>
      <c r="C2672">
        <v>1</v>
      </c>
      <c r="D2672" s="4">
        <v>829</v>
      </c>
    </row>
    <row r="2673" spans="1:4" x14ac:dyDescent="0.25">
      <c r="A2673" s="1">
        <v>2672</v>
      </c>
      <c r="B2673" s="1" t="s">
        <v>5333</v>
      </c>
      <c r="C2673">
        <v>-1</v>
      </c>
      <c r="D2673" s="5">
        <v>301</v>
      </c>
    </row>
    <row r="2674" spans="1:4" x14ac:dyDescent="0.25">
      <c r="A2674" s="1">
        <v>2673</v>
      </c>
      <c r="B2674" s="1" t="s">
        <v>3830</v>
      </c>
      <c r="C2674">
        <v>1</v>
      </c>
      <c r="D2674" s="4">
        <v>311</v>
      </c>
    </row>
    <row r="2675" spans="1:4" x14ac:dyDescent="0.25">
      <c r="A2675" s="1">
        <v>2674</v>
      </c>
      <c r="B2675" s="1" t="s">
        <v>4920</v>
      </c>
      <c r="C2675">
        <v>1</v>
      </c>
      <c r="D2675" s="5">
        <v>616</v>
      </c>
    </row>
    <row r="2676" spans="1:4" x14ac:dyDescent="0.25">
      <c r="A2676" s="1">
        <v>2675</v>
      </c>
      <c r="B2676" s="1" t="s">
        <v>3831</v>
      </c>
      <c r="C2676">
        <v>1</v>
      </c>
      <c r="D2676" s="4">
        <v>291</v>
      </c>
    </row>
    <row r="2677" spans="1:4" x14ac:dyDescent="0.25">
      <c r="A2677" s="1">
        <v>2676</v>
      </c>
      <c r="B2677" s="1" t="s">
        <v>1808</v>
      </c>
      <c r="C2677">
        <v>1</v>
      </c>
      <c r="D2677" s="5">
        <v>179</v>
      </c>
    </row>
    <row r="2678" spans="1:4" x14ac:dyDescent="0.25">
      <c r="A2678" s="1">
        <v>2677</v>
      </c>
      <c r="B2678" s="1" t="s">
        <v>1190</v>
      </c>
      <c r="C2678">
        <v>-1</v>
      </c>
      <c r="D2678" s="4">
        <v>390</v>
      </c>
    </row>
    <row r="2679" spans="1:4" x14ac:dyDescent="0.25">
      <c r="A2679" s="1">
        <v>2678</v>
      </c>
      <c r="B2679" s="1" t="s">
        <v>2467</v>
      </c>
      <c r="C2679">
        <v>1</v>
      </c>
      <c r="D2679" s="5">
        <v>537</v>
      </c>
    </row>
    <row r="2680" spans="1:4" x14ac:dyDescent="0.25">
      <c r="A2680" s="1">
        <v>2679</v>
      </c>
      <c r="B2680" s="1" t="s">
        <v>4921</v>
      </c>
      <c r="C2680">
        <v>0</v>
      </c>
      <c r="D2680" s="4">
        <v>471</v>
      </c>
    </row>
    <row r="2681" spans="1:4" x14ac:dyDescent="0.25">
      <c r="A2681" s="1">
        <v>2680</v>
      </c>
      <c r="B2681" s="1" t="s">
        <v>2468</v>
      </c>
      <c r="C2681">
        <v>1</v>
      </c>
      <c r="D2681" s="5">
        <v>449</v>
      </c>
    </row>
    <row r="2682" spans="1:4" x14ac:dyDescent="0.25">
      <c r="A2682" s="1">
        <v>2681</v>
      </c>
      <c r="B2682" s="1" t="s">
        <v>2469</v>
      </c>
      <c r="C2682">
        <v>1</v>
      </c>
      <c r="D2682" s="4">
        <v>556</v>
      </c>
    </row>
    <row r="2683" spans="1:4" x14ac:dyDescent="0.25">
      <c r="A2683" s="1">
        <v>2682</v>
      </c>
      <c r="B2683" s="1" t="s">
        <v>2470</v>
      </c>
      <c r="C2683">
        <v>1</v>
      </c>
      <c r="D2683" s="5">
        <v>487</v>
      </c>
    </row>
    <row r="2684" spans="1:4" x14ac:dyDescent="0.25">
      <c r="A2684" s="1">
        <v>2683</v>
      </c>
      <c r="B2684" s="1" t="s">
        <v>1189</v>
      </c>
      <c r="C2684">
        <v>1</v>
      </c>
      <c r="D2684" s="4">
        <v>157</v>
      </c>
    </row>
    <row r="2685" spans="1:4" x14ac:dyDescent="0.25">
      <c r="A2685" s="1">
        <v>2684</v>
      </c>
      <c r="B2685" s="1" t="s">
        <v>4922</v>
      </c>
      <c r="C2685">
        <v>0</v>
      </c>
      <c r="D2685" s="5">
        <v>1076</v>
      </c>
    </row>
    <row r="2686" spans="1:4" x14ac:dyDescent="0.25">
      <c r="A2686" s="1">
        <v>2685</v>
      </c>
      <c r="B2686" s="1" t="s">
        <v>4923</v>
      </c>
      <c r="C2686">
        <v>-1</v>
      </c>
      <c r="D2686" s="4">
        <v>616</v>
      </c>
    </row>
    <row r="2687" spans="1:4" x14ac:dyDescent="0.25">
      <c r="A2687" s="1">
        <v>2686</v>
      </c>
      <c r="B2687" s="1" t="s">
        <v>2471</v>
      </c>
      <c r="C2687">
        <v>-1</v>
      </c>
      <c r="D2687" s="5">
        <v>220</v>
      </c>
    </row>
    <row r="2688" spans="1:4" x14ac:dyDescent="0.25">
      <c r="A2688" s="1">
        <v>2687</v>
      </c>
      <c r="B2688" s="1" t="s">
        <v>4924</v>
      </c>
      <c r="C2688">
        <v>0</v>
      </c>
      <c r="D2688" s="4">
        <v>522</v>
      </c>
    </row>
    <row r="2689" spans="1:4" x14ac:dyDescent="0.25">
      <c r="A2689" s="1">
        <v>2688</v>
      </c>
      <c r="B2689" s="1" t="s">
        <v>2472</v>
      </c>
      <c r="C2689">
        <v>0</v>
      </c>
      <c r="D2689" s="5">
        <v>408</v>
      </c>
    </row>
    <row r="2690" spans="1:4" x14ac:dyDescent="0.25">
      <c r="A2690" s="1">
        <v>2689</v>
      </c>
      <c r="B2690" s="1" t="s">
        <v>1188</v>
      </c>
      <c r="C2690">
        <v>0</v>
      </c>
      <c r="D2690" s="4">
        <v>834</v>
      </c>
    </row>
    <row r="2691" spans="1:4" x14ac:dyDescent="0.25">
      <c r="A2691" s="1">
        <v>2690</v>
      </c>
      <c r="B2691" s="1" t="s">
        <v>3832</v>
      </c>
      <c r="C2691">
        <v>0</v>
      </c>
      <c r="D2691" s="5">
        <v>1016</v>
      </c>
    </row>
    <row r="2692" spans="1:4" x14ac:dyDescent="0.25">
      <c r="A2692" s="1">
        <v>2691</v>
      </c>
      <c r="B2692" s="1" t="s">
        <v>1187</v>
      </c>
      <c r="C2692">
        <v>1</v>
      </c>
      <c r="D2692" s="4">
        <v>116</v>
      </c>
    </row>
    <row r="2693" spans="1:4" x14ac:dyDescent="0.25">
      <c r="A2693" s="1">
        <v>2692</v>
      </c>
      <c r="B2693" s="1" t="s">
        <v>2473</v>
      </c>
      <c r="C2693">
        <v>1</v>
      </c>
      <c r="D2693" s="5">
        <v>696</v>
      </c>
    </row>
    <row r="2694" spans="1:4" x14ac:dyDescent="0.25">
      <c r="A2694" s="1">
        <v>2693</v>
      </c>
      <c r="B2694" s="1" t="s">
        <v>4925</v>
      </c>
      <c r="C2694">
        <v>1</v>
      </c>
      <c r="D2694" s="4">
        <v>311</v>
      </c>
    </row>
    <row r="2695" spans="1:4" x14ac:dyDescent="0.25">
      <c r="A2695" s="1">
        <v>2694</v>
      </c>
      <c r="B2695" s="1" t="s">
        <v>1186</v>
      </c>
      <c r="C2695">
        <v>0</v>
      </c>
      <c r="D2695" s="5">
        <v>418</v>
      </c>
    </row>
    <row r="2696" spans="1:4" x14ac:dyDescent="0.25">
      <c r="A2696" s="1">
        <v>2695</v>
      </c>
      <c r="B2696" s="1" t="s">
        <v>2474</v>
      </c>
      <c r="C2696">
        <v>0</v>
      </c>
      <c r="D2696" s="4">
        <v>318</v>
      </c>
    </row>
    <row r="2697" spans="1:4" x14ac:dyDescent="0.25">
      <c r="A2697" s="1">
        <v>2696</v>
      </c>
      <c r="B2697" s="1" t="s">
        <v>2475</v>
      </c>
      <c r="C2697">
        <v>1</v>
      </c>
      <c r="D2697" s="5">
        <v>358</v>
      </c>
    </row>
    <row r="2698" spans="1:4" x14ac:dyDescent="0.25">
      <c r="A2698" s="1">
        <v>2697</v>
      </c>
      <c r="B2698" s="1" t="s">
        <v>3289</v>
      </c>
      <c r="C2698">
        <v>1</v>
      </c>
      <c r="D2698" s="4">
        <v>632</v>
      </c>
    </row>
    <row r="2699" spans="1:4" x14ac:dyDescent="0.25">
      <c r="A2699" s="1">
        <v>2698</v>
      </c>
      <c r="B2699" s="1" t="s">
        <v>3290</v>
      </c>
      <c r="C2699">
        <v>1</v>
      </c>
      <c r="D2699" s="5">
        <v>422</v>
      </c>
    </row>
    <row r="2700" spans="1:4" x14ac:dyDescent="0.25">
      <c r="A2700" s="1">
        <v>2699</v>
      </c>
      <c r="B2700" s="1" t="s">
        <v>1185</v>
      </c>
      <c r="C2700">
        <v>-1</v>
      </c>
      <c r="D2700" s="4">
        <v>823</v>
      </c>
    </row>
    <row r="2701" spans="1:4" x14ac:dyDescent="0.25">
      <c r="A2701" s="1">
        <v>2700</v>
      </c>
      <c r="B2701" s="1" t="s">
        <v>3833</v>
      </c>
      <c r="C2701">
        <v>1</v>
      </c>
      <c r="D2701" s="5">
        <v>324</v>
      </c>
    </row>
    <row r="2702" spans="1:4" x14ac:dyDescent="0.25">
      <c r="A2702" s="1">
        <v>2701</v>
      </c>
      <c r="B2702" s="1" t="s">
        <v>1184</v>
      </c>
      <c r="C2702">
        <v>1</v>
      </c>
      <c r="D2702" s="4">
        <v>271</v>
      </c>
    </row>
    <row r="2703" spans="1:4" x14ac:dyDescent="0.25">
      <c r="A2703" s="1">
        <v>2702</v>
      </c>
      <c r="B2703" s="1" t="s">
        <v>4926</v>
      </c>
      <c r="C2703">
        <v>1</v>
      </c>
      <c r="D2703" s="5">
        <v>873</v>
      </c>
    </row>
    <row r="2704" spans="1:4" x14ac:dyDescent="0.25">
      <c r="A2704" s="1">
        <v>2703</v>
      </c>
      <c r="B2704" s="1" t="s">
        <v>1183</v>
      </c>
      <c r="C2704">
        <v>1</v>
      </c>
      <c r="D2704" s="4">
        <v>148</v>
      </c>
    </row>
    <row r="2705" spans="1:4" x14ac:dyDescent="0.25">
      <c r="A2705" s="1">
        <v>2704</v>
      </c>
      <c r="B2705" s="1" t="s">
        <v>3834</v>
      </c>
      <c r="C2705">
        <v>0</v>
      </c>
      <c r="D2705" s="5">
        <v>1627</v>
      </c>
    </row>
    <row r="2706" spans="1:4" x14ac:dyDescent="0.25">
      <c r="A2706" s="1">
        <v>2705</v>
      </c>
      <c r="B2706" s="1" t="s">
        <v>1182</v>
      </c>
      <c r="C2706">
        <v>1</v>
      </c>
      <c r="D2706" s="4">
        <v>409</v>
      </c>
    </row>
    <row r="2707" spans="1:4" x14ac:dyDescent="0.25">
      <c r="A2707" s="1">
        <v>2706</v>
      </c>
      <c r="B2707" s="1" t="s">
        <v>4927</v>
      </c>
      <c r="C2707">
        <v>1</v>
      </c>
      <c r="D2707" s="5">
        <v>1016</v>
      </c>
    </row>
    <row r="2708" spans="1:4" x14ac:dyDescent="0.25">
      <c r="A2708" s="1">
        <v>2707</v>
      </c>
      <c r="B2708" s="1" t="s">
        <v>4928</v>
      </c>
      <c r="C2708">
        <v>0</v>
      </c>
      <c r="D2708" s="4">
        <v>582</v>
      </c>
    </row>
    <row r="2709" spans="1:4" x14ac:dyDescent="0.25">
      <c r="A2709" s="1">
        <v>2708</v>
      </c>
      <c r="B2709" s="1" t="s">
        <v>1181</v>
      </c>
      <c r="C2709">
        <v>1</v>
      </c>
      <c r="D2709" s="5">
        <v>201</v>
      </c>
    </row>
    <row r="2710" spans="1:4" x14ac:dyDescent="0.25">
      <c r="A2710" s="1">
        <v>2709</v>
      </c>
      <c r="B2710" s="1" t="s">
        <v>2476</v>
      </c>
      <c r="C2710">
        <v>-1</v>
      </c>
      <c r="D2710" s="4">
        <v>326</v>
      </c>
    </row>
    <row r="2711" spans="1:4" x14ac:dyDescent="0.25">
      <c r="A2711" s="1">
        <v>2710</v>
      </c>
      <c r="B2711" s="1" t="s">
        <v>2477</v>
      </c>
      <c r="C2711">
        <v>1</v>
      </c>
      <c r="D2711" s="5">
        <v>346</v>
      </c>
    </row>
    <row r="2712" spans="1:4" x14ac:dyDescent="0.25">
      <c r="A2712" s="1">
        <v>2711</v>
      </c>
      <c r="B2712" s="1" t="s">
        <v>3835</v>
      </c>
      <c r="C2712">
        <v>0</v>
      </c>
      <c r="D2712" s="4">
        <v>819</v>
      </c>
    </row>
    <row r="2713" spans="1:4" x14ac:dyDescent="0.25">
      <c r="A2713" s="1">
        <v>2712</v>
      </c>
      <c r="B2713" s="1" t="s">
        <v>4929</v>
      </c>
      <c r="C2713">
        <v>1</v>
      </c>
      <c r="D2713" s="5">
        <v>741</v>
      </c>
    </row>
    <row r="2714" spans="1:4" x14ac:dyDescent="0.25">
      <c r="A2714" s="1">
        <v>2713</v>
      </c>
      <c r="B2714" s="1" t="s">
        <v>3291</v>
      </c>
      <c r="C2714">
        <v>-1</v>
      </c>
      <c r="D2714" s="4">
        <v>1210</v>
      </c>
    </row>
    <row r="2715" spans="1:4" x14ac:dyDescent="0.25">
      <c r="A2715" s="1">
        <v>2714</v>
      </c>
      <c r="B2715" s="1" t="s">
        <v>2478</v>
      </c>
      <c r="C2715">
        <v>1</v>
      </c>
      <c r="D2715" s="5">
        <v>371</v>
      </c>
    </row>
    <row r="2716" spans="1:4" x14ac:dyDescent="0.25">
      <c r="A2716" s="1">
        <v>2715</v>
      </c>
      <c r="B2716" s="1" t="s">
        <v>2479</v>
      </c>
      <c r="C2716">
        <v>1</v>
      </c>
      <c r="D2716" s="4">
        <v>345</v>
      </c>
    </row>
    <row r="2717" spans="1:4" x14ac:dyDescent="0.25">
      <c r="A2717" s="1">
        <v>2716</v>
      </c>
      <c r="B2717" s="1" t="s">
        <v>3836</v>
      </c>
      <c r="C2717">
        <v>0</v>
      </c>
      <c r="D2717" s="5">
        <v>856</v>
      </c>
    </row>
    <row r="2718" spans="1:4" x14ac:dyDescent="0.25">
      <c r="A2718" s="1">
        <v>2717</v>
      </c>
      <c r="B2718" s="1" t="s">
        <v>1180</v>
      </c>
      <c r="C2718">
        <v>0</v>
      </c>
      <c r="D2718" s="4">
        <v>728</v>
      </c>
    </row>
    <row r="2719" spans="1:4" x14ac:dyDescent="0.25">
      <c r="A2719" s="1">
        <v>2718</v>
      </c>
      <c r="B2719" s="1" t="s">
        <v>1179</v>
      </c>
      <c r="C2719">
        <v>0</v>
      </c>
      <c r="D2719" s="5">
        <v>75</v>
      </c>
    </row>
    <row r="2720" spans="1:4" x14ac:dyDescent="0.25">
      <c r="A2720" s="1">
        <v>2719</v>
      </c>
      <c r="B2720" s="1" t="s">
        <v>1178</v>
      </c>
      <c r="C2720">
        <v>1</v>
      </c>
      <c r="D2720" s="4">
        <v>71</v>
      </c>
    </row>
    <row r="2721" spans="1:4" x14ac:dyDescent="0.25">
      <c r="A2721" s="1">
        <v>2720</v>
      </c>
      <c r="B2721" s="1" t="s">
        <v>3837</v>
      </c>
      <c r="C2721">
        <v>0</v>
      </c>
      <c r="D2721" s="5">
        <v>156</v>
      </c>
    </row>
    <row r="2722" spans="1:4" x14ac:dyDescent="0.25">
      <c r="A2722" s="1">
        <v>2721</v>
      </c>
      <c r="B2722" s="1" t="s">
        <v>1177</v>
      </c>
      <c r="C2722">
        <v>-1</v>
      </c>
      <c r="D2722" s="4">
        <v>476</v>
      </c>
    </row>
    <row r="2723" spans="1:4" x14ac:dyDescent="0.25">
      <c r="A2723" s="1">
        <v>2722</v>
      </c>
      <c r="B2723" s="1" t="s">
        <v>2480</v>
      </c>
      <c r="C2723">
        <v>1</v>
      </c>
      <c r="D2723" s="5">
        <v>127</v>
      </c>
    </row>
    <row r="2724" spans="1:4" x14ac:dyDescent="0.25">
      <c r="A2724" s="1">
        <v>2723</v>
      </c>
      <c r="B2724" s="1" t="s">
        <v>2481</v>
      </c>
      <c r="C2724">
        <v>0</v>
      </c>
      <c r="D2724" s="4">
        <v>238</v>
      </c>
    </row>
    <row r="2725" spans="1:4" x14ac:dyDescent="0.25">
      <c r="A2725" s="1">
        <v>2724</v>
      </c>
      <c r="B2725" s="1" t="s">
        <v>3292</v>
      </c>
      <c r="C2725">
        <v>1</v>
      </c>
      <c r="D2725" s="5">
        <v>175</v>
      </c>
    </row>
    <row r="2726" spans="1:4" x14ac:dyDescent="0.25">
      <c r="A2726" s="1">
        <v>2725</v>
      </c>
      <c r="B2726" s="1" t="s">
        <v>1176</v>
      </c>
      <c r="C2726">
        <v>1</v>
      </c>
      <c r="D2726" s="4">
        <v>143</v>
      </c>
    </row>
    <row r="2727" spans="1:4" x14ac:dyDescent="0.25">
      <c r="A2727" s="1">
        <v>2726</v>
      </c>
      <c r="B2727" s="1" t="s">
        <v>2482</v>
      </c>
      <c r="C2727">
        <v>0</v>
      </c>
      <c r="D2727" s="5">
        <v>1580</v>
      </c>
    </row>
    <row r="2728" spans="1:4" x14ac:dyDescent="0.25">
      <c r="A2728" s="1">
        <v>2727</v>
      </c>
      <c r="B2728" s="1" t="s">
        <v>4930</v>
      </c>
      <c r="C2728">
        <v>0</v>
      </c>
      <c r="D2728" s="4">
        <v>1184</v>
      </c>
    </row>
    <row r="2729" spans="1:4" x14ac:dyDescent="0.25">
      <c r="A2729" s="1">
        <v>2728</v>
      </c>
      <c r="B2729" s="1" t="s">
        <v>1175</v>
      </c>
      <c r="C2729">
        <v>1</v>
      </c>
      <c r="D2729" s="5">
        <v>524</v>
      </c>
    </row>
    <row r="2730" spans="1:4" x14ac:dyDescent="0.25">
      <c r="A2730" s="1">
        <v>2729</v>
      </c>
      <c r="B2730" s="1" t="s">
        <v>2483</v>
      </c>
      <c r="C2730">
        <v>1</v>
      </c>
      <c r="D2730" s="4">
        <v>378</v>
      </c>
    </row>
    <row r="2731" spans="1:4" x14ac:dyDescent="0.25">
      <c r="A2731" s="1">
        <v>2730</v>
      </c>
      <c r="B2731" s="1" t="s">
        <v>2484</v>
      </c>
      <c r="C2731">
        <v>1</v>
      </c>
      <c r="D2731" s="5">
        <v>154</v>
      </c>
    </row>
    <row r="2732" spans="1:4" x14ac:dyDescent="0.25">
      <c r="A2732" s="1">
        <v>2731</v>
      </c>
      <c r="B2732" s="1" t="s">
        <v>3838</v>
      </c>
      <c r="C2732">
        <v>1</v>
      </c>
      <c r="D2732" s="4">
        <v>1940</v>
      </c>
    </row>
    <row r="2733" spans="1:4" x14ac:dyDescent="0.25">
      <c r="A2733" s="1">
        <v>2732</v>
      </c>
      <c r="B2733" s="1" t="s">
        <v>4931</v>
      </c>
      <c r="C2733">
        <v>0</v>
      </c>
      <c r="D2733" s="5">
        <v>384</v>
      </c>
    </row>
    <row r="2734" spans="1:4" x14ac:dyDescent="0.25">
      <c r="A2734" s="1">
        <v>2733</v>
      </c>
      <c r="B2734" s="1" t="s">
        <v>4932</v>
      </c>
      <c r="C2734">
        <v>0</v>
      </c>
      <c r="D2734" s="4">
        <v>664</v>
      </c>
    </row>
    <row r="2735" spans="1:4" x14ac:dyDescent="0.25">
      <c r="A2735" s="1">
        <v>2734</v>
      </c>
      <c r="B2735" s="1" t="s">
        <v>3293</v>
      </c>
      <c r="C2735">
        <v>0</v>
      </c>
      <c r="D2735" s="5">
        <v>548</v>
      </c>
    </row>
    <row r="2736" spans="1:4" x14ac:dyDescent="0.25">
      <c r="A2736" s="1">
        <v>2735</v>
      </c>
      <c r="B2736" s="1" t="s">
        <v>1174</v>
      </c>
      <c r="C2736">
        <v>1</v>
      </c>
      <c r="D2736" s="4">
        <v>127</v>
      </c>
    </row>
    <row r="2737" spans="1:4" x14ac:dyDescent="0.25">
      <c r="A2737" s="1">
        <v>2736</v>
      </c>
      <c r="B2737" s="1" t="s">
        <v>1173</v>
      </c>
      <c r="C2737">
        <v>0</v>
      </c>
      <c r="D2737" s="5">
        <v>153</v>
      </c>
    </row>
    <row r="2738" spans="1:4" x14ac:dyDescent="0.25">
      <c r="A2738" s="1">
        <v>2737</v>
      </c>
      <c r="B2738" s="1" t="s">
        <v>4933</v>
      </c>
      <c r="C2738">
        <v>0</v>
      </c>
      <c r="D2738" s="4">
        <v>1074</v>
      </c>
    </row>
    <row r="2739" spans="1:4" x14ac:dyDescent="0.25">
      <c r="A2739" s="1">
        <v>2738</v>
      </c>
      <c r="B2739" s="1" t="s">
        <v>3839</v>
      </c>
      <c r="C2739">
        <v>0</v>
      </c>
      <c r="D2739" s="5">
        <v>359</v>
      </c>
    </row>
    <row r="2740" spans="1:4" x14ac:dyDescent="0.25">
      <c r="A2740" s="1">
        <v>2739</v>
      </c>
      <c r="B2740" s="1" t="s">
        <v>2485</v>
      </c>
      <c r="C2740">
        <v>-1</v>
      </c>
      <c r="D2740" s="4">
        <v>418</v>
      </c>
    </row>
    <row r="2741" spans="1:4" x14ac:dyDescent="0.25">
      <c r="A2741" s="1">
        <v>2740</v>
      </c>
      <c r="B2741" s="1" t="s">
        <v>3840</v>
      </c>
      <c r="C2741">
        <v>1</v>
      </c>
      <c r="D2741" s="5">
        <v>626</v>
      </c>
    </row>
    <row r="2742" spans="1:4" x14ac:dyDescent="0.25">
      <c r="A2742" s="1">
        <v>2741</v>
      </c>
      <c r="B2742" s="1" t="s">
        <v>1172</v>
      </c>
      <c r="C2742">
        <v>1</v>
      </c>
      <c r="D2742" s="4">
        <v>41</v>
      </c>
    </row>
    <row r="2743" spans="1:4" x14ac:dyDescent="0.25">
      <c r="A2743" s="1">
        <v>2742</v>
      </c>
      <c r="B2743" s="1" t="s">
        <v>1171</v>
      </c>
      <c r="C2743">
        <v>1</v>
      </c>
      <c r="D2743" s="5">
        <v>174</v>
      </c>
    </row>
    <row r="2744" spans="1:4" x14ac:dyDescent="0.25">
      <c r="A2744" s="1">
        <v>2743</v>
      </c>
      <c r="B2744" s="1" t="s">
        <v>3294</v>
      </c>
      <c r="C2744">
        <v>-1</v>
      </c>
      <c r="D2744" s="4">
        <v>398</v>
      </c>
    </row>
    <row r="2745" spans="1:4" x14ac:dyDescent="0.25">
      <c r="A2745" s="1">
        <v>2744</v>
      </c>
      <c r="B2745" s="1" t="s">
        <v>3841</v>
      </c>
      <c r="C2745">
        <v>0</v>
      </c>
      <c r="D2745" s="5">
        <v>980</v>
      </c>
    </row>
    <row r="2746" spans="1:4" x14ac:dyDescent="0.25">
      <c r="A2746" s="1">
        <v>2745</v>
      </c>
      <c r="B2746" s="1" t="s">
        <v>1170</v>
      </c>
      <c r="C2746">
        <v>1</v>
      </c>
      <c r="D2746" s="4">
        <v>247</v>
      </c>
    </row>
    <row r="2747" spans="1:4" x14ac:dyDescent="0.25">
      <c r="A2747" s="1">
        <v>2746</v>
      </c>
      <c r="B2747" s="1" t="s">
        <v>1169</v>
      </c>
      <c r="C2747">
        <v>-1</v>
      </c>
      <c r="D2747" s="5">
        <v>84</v>
      </c>
    </row>
    <row r="2748" spans="1:4" x14ac:dyDescent="0.25">
      <c r="A2748" s="1">
        <v>2747</v>
      </c>
      <c r="B2748" s="1" t="s">
        <v>4934</v>
      </c>
      <c r="C2748">
        <v>1</v>
      </c>
      <c r="D2748" s="4">
        <v>1353</v>
      </c>
    </row>
    <row r="2749" spans="1:4" x14ac:dyDescent="0.25">
      <c r="A2749" s="1">
        <v>2748</v>
      </c>
      <c r="B2749" s="1" t="s">
        <v>3842</v>
      </c>
      <c r="C2749">
        <v>0</v>
      </c>
      <c r="D2749" s="5">
        <v>1235</v>
      </c>
    </row>
    <row r="2750" spans="1:4" x14ac:dyDescent="0.25">
      <c r="A2750" s="1">
        <v>2749</v>
      </c>
      <c r="B2750" s="1" t="s">
        <v>1168</v>
      </c>
      <c r="C2750">
        <v>1</v>
      </c>
      <c r="D2750" s="4">
        <v>90</v>
      </c>
    </row>
    <row r="2751" spans="1:4" x14ac:dyDescent="0.25">
      <c r="A2751" s="1">
        <v>2750</v>
      </c>
      <c r="B2751" s="1" t="s">
        <v>4935</v>
      </c>
      <c r="C2751">
        <v>1</v>
      </c>
      <c r="D2751" s="5">
        <v>376</v>
      </c>
    </row>
    <row r="2752" spans="1:4" x14ac:dyDescent="0.25">
      <c r="A2752" s="1">
        <v>2751</v>
      </c>
      <c r="B2752" s="1" t="s">
        <v>4936</v>
      </c>
      <c r="C2752">
        <v>1</v>
      </c>
      <c r="D2752" s="4">
        <v>1863</v>
      </c>
    </row>
    <row r="2753" spans="1:4" x14ac:dyDescent="0.25">
      <c r="A2753" s="1">
        <v>2752</v>
      </c>
      <c r="B2753" s="1" t="s">
        <v>1167</v>
      </c>
      <c r="C2753">
        <v>1</v>
      </c>
      <c r="D2753" s="5">
        <v>126</v>
      </c>
    </row>
    <row r="2754" spans="1:4" x14ac:dyDescent="0.25">
      <c r="A2754" s="1">
        <v>2753</v>
      </c>
      <c r="B2754" s="1" t="s">
        <v>4937</v>
      </c>
      <c r="C2754">
        <v>0</v>
      </c>
      <c r="D2754" s="4">
        <v>505</v>
      </c>
    </row>
    <row r="2755" spans="1:4" x14ac:dyDescent="0.25">
      <c r="A2755" s="1">
        <v>2754</v>
      </c>
      <c r="B2755" s="1" t="s">
        <v>1166</v>
      </c>
      <c r="C2755">
        <v>1</v>
      </c>
      <c r="D2755" s="5">
        <v>172</v>
      </c>
    </row>
    <row r="2756" spans="1:4" x14ac:dyDescent="0.25">
      <c r="A2756" s="1">
        <v>2755</v>
      </c>
      <c r="B2756" s="1" t="s">
        <v>3843</v>
      </c>
      <c r="C2756">
        <v>1</v>
      </c>
      <c r="D2756" s="4">
        <v>975</v>
      </c>
    </row>
    <row r="2757" spans="1:4" x14ac:dyDescent="0.25">
      <c r="A2757" s="1">
        <v>2756</v>
      </c>
      <c r="B2757" s="1" t="s">
        <v>3844</v>
      </c>
      <c r="C2757">
        <v>1</v>
      </c>
      <c r="D2757" s="5">
        <v>809</v>
      </c>
    </row>
    <row r="2758" spans="1:4" x14ac:dyDescent="0.25">
      <c r="A2758" s="1">
        <v>2757</v>
      </c>
      <c r="B2758" s="1" t="s">
        <v>4938</v>
      </c>
      <c r="C2758">
        <v>0</v>
      </c>
      <c r="D2758" s="4">
        <v>511</v>
      </c>
    </row>
    <row r="2759" spans="1:4" x14ac:dyDescent="0.25">
      <c r="A2759" s="1">
        <v>2758</v>
      </c>
      <c r="B2759" s="1" t="s">
        <v>2486</v>
      </c>
      <c r="C2759">
        <v>1</v>
      </c>
      <c r="D2759" s="5">
        <v>1113</v>
      </c>
    </row>
    <row r="2760" spans="1:4" x14ac:dyDescent="0.25">
      <c r="A2760" s="1">
        <v>2759</v>
      </c>
      <c r="B2760" s="1" t="s">
        <v>2487</v>
      </c>
      <c r="C2760">
        <v>0</v>
      </c>
      <c r="D2760" s="4">
        <v>1619</v>
      </c>
    </row>
    <row r="2761" spans="1:4" x14ac:dyDescent="0.25">
      <c r="A2761" s="1">
        <v>2760</v>
      </c>
      <c r="B2761" s="1" t="s">
        <v>3295</v>
      </c>
      <c r="C2761">
        <v>0</v>
      </c>
      <c r="D2761" s="5">
        <v>1032</v>
      </c>
    </row>
    <row r="2762" spans="1:4" x14ac:dyDescent="0.25">
      <c r="A2762" s="1">
        <v>2761</v>
      </c>
      <c r="B2762" s="1" t="s">
        <v>4939</v>
      </c>
      <c r="C2762">
        <v>1</v>
      </c>
      <c r="D2762" s="4">
        <v>299</v>
      </c>
    </row>
    <row r="2763" spans="1:4" x14ac:dyDescent="0.25">
      <c r="A2763" s="1">
        <v>2762</v>
      </c>
      <c r="B2763" s="1" t="s">
        <v>3845</v>
      </c>
      <c r="C2763">
        <v>1</v>
      </c>
      <c r="D2763" s="5">
        <v>1295</v>
      </c>
    </row>
    <row r="2764" spans="1:4" x14ac:dyDescent="0.25">
      <c r="A2764" s="1">
        <v>2763</v>
      </c>
      <c r="B2764" s="1" t="s">
        <v>3296</v>
      </c>
      <c r="C2764">
        <v>1</v>
      </c>
      <c r="D2764" s="4">
        <v>1476</v>
      </c>
    </row>
    <row r="2765" spans="1:4" x14ac:dyDescent="0.25">
      <c r="A2765" s="1">
        <v>2764</v>
      </c>
      <c r="B2765" s="1" t="s">
        <v>4940</v>
      </c>
      <c r="C2765">
        <v>1</v>
      </c>
      <c r="D2765" s="5">
        <v>500</v>
      </c>
    </row>
    <row r="2766" spans="1:4" x14ac:dyDescent="0.25">
      <c r="A2766" s="1">
        <v>2765</v>
      </c>
      <c r="B2766" s="1" t="s">
        <v>4941</v>
      </c>
      <c r="C2766">
        <v>0</v>
      </c>
      <c r="D2766" s="4">
        <v>1122</v>
      </c>
    </row>
    <row r="2767" spans="1:4" x14ac:dyDescent="0.25">
      <c r="A2767" s="1">
        <v>2766</v>
      </c>
      <c r="B2767" s="1" t="s">
        <v>2488</v>
      </c>
      <c r="C2767">
        <v>1</v>
      </c>
      <c r="D2767" s="5">
        <v>495</v>
      </c>
    </row>
    <row r="2768" spans="1:4" x14ac:dyDescent="0.25">
      <c r="A2768" s="1">
        <v>2767</v>
      </c>
      <c r="B2768" s="1" t="s">
        <v>2489</v>
      </c>
      <c r="C2768">
        <v>-1</v>
      </c>
      <c r="D2768" s="4">
        <v>633</v>
      </c>
    </row>
    <row r="2769" spans="1:4" x14ac:dyDescent="0.25">
      <c r="A2769" s="1">
        <v>2768</v>
      </c>
      <c r="B2769" s="1" t="s">
        <v>2490</v>
      </c>
      <c r="C2769">
        <v>1</v>
      </c>
      <c r="D2769" s="5">
        <v>529</v>
      </c>
    </row>
    <row r="2770" spans="1:4" x14ac:dyDescent="0.25">
      <c r="A2770" s="1">
        <v>2769</v>
      </c>
      <c r="B2770" s="1" t="s">
        <v>3846</v>
      </c>
      <c r="C2770">
        <v>1</v>
      </c>
      <c r="D2770" s="4">
        <v>425</v>
      </c>
    </row>
    <row r="2771" spans="1:4" x14ac:dyDescent="0.25">
      <c r="A2771" s="1">
        <v>2770</v>
      </c>
      <c r="B2771" s="1" t="s">
        <v>4942</v>
      </c>
      <c r="C2771">
        <v>1</v>
      </c>
      <c r="D2771" s="5">
        <v>1330</v>
      </c>
    </row>
    <row r="2772" spans="1:4" x14ac:dyDescent="0.25">
      <c r="A2772" s="1">
        <v>2771</v>
      </c>
      <c r="B2772" s="1" t="s">
        <v>4943</v>
      </c>
      <c r="C2772">
        <v>1</v>
      </c>
      <c r="D2772" s="4">
        <v>1245</v>
      </c>
    </row>
    <row r="2773" spans="1:4" x14ac:dyDescent="0.25">
      <c r="A2773" s="1">
        <v>2772</v>
      </c>
      <c r="B2773" s="1" t="s">
        <v>3297</v>
      </c>
      <c r="C2773">
        <v>1</v>
      </c>
      <c r="D2773" s="5">
        <v>451</v>
      </c>
    </row>
    <row r="2774" spans="1:4" x14ac:dyDescent="0.25">
      <c r="A2774" s="1">
        <v>2773</v>
      </c>
      <c r="B2774" s="1" t="s">
        <v>2491</v>
      </c>
      <c r="C2774">
        <v>1</v>
      </c>
      <c r="D2774" s="4">
        <v>99</v>
      </c>
    </row>
    <row r="2775" spans="1:4" x14ac:dyDescent="0.25">
      <c r="A2775" s="1">
        <v>2774</v>
      </c>
      <c r="B2775" s="1" t="s">
        <v>3847</v>
      </c>
      <c r="C2775">
        <v>0</v>
      </c>
      <c r="D2775" s="5">
        <v>437</v>
      </c>
    </row>
    <row r="2776" spans="1:4" x14ac:dyDescent="0.25">
      <c r="A2776" s="1">
        <v>2775</v>
      </c>
      <c r="B2776" s="1" t="s">
        <v>2492</v>
      </c>
      <c r="C2776">
        <v>1</v>
      </c>
      <c r="D2776" s="4">
        <v>594</v>
      </c>
    </row>
    <row r="2777" spans="1:4" x14ac:dyDescent="0.25">
      <c r="A2777" s="1">
        <v>2776</v>
      </c>
      <c r="B2777" s="1" t="s">
        <v>4944</v>
      </c>
      <c r="C2777">
        <v>1</v>
      </c>
      <c r="D2777" s="5">
        <v>377</v>
      </c>
    </row>
    <row r="2778" spans="1:4" x14ac:dyDescent="0.25">
      <c r="A2778" s="1">
        <v>2777</v>
      </c>
      <c r="B2778" s="1" t="s">
        <v>1165</v>
      </c>
      <c r="C2778">
        <v>1</v>
      </c>
      <c r="D2778" s="4">
        <v>270</v>
      </c>
    </row>
    <row r="2779" spans="1:4" x14ac:dyDescent="0.25">
      <c r="A2779" s="1">
        <v>2778</v>
      </c>
      <c r="B2779" s="1" t="s">
        <v>2493</v>
      </c>
      <c r="C2779">
        <v>1</v>
      </c>
      <c r="D2779" s="5">
        <v>341</v>
      </c>
    </row>
    <row r="2780" spans="1:4" x14ac:dyDescent="0.25">
      <c r="A2780" s="1">
        <v>2779</v>
      </c>
      <c r="B2780" s="1" t="s">
        <v>3848</v>
      </c>
      <c r="C2780">
        <v>1</v>
      </c>
      <c r="D2780" s="4">
        <v>426</v>
      </c>
    </row>
    <row r="2781" spans="1:4" x14ac:dyDescent="0.25">
      <c r="A2781" s="1">
        <v>2780</v>
      </c>
      <c r="B2781" s="1" t="s">
        <v>1164</v>
      </c>
      <c r="C2781">
        <v>1</v>
      </c>
      <c r="D2781" s="5">
        <v>218</v>
      </c>
    </row>
    <row r="2782" spans="1:4" x14ac:dyDescent="0.25">
      <c r="A2782" s="1">
        <v>2781</v>
      </c>
      <c r="B2782" s="1" t="s">
        <v>1163</v>
      </c>
      <c r="C2782">
        <v>1</v>
      </c>
      <c r="D2782" s="4">
        <v>218</v>
      </c>
    </row>
    <row r="2783" spans="1:4" x14ac:dyDescent="0.25">
      <c r="A2783" s="1">
        <v>2782</v>
      </c>
      <c r="B2783" s="1" t="s">
        <v>3849</v>
      </c>
      <c r="C2783">
        <v>0</v>
      </c>
      <c r="D2783" s="5">
        <v>332</v>
      </c>
    </row>
    <row r="2784" spans="1:4" x14ac:dyDescent="0.25">
      <c r="A2784" s="1">
        <v>2783</v>
      </c>
      <c r="B2784" s="1" t="s">
        <v>3850</v>
      </c>
      <c r="C2784">
        <v>0</v>
      </c>
      <c r="D2784" s="4">
        <v>1418</v>
      </c>
    </row>
    <row r="2785" spans="1:4" x14ac:dyDescent="0.25">
      <c r="A2785" s="1">
        <v>2784</v>
      </c>
      <c r="B2785" s="1" t="s">
        <v>4945</v>
      </c>
      <c r="C2785">
        <v>1</v>
      </c>
      <c r="D2785" s="5">
        <v>891</v>
      </c>
    </row>
    <row r="2786" spans="1:4" x14ac:dyDescent="0.25">
      <c r="A2786" s="1">
        <v>2785</v>
      </c>
      <c r="B2786" s="1" t="s">
        <v>2494</v>
      </c>
      <c r="C2786">
        <v>0</v>
      </c>
      <c r="D2786" s="4">
        <v>571</v>
      </c>
    </row>
    <row r="2787" spans="1:4" x14ac:dyDescent="0.25">
      <c r="A2787" s="1">
        <v>2786</v>
      </c>
      <c r="B2787" s="1" t="s">
        <v>4946</v>
      </c>
      <c r="C2787">
        <v>1</v>
      </c>
      <c r="D2787" s="5">
        <v>562</v>
      </c>
    </row>
    <row r="2788" spans="1:4" x14ac:dyDescent="0.25">
      <c r="A2788" s="1">
        <v>2787</v>
      </c>
      <c r="B2788" s="1" t="s">
        <v>2495</v>
      </c>
      <c r="C2788">
        <v>1</v>
      </c>
      <c r="D2788" s="4">
        <v>314</v>
      </c>
    </row>
    <row r="2789" spans="1:4" x14ac:dyDescent="0.25">
      <c r="A2789" s="1">
        <v>2788</v>
      </c>
      <c r="B2789" s="1" t="s">
        <v>3298</v>
      </c>
      <c r="C2789">
        <v>-1</v>
      </c>
      <c r="D2789" s="5">
        <v>1893</v>
      </c>
    </row>
    <row r="2790" spans="1:4" x14ac:dyDescent="0.25">
      <c r="A2790" s="1">
        <v>2789</v>
      </c>
      <c r="B2790" s="1" t="s">
        <v>2496</v>
      </c>
      <c r="C2790">
        <v>0</v>
      </c>
      <c r="D2790" s="4">
        <v>764</v>
      </c>
    </row>
    <row r="2791" spans="1:4" x14ac:dyDescent="0.25">
      <c r="A2791" s="1">
        <v>2790</v>
      </c>
      <c r="B2791" s="1" t="s">
        <v>3851</v>
      </c>
      <c r="C2791">
        <v>1</v>
      </c>
      <c r="D2791" s="5">
        <v>706</v>
      </c>
    </row>
    <row r="2792" spans="1:4" x14ac:dyDescent="0.25">
      <c r="A2792" s="1">
        <v>2791</v>
      </c>
      <c r="B2792" s="1" t="s">
        <v>2497</v>
      </c>
      <c r="C2792">
        <v>1</v>
      </c>
      <c r="D2792" s="4">
        <v>226</v>
      </c>
    </row>
    <row r="2793" spans="1:4" x14ac:dyDescent="0.25">
      <c r="A2793" s="1">
        <v>2792</v>
      </c>
      <c r="B2793" s="1" t="s">
        <v>3299</v>
      </c>
      <c r="C2793">
        <v>1</v>
      </c>
      <c r="D2793" s="5">
        <v>591</v>
      </c>
    </row>
    <row r="2794" spans="1:4" x14ac:dyDescent="0.25">
      <c r="A2794" s="1">
        <v>2793</v>
      </c>
      <c r="B2794" s="1" t="s">
        <v>1162</v>
      </c>
      <c r="C2794">
        <v>1</v>
      </c>
      <c r="D2794" s="4">
        <v>956</v>
      </c>
    </row>
    <row r="2795" spans="1:4" x14ac:dyDescent="0.25">
      <c r="A2795" s="1">
        <v>2794</v>
      </c>
      <c r="B2795" s="1" t="s">
        <v>3852</v>
      </c>
      <c r="C2795">
        <v>0</v>
      </c>
      <c r="D2795" s="5">
        <v>779</v>
      </c>
    </row>
    <row r="2796" spans="1:4" x14ac:dyDescent="0.25">
      <c r="A2796" s="1">
        <v>2795</v>
      </c>
      <c r="B2796" s="1" t="s">
        <v>2498</v>
      </c>
      <c r="C2796">
        <v>0</v>
      </c>
      <c r="D2796" s="4">
        <v>677</v>
      </c>
    </row>
    <row r="2797" spans="1:4" x14ac:dyDescent="0.25">
      <c r="A2797" s="1">
        <v>2796</v>
      </c>
      <c r="B2797" s="1" t="s">
        <v>4947</v>
      </c>
      <c r="C2797">
        <v>1</v>
      </c>
      <c r="D2797" s="5">
        <v>589</v>
      </c>
    </row>
    <row r="2798" spans="1:4" x14ac:dyDescent="0.25">
      <c r="A2798" s="1">
        <v>2797</v>
      </c>
      <c r="B2798" s="1" t="s">
        <v>1161</v>
      </c>
      <c r="C2798">
        <v>1</v>
      </c>
      <c r="D2798" s="4">
        <v>392</v>
      </c>
    </row>
    <row r="2799" spans="1:4" x14ac:dyDescent="0.25">
      <c r="A2799" s="1">
        <v>2798</v>
      </c>
      <c r="B2799" s="1" t="s">
        <v>3853</v>
      </c>
      <c r="C2799">
        <v>0</v>
      </c>
      <c r="D2799" s="5">
        <v>1034</v>
      </c>
    </row>
    <row r="2800" spans="1:4" x14ac:dyDescent="0.25">
      <c r="A2800" s="1">
        <v>2799</v>
      </c>
      <c r="B2800" s="1" t="s">
        <v>3854</v>
      </c>
      <c r="C2800">
        <v>1</v>
      </c>
      <c r="D2800" s="4">
        <v>150</v>
      </c>
    </row>
    <row r="2801" spans="1:4" x14ac:dyDescent="0.25">
      <c r="A2801" s="1">
        <v>2800</v>
      </c>
      <c r="B2801" s="1" t="s">
        <v>2499</v>
      </c>
      <c r="C2801">
        <v>1</v>
      </c>
      <c r="D2801" s="5">
        <v>684</v>
      </c>
    </row>
    <row r="2802" spans="1:4" x14ac:dyDescent="0.25">
      <c r="A2802" s="1">
        <v>2801</v>
      </c>
      <c r="B2802" s="1" t="s">
        <v>4948</v>
      </c>
      <c r="C2802">
        <v>1</v>
      </c>
      <c r="D2802" s="4">
        <v>241</v>
      </c>
    </row>
    <row r="2803" spans="1:4" x14ac:dyDescent="0.25">
      <c r="A2803" s="1">
        <v>2802</v>
      </c>
      <c r="B2803" s="1" t="s">
        <v>1160</v>
      </c>
      <c r="C2803">
        <v>1</v>
      </c>
      <c r="D2803" s="5">
        <v>491</v>
      </c>
    </row>
    <row r="2804" spans="1:4" x14ac:dyDescent="0.25">
      <c r="A2804" s="1">
        <v>2803</v>
      </c>
      <c r="B2804" s="1" t="s">
        <v>4949</v>
      </c>
      <c r="C2804">
        <v>1</v>
      </c>
      <c r="D2804" s="4">
        <v>408</v>
      </c>
    </row>
    <row r="2805" spans="1:4" x14ac:dyDescent="0.25">
      <c r="A2805" s="1">
        <v>2804</v>
      </c>
      <c r="B2805" s="1" t="s">
        <v>1159</v>
      </c>
      <c r="C2805">
        <v>0</v>
      </c>
      <c r="D2805" s="5">
        <v>60</v>
      </c>
    </row>
    <row r="2806" spans="1:4" x14ac:dyDescent="0.25">
      <c r="A2806" s="1">
        <v>2805</v>
      </c>
      <c r="B2806" s="1" t="s">
        <v>3300</v>
      </c>
      <c r="C2806">
        <v>1</v>
      </c>
      <c r="D2806" s="4">
        <v>439</v>
      </c>
    </row>
    <row r="2807" spans="1:4" x14ac:dyDescent="0.25">
      <c r="A2807" s="1">
        <v>2806</v>
      </c>
      <c r="B2807" s="1" t="s">
        <v>3301</v>
      </c>
      <c r="C2807">
        <v>1</v>
      </c>
      <c r="D2807" s="5">
        <v>530</v>
      </c>
    </row>
    <row r="2808" spans="1:4" x14ac:dyDescent="0.25">
      <c r="A2808" s="1">
        <v>2807</v>
      </c>
      <c r="B2808" s="1" t="s">
        <v>4950</v>
      </c>
      <c r="C2808">
        <v>0</v>
      </c>
      <c r="D2808" s="4">
        <v>1556</v>
      </c>
    </row>
    <row r="2809" spans="1:4" x14ac:dyDescent="0.25">
      <c r="A2809" s="1">
        <v>2808</v>
      </c>
      <c r="B2809" s="1" t="s">
        <v>1158</v>
      </c>
      <c r="C2809">
        <v>1</v>
      </c>
      <c r="D2809" s="5">
        <v>276</v>
      </c>
    </row>
    <row r="2810" spans="1:4" x14ac:dyDescent="0.25">
      <c r="A2810" s="1">
        <v>2809</v>
      </c>
      <c r="B2810" s="1" t="s">
        <v>1157</v>
      </c>
      <c r="C2810">
        <v>-1</v>
      </c>
      <c r="D2810" s="4">
        <v>318</v>
      </c>
    </row>
    <row r="2811" spans="1:4" x14ac:dyDescent="0.25">
      <c r="A2811" s="1">
        <v>2810</v>
      </c>
      <c r="B2811" s="1" t="s">
        <v>2500</v>
      </c>
      <c r="C2811">
        <v>0</v>
      </c>
      <c r="D2811" s="5">
        <v>500</v>
      </c>
    </row>
    <row r="2812" spans="1:4" x14ac:dyDescent="0.25">
      <c r="A2812" s="1">
        <v>2811</v>
      </c>
      <c r="B2812" s="1" t="s">
        <v>1156</v>
      </c>
      <c r="C2812">
        <v>0</v>
      </c>
      <c r="D2812" s="4">
        <v>761</v>
      </c>
    </row>
    <row r="2813" spans="1:4" x14ac:dyDescent="0.25">
      <c r="A2813" s="1">
        <v>2812</v>
      </c>
      <c r="B2813" s="1" t="s">
        <v>2501</v>
      </c>
      <c r="C2813">
        <v>-1</v>
      </c>
      <c r="D2813" s="5">
        <v>761</v>
      </c>
    </row>
    <row r="2814" spans="1:4" x14ac:dyDescent="0.25">
      <c r="A2814" s="1">
        <v>2813</v>
      </c>
      <c r="B2814" s="1" t="s">
        <v>4951</v>
      </c>
      <c r="C2814">
        <v>1</v>
      </c>
      <c r="D2814" s="4">
        <v>1262</v>
      </c>
    </row>
    <row r="2815" spans="1:4" x14ac:dyDescent="0.25">
      <c r="A2815" s="1">
        <v>2814</v>
      </c>
      <c r="B2815" s="1" t="s">
        <v>2502</v>
      </c>
      <c r="C2815">
        <v>0</v>
      </c>
      <c r="D2815" s="5">
        <v>777</v>
      </c>
    </row>
    <row r="2816" spans="1:4" x14ac:dyDescent="0.25">
      <c r="A2816" s="1">
        <v>2815</v>
      </c>
      <c r="B2816" s="1" t="s">
        <v>1155</v>
      </c>
      <c r="C2816">
        <v>1</v>
      </c>
      <c r="D2816" s="4">
        <v>295</v>
      </c>
    </row>
    <row r="2817" spans="1:4" x14ac:dyDescent="0.25">
      <c r="A2817" s="1">
        <v>2816</v>
      </c>
      <c r="B2817" s="1" t="s">
        <v>4952</v>
      </c>
      <c r="C2817">
        <v>1</v>
      </c>
      <c r="D2817" s="5">
        <v>1008</v>
      </c>
    </row>
    <row r="2818" spans="1:4" x14ac:dyDescent="0.25">
      <c r="A2818" s="1">
        <v>2817</v>
      </c>
      <c r="B2818" s="1" t="s">
        <v>1154</v>
      </c>
      <c r="C2818">
        <v>1</v>
      </c>
      <c r="D2818" s="4">
        <v>240</v>
      </c>
    </row>
    <row r="2819" spans="1:4" x14ac:dyDescent="0.25">
      <c r="A2819" s="1">
        <v>2818</v>
      </c>
      <c r="B2819" s="1" t="s">
        <v>1153</v>
      </c>
      <c r="C2819">
        <v>1</v>
      </c>
      <c r="D2819" s="5">
        <v>59</v>
      </c>
    </row>
    <row r="2820" spans="1:4" x14ac:dyDescent="0.25">
      <c r="A2820" s="1">
        <v>2819</v>
      </c>
      <c r="B2820" s="1" t="s">
        <v>1152</v>
      </c>
      <c r="C2820">
        <v>0</v>
      </c>
      <c r="D2820" s="4">
        <v>85</v>
      </c>
    </row>
    <row r="2821" spans="1:4" x14ac:dyDescent="0.25">
      <c r="A2821" s="1">
        <v>2820</v>
      </c>
      <c r="B2821" s="1" t="s">
        <v>1151</v>
      </c>
      <c r="C2821">
        <v>1</v>
      </c>
      <c r="D2821" s="5">
        <v>22</v>
      </c>
    </row>
    <row r="2822" spans="1:4" x14ac:dyDescent="0.25">
      <c r="A2822" s="1">
        <v>2821</v>
      </c>
      <c r="B2822" s="1" t="s">
        <v>3855</v>
      </c>
      <c r="C2822">
        <v>1</v>
      </c>
      <c r="D2822" s="4">
        <v>714</v>
      </c>
    </row>
    <row r="2823" spans="1:4" x14ac:dyDescent="0.25">
      <c r="A2823" s="1">
        <v>2822</v>
      </c>
      <c r="B2823" s="1" t="s">
        <v>2503</v>
      </c>
      <c r="C2823">
        <v>1</v>
      </c>
      <c r="D2823" s="5">
        <v>391</v>
      </c>
    </row>
    <row r="2824" spans="1:4" x14ac:dyDescent="0.25">
      <c r="A2824" s="1">
        <v>2823</v>
      </c>
      <c r="B2824" s="1" t="s">
        <v>3856</v>
      </c>
      <c r="C2824">
        <v>1</v>
      </c>
      <c r="D2824" s="4">
        <v>183</v>
      </c>
    </row>
    <row r="2825" spans="1:4" x14ac:dyDescent="0.25">
      <c r="A2825" s="1">
        <v>2824</v>
      </c>
      <c r="B2825" s="1" t="s">
        <v>2504</v>
      </c>
      <c r="C2825">
        <v>1</v>
      </c>
      <c r="D2825" s="5">
        <v>355</v>
      </c>
    </row>
    <row r="2826" spans="1:4" x14ac:dyDescent="0.25">
      <c r="A2826" s="1">
        <v>2825</v>
      </c>
      <c r="B2826" s="1" t="s">
        <v>1150</v>
      </c>
      <c r="C2826">
        <v>1</v>
      </c>
      <c r="D2826" s="4">
        <v>604</v>
      </c>
    </row>
    <row r="2827" spans="1:4" x14ac:dyDescent="0.25">
      <c r="A2827" s="1">
        <v>2826</v>
      </c>
      <c r="B2827" s="1" t="s">
        <v>3302</v>
      </c>
      <c r="C2827">
        <v>1</v>
      </c>
      <c r="D2827" s="5">
        <v>456</v>
      </c>
    </row>
    <row r="2828" spans="1:4" x14ac:dyDescent="0.25">
      <c r="A2828" s="1">
        <v>2827</v>
      </c>
      <c r="B2828" s="1" t="s">
        <v>1149</v>
      </c>
      <c r="C2828">
        <v>1</v>
      </c>
      <c r="D2828" s="4">
        <v>250</v>
      </c>
    </row>
    <row r="2829" spans="1:4" x14ac:dyDescent="0.25">
      <c r="A2829" s="1">
        <v>2828</v>
      </c>
      <c r="B2829" s="1" t="s">
        <v>4953</v>
      </c>
      <c r="C2829">
        <v>-1</v>
      </c>
      <c r="D2829" s="5">
        <v>1154</v>
      </c>
    </row>
    <row r="2830" spans="1:4" x14ac:dyDescent="0.25">
      <c r="A2830" s="1">
        <v>2829</v>
      </c>
      <c r="B2830" s="1" t="s">
        <v>4954</v>
      </c>
      <c r="C2830">
        <v>0</v>
      </c>
      <c r="D2830" s="4">
        <v>1102</v>
      </c>
    </row>
    <row r="2831" spans="1:4" x14ac:dyDescent="0.25">
      <c r="A2831" s="1">
        <v>2830</v>
      </c>
      <c r="B2831" s="1" t="s">
        <v>2505</v>
      </c>
      <c r="C2831">
        <v>0</v>
      </c>
      <c r="D2831" s="5">
        <v>662</v>
      </c>
    </row>
    <row r="2832" spans="1:4" x14ac:dyDescent="0.25">
      <c r="A2832" s="1">
        <v>2831</v>
      </c>
      <c r="B2832" s="1" t="s">
        <v>3303</v>
      </c>
      <c r="C2832">
        <v>1</v>
      </c>
      <c r="D2832" s="4">
        <v>655</v>
      </c>
    </row>
    <row r="2833" spans="1:4" x14ac:dyDescent="0.25">
      <c r="A2833" s="1">
        <v>2832</v>
      </c>
      <c r="B2833" s="1" t="s">
        <v>3857</v>
      </c>
      <c r="C2833">
        <v>1</v>
      </c>
      <c r="D2833" s="5">
        <v>472</v>
      </c>
    </row>
    <row r="2834" spans="1:4" x14ac:dyDescent="0.25">
      <c r="A2834" s="1">
        <v>2833</v>
      </c>
      <c r="B2834" s="1" t="s">
        <v>2506</v>
      </c>
      <c r="C2834">
        <v>1</v>
      </c>
      <c r="D2834" s="4">
        <v>530</v>
      </c>
    </row>
    <row r="2835" spans="1:4" x14ac:dyDescent="0.25">
      <c r="A2835" s="1">
        <v>2834</v>
      </c>
      <c r="B2835" s="1" t="s">
        <v>4955</v>
      </c>
      <c r="C2835">
        <v>0</v>
      </c>
      <c r="D2835" s="5">
        <v>1291</v>
      </c>
    </row>
    <row r="2836" spans="1:4" x14ac:dyDescent="0.25">
      <c r="A2836" s="1">
        <v>2835</v>
      </c>
      <c r="B2836" s="1" t="s">
        <v>1148</v>
      </c>
      <c r="C2836">
        <v>0</v>
      </c>
      <c r="D2836" s="4">
        <v>112</v>
      </c>
    </row>
    <row r="2837" spans="1:4" x14ac:dyDescent="0.25">
      <c r="A2837" s="1">
        <v>2836</v>
      </c>
      <c r="B2837" s="1" t="s">
        <v>2507</v>
      </c>
      <c r="C2837">
        <v>1</v>
      </c>
      <c r="D2837" s="5">
        <v>323</v>
      </c>
    </row>
    <row r="2838" spans="1:4" x14ac:dyDescent="0.25">
      <c r="A2838" s="1">
        <v>2837</v>
      </c>
      <c r="B2838" s="1" t="s">
        <v>4956</v>
      </c>
      <c r="C2838">
        <v>1</v>
      </c>
      <c r="D2838" s="4">
        <v>731</v>
      </c>
    </row>
    <row r="2839" spans="1:4" x14ac:dyDescent="0.25">
      <c r="A2839" s="1">
        <v>2838</v>
      </c>
      <c r="B2839" s="1" t="s">
        <v>2508</v>
      </c>
      <c r="C2839">
        <v>1</v>
      </c>
      <c r="D2839" s="5">
        <v>631</v>
      </c>
    </row>
    <row r="2840" spans="1:4" x14ac:dyDescent="0.25">
      <c r="A2840" s="1">
        <v>2839</v>
      </c>
      <c r="B2840" s="1" t="s">
        <v>2509</v>
      </c>
      <c r="C2840">
        <v>1</v>
      </c>
      <c r="D2840" s="4">
        <v>449</v>
      </c>
    </row>
    <row r="2841" spans="1:4" x14ac:dyDescent="0.25">
      <c r="A2841" s="1">
        <v>2840</v>
      </c>
      <c r="B2841" s="1" t="s">
        <v>4957</v>
      </c>
      <c r="C2841">
        <v>0</v>
      </c>
      <c r="D2841" s="5">
        <v>647</v>
      </c>
    </row>
    <row r="2842" spans="1:4" x14ac:dyDescent="0.25">
      <c r="A2842" s="1">
        <v>2841</v>
      </c>
      <c r="B2842" s="1" t="s">
        <v>1147</v>
      </c>
      <c r="C2842">
        <v>0</v>
      </c>
      <c r="D2842" s="4">
        <v>2118</v>
      </c>
    </row>
    <row r="2843" spans="1:4" x14ac:dyDescent="0.25">
      <c r="A2843" s="1">
        <v>2842</v>
      </c>
      <c r="B2843" s="1" t="s">
        <v>4958</v>
      </c>
      <c r="C2843">
        <v>1</v>
      </c>
      <c r="D2843" s="5">
        <v>723</v>
      </c>
    </row>
    <row r="2844" spans="1:4" x14ac:dyDescent="0.25">
      <c r="A2844" s="1">
        <v>2843</v>
      </c>
      <c r="B2844" s="1" t="s">
        <v>1759</v>
      </c>
      <c r="C2844">
        <v>1</v>
      </c>
      <c r="D2844" s="4">
        <v>245</v>
      </c>
    </row>
    <row r="2845" spans="1:4" x14ac:dyDescent="0.25">
      <c r="A2845" s="1">
        <v>2844</v>
      </c>
      <c r="B2845" s="1" t="s">
        <v>2510</v>
      </c>
      <c r="C2845">
        <v>1</v>
      </c>
      <c r="D2845" s="5">
        <v>388</v>
      </c>
    </row>
    <row r="2846" spans="1:4" x14ac:dyDescent="0.25">
      <c r="A2846" s="1">
        <v>2845</v>
      </c>
      <c r="B2846" s="1" t="s">
        <v>1146</v>
      </c>
      <c r="C2846">
        <v>1</v>
      </c>
      <c r="D2846" s="4">
        <v>95</v>
      </c>
    </row>
    <row r="2847" spans="1:4" x14ac:dyDescent="0.25">
      <c r="A2847" s="1">
        <v>2846</v>
      </c>
      <c r="B2847" s="1" t="s">
        <v>3304</v>
      </c>
      <c r="C2847">
        <v>1</v>
      </c>
      <c r="D2847" s="5">
        <v>624</v>
      </c>
    </row>
    <row r="2848" spans="1:4" x14ac:dyDescent="0.25">
      <c r="A2848" s="1">
        <v>2847</v>
      </c>
      <c r="B2848" s="1" t="s">
        <v>2511</v>
      </c>
      <c r="C2848">
        <v>0</v>
      </c>
      <c r="D2848" s="4">
        <v>613</v>
      </c>
    </row>
    <row r="2849" spans="1:4" x14ac:dyDescent="0.25">
      <c r="A2849" s="1">
        <v>2848</v>
      </c>
      <c r="B2849" s="1" t="s">
        <v>2512</v>
      </c>
      <c r="C2849">
        <v>1</v>
      </c>
      <c r="D2849" s="5">
        <v>508</v>
      </c>
    </row>
    <row r="2850" spans="1:4" x14ac:dyDescent="0.25">
      <c r="A2850" s="1">
        <v>2849</v>
      </c>
      <c r="B2850" s="1" t="s">
        <v>2513</v>
      </c>
      <c r="C2850">
        <v>1</v>
      </c>
      <c r="D2850" s="4">
        <v>237</v>
      </c>
    </row>
    <row r="2851" spans="1:4" x14ac:dyDescent="0.25">
      <c r="A2851" s="1">
        <v>2850</v>
      </c>
      <c r="B2851" s="1" t="s">
        <v>2514</v>
      </c>
      <c r="C2851">
        <v>1</v>
      </c>
      <c r="D2851" s="5">
        <v>439</v>
      </c>
    </row>
    <row r="2852" spans="1:4" x14ac:dyDescent="0.25">
      <c r="A2852" s="1">
        <v>2851</v>
      </c>
      <c r="B2852" s="1" t="s">
        <v>3305</v>
      </c>
      <c r="C2852">
        <v>0</v>
      </c>
      <c r="D2852" s="4">
        <v>210</v>
      </c>
    </row>
    <row r="2853" spans="1:4" x14ac:dyDescent="0.25">
      <c r="A2853" s="1">
        <v>2852</v>
      </c>
      <c r="B2853" s="1" t="s">
        <v>1145</v>
      </c>
      <c r="C2853">
        <v>1</v>
      </c>
      <c r="D2853" s="5">
        <v>458</v>
      </c>
    </row>
    <row r="2854" spans="1:4" x14ac:dyDescent="0.25">
      <c r="A2854" s="1">
        <v>2853</v>
      </c>
      <c r="B2854" s="1" t="s">
        <v>4959</v>
      </c>
      <c r="C2854">
        <v>0</v>
      </c>
      <c r="D2854" s="4">
        <v>670</v>
      </c>
    </row>
    <row r="2855" spans="1:4" x14ac:dyDescent="0.25">
      <c r="A2855" s="1">
        <v>2854</v>
      </c>
      <c r="B2855" s="1" t="s">
        <v>2515</v>
      </c>
      <c r="C2855">
        <v>0</v>
      </c>
      <c r="D2855" s="5">
        <v>785</v>
      </c>
    </row>
    <row r="2856" spans="1:4" x14ac:dyDescent="0.25">
      <c r="A2856" s="1">
        <v>2855</v>
      </c>
      <c r="B2856" s="1" t="s">
        <v>3306</v>
      </c>
      <c r="C2856">
        <v>0</v>
      </c>
      <c r="D2856" s="4">
        <v>856</v>
      </c>
    </row>
    <row r="2857" spans="1:4" x14ac:dyDescent="0.25">
      <c r="A2857" s="1">
        <v>2856</v>
      </c>
      <c r="B2857" s="1" t="s">
        <v>3858</v>
      </c>
      <c r="C2857">
        <v>1</v>
      </c>
      <c r="D2857" s="5">
        <v>936</v>
      </c>
    </row>
    <row r="2858" spans="1:4" x14ac:dyDescent="0.25">
      <c r="A2858" s="1">
        <v>2857</v>
      </c>
      <c r="B2858" s="1" t="s">
        <v>3859</v>
      </c>
      <c r="C2858">
        <v>1</v>
      </c>
      <c r="D2858" s="4">
        <v>1245</v>
      </c>
    </row>
    <row r="2859" spans="1:4" x14ac:dyDescent="0.25">
      <c r="A2859" s="1">
        <v>2858</v>
      </c>
      <c r="B2859" s="1" t="s">
        <v>1144</v>
      </c>
      <c r="C2859">
        <v>0</v>
      </c>
      <c r="D2859" s="5">
        <v>625</v>
      </c>
    </row>
    <row r="2860" spans="1:4" x14ac:dyDescent="0.25">
      <c r="A2860" s="1">
        <v>2859</v>
      </c>
      <c r="B2860" s="1" t="s">
        <v>3307</v>
      </c>
      <c r="C2860">
        <v>1</v>
      </c>
      <c r="D2860" s="4">
        <v>246</v>
      </c>
    </row>
    <row r="2861" spans="1:4" x14ac:dyDescent="0.25">
      <c r="A2861" s="1">
        <v>2860</v>
      </c>
      <c r="B2861" s="1" t="s">
        <v>1143</v>
      </c>
      <c r="C2861">
        <v>1</v>
      </c>
      <c r="D2861" s="5">
        <v>225</v>
      </c>
    </row>
    <row r="2862" spans="1:4" x14ac:dyDescent="0.25">
      <c r="A2862" s="1">
        <v>2861</v>
      </c>
      <c r="B2862" s="1" t="s">
        <v>3308</v>
      </c>
      <c r="C2862">
        <v>1</v>
      </c>
      <c r="D2862" s="4">
        <v>1486</v>
      </c>
    </row>
    <row r="2863" spans="1:4" x14ac:dyDescent="0.25">
      <c r="A2863" s="1">
        <v>2862</v>
      </c>
      <c r="B2863" s="1" t="s">
        <v>4960</v>
      </c>
      <c r="C2863">
        <v>-1</v>
      </c>
      <c r="D2863" s="5">
        <v>485</v>
      </c>
    </row>
    <row r="2864" spans="1:4" x14ac:dyDescent="0.25">
      <c r="A2864" s="1">
        <v>2863</v>
      </c>
      <c r="B2864" s="1" t="s">
        <v>3860</v>
      </c>
      <c r="C2864">
        <v>1</v>
      </c>
      <c r="D2864" s="4">
        <v>245</v>
      </c>
    </row>
    <row r="2865" spans="1:4" x14ac:dyDescent="0.25">
      <c r="A2865" s="1">
        <v>2864</v>
      </c>
      <c r="B2865" s="1" t="s">
        <v>1142</v>
      </c>
      <c r="C2865">
        <v>0</v>
      </c>
      <c r="D2865" s="5">
        <v>1513</v>
      </c>
    </row>
    <row r="2866" spans="1:4" x14ac:dyDescent="0.25">
      <c r="A2866" s="1">
        <v>2865</v>
      </c>
      <c r="B2866" s="1" t="s">
        <v>1141</v>
      </c>
      <c r="C2866">
        <v>1</v>
      </c>
      <c r="D2866" s="4">
        <v>406</v>
      </c>
    </row>
    <row r="2867" spans="1:4" x14ac:dyDescent="0.25">
      <c r="A2867" s="1">
        <v>2866</v>
      </c>
      <c r="B2867" s="1" t="s">
        <v>1140</v>
      </c>
      <c r="C2867">
        <v>-1</v>
      </c>
      <c r="D2867" s="5">
        <v>31</v>
      </c>
    </row>
    <row r="2868" spans="1:4" x14ac:dyDescent="0.25">
      <c r="A2868" s="1">
        <v>2867</v>
      </c>
      <c r="B2868" s="1" t="s">
        <v>4961</v>
      </c>
      <c r="C2868">
        <v>1</v>
      </c>
      <c r="D2868" s="4">
        <v>974</v>
      </c>
    </row>
    <row r="2869" spans="1:4" x14ac:dyDescent="0.25">
      <c r="A2869" s="1">
        <v>2868</v>
      </c>
      <c r="B2869" s="1" t="s">
        <v>2516</v>
      </c>
      <c r="C2869">
        <v>1</v>
      </c>
      <c r="D2869" s="5">
        <v>1020</v>
      </c>
    </row>
    <row r="2870" spans="1:4" x14ac:dyDescent="0.25">
      <c r="A2870" s="1">
        <v>2869</v>
      </c>
      <c r="B2870" s="1" t="s">
        <v>2517</v>
      </c>
      <c r="C2870">
        <v>1</v>
      </c>
      <c r="D2870" s="4">
        <v>693</v>
      </c>
    </row>
    <row r="2871" spans="1:4" x14ac:dyDescent="0.25">
      <c r="A2871" s="1">
        <v>2870</v>
      </c>
      <c r="B2871" s="1" t="s">
        <v>4962</v>
      </c>
      <c r="C2871">
        <v>0</v>
      </c>
      <c r="D2871" s="5">
        <v>1727</v>
      </c>
    </row>
    <row r="2872" spans="1:4" x14ac:dyDescent="0.25">
      <c r="A2872" s="1">
        <v>2871</v>
      </c>
      <c r="B2872" s="1" t="s">
        <v>3309</v>
      </c>
      <c r="C2872">
        <v>1</v>
      </c>
      <c r="D2872" s="4">
        <v>253</v>
      </c>
    </row>
    <row r="2873" spans="1:4" x14ac:dyDescent="0.25">
      <c r="A2873" s="1">
        <v>2872</v>
      </c>
      <c r="B2873" s="1" t="s">
        <v>1139</v>
      </c>
      <c r="C2873">
        <v>1</v>
      </c>
      <c r="D2873" s="5">
        <v>552</v>
      </c>
    </row>
    <row r="2874" spans="1:4" x14ac:dyDescent="0.25">
      <c r="A2874" s="1">
        <v>2873</v>
      </c>
      <c r="B2874" s="1" t="s">
        <v>3861</v>
      </c>
      <c r="C2874">
        <v>1</v>
      </c>
      <c r="D2874" s="4">
        <v>441</v>
      </c>
    </row>
    <row r="2875" spans="1:4" x14ac:dyDescent="0.25">
      <c r="A2875" s="1">
        <v>2874</v>
      </c>
      <c r="B2875" s="1" t="s">
        <v>2518</v>
      </c>
      <c r="C2875">
        <v>1</v>
      </c>
      <c r="D2875" s="5">
        <v>604</v>
      </c>
    </row>
    <row r="2876" spans="1:4" x14ac:dyDescent="0.25">
      <c r="A2876" s="1">
        <v>2875</v>
      </c>
      <c r="B2876" s="1" t="s">
        <v>2519</v>
      </c>
      <c r="C2876">
        <v>1</v>
      </c>
      <c r="D2876" s="4">
        <v>563</v>
      </c>
    </row>
    <row r="2877" spans="1:4" x14ac:dyDescent="0.25">
      <c r="A2877" s="1">
        <v>2876</v>
      </c>
      <c r="B2877" s="1" t="s">
        <v>3862</v>
      </c>
      <c r="C2877">
        <v>1</v>
      </c>
      <c r="D2877" s="5">
        <v>661</v>
      </c>
    </row>
    <row r="2878" spans="1:4" x14ac:dyDescent="0.25">
      <c r="A2878" s="1">
        <v>2877</v>
      </c>
      <c r="B2878" s="1" t="s">
        <v>1138</v>
      </c>
      <c r="C2878">
        <v>0</v>
      </c>
      <c r="D2878" s="4">
        <v>49</v>
      </c>
    </row>
    <row r="2879" spans="1:4" x14ac:dyDescent="0.25">
      <c r="A2879" s="1">
        <v>2878</v>
      </c>
      <c r="B2879" s="1" t="s">
        <v>4963</v>
      </c>
      <c r="C2879">
        <v>1</v>
      </c>
      <c r="D2879" s="5">
        <v>479</v>
      </c>
    </row>
    <row r="2880" spans="1:4" x14ac:dyDescent="0.25">
      <c r="A2880" s="1">
        <v>2879</v>
      </c>
      <c r="B2880" s="1" t="s">
        <v>1137</v>
      </c>
      <c r="C2880">
        <v>-1</v>
      </c>
      <c r="D2880" s="4">
        <v>423</v>
      </c>
    </row>
    <row r="2881" spans="1:4" x14ac:dyDescent="0.25">
      <c r="A2881" s="1">
        <v>2880</v>
      </c>
      <c r="B2881" s="1" t="s">
        <v>1136</v>
      </c>
      <c r="C2881">
        <v>0</v>
      </c>
      <c r="D2881" s="5">
        <v>308</v>
      </c>
    </row>
    <row r="2882" spans="1:4" x14ac:dyDescent="0.25">
      <c r="A2882" s="1">
        <v>2881</v>
      </c>
      <c r="B2882" s="1" t="s">
        <v>2520</v>
      </c>
      <c r="C2882">
        <v>1</v>
      </c>
      <c r="D2882" s="4">
        <v>828</v>
      </c>
    </row>
    <row r="2883" spans="1:4" x14ac:dyDescent="0.25">
      <c r="A2883" s="1">
        <v>2882</v>
      </c>
      <c r="B2883" s="1" t="s">
        <v>1135</v>
      </c>
      <c r="C2883">
        <v>1</v>
      </c>
      <c r="D2883" s="5">
        <v>109</v>
      </c>
    </row>
    <row r="2884" spans="1:4" x14ac:dyDescent="0.25">
      <c r="A2884" s="1">
        <v>2883</v>
      </c>
      <c r="B2884" s="1" t="s">
        <v>1134</v>
      </c>
      <c r="C2884">
        <v>1</v>
      </c>
      <c r="D2884" s="4">
        <v>228</v>
      </c>
    </row>
    <row r="2885" spans="1:4" x14ac:dyDescent="0.25">
      <c r="A2885" s="1">
        <v>2884</v>
      </c>
      <c r="B2885" s="1" t="s">
        <v>2521</v>
      </c>
      <c r="C2885">
        <v>0</v>
      </c>
      <c r="D2885" s="5">
        <v>579</v>
      </c>
    </row>
    <row r="2886" spans="1:4" x14ac:dyDescent="0.25">
      <c r="A2886" s="1">
        <v>2885</v>
      </c>
      <c r="B2886" s="1" t="s">
        <v>4964</v>
      </c>
      <c r="C2886">
        <v>1</v>
      </c>
      <c r="D2886" s="4">
        <v>1006</v>
      </c>
    </row>
    <row r="2887" spans="1:4" x14ac:dyDescent="0.25">
      <c r="A2887" s="1">
        <v>2886</v>
      </c>
      <c r="B2887" s="1" t="s">
        <v>2522</v>
      </c>
      <c r="C2887">
        <v>1</v>
      </c>
      <c r="D2887" s="5">
        <v>640</v>
      </c>
    </row>
    <row r="2888" spans="1:4" x14ac:dyDescent="0.25">
      <c r="A2888" s="1">
        <v>2887</v>
      </c>
      <c r="B2888" s="1" t="s">
        <v>2523</v>
      </c>
      <c r="C2888">
        <v>1</v>
      </c>
      <c r="D2888" s="4">
        <v>404</v>
      </c>
    </row>
    <row r="2889" spans="1:4" x14ac:dyDescent="0.25">
      <c r="A2889" s="1">
        <v>2888</v>
      </c>
      <c r="B2889" s="1" t="s">
        <v>4965</v>
      </c>
      <c r="C2889">
        <v>1</v>
      </c>
      <c r="D2889" s="5">
        <v>1354</v>
      </c>
    </row>
    <row r="2890" spans="1:4" x14ac:dyDescent="0.25">
      <c r="A2890" s="1">
        <v>2889</v>
      </c>
      <c r="B2890" s="1" t="s">
        <v>3863</v>
      </c>
      <c r="C2890">
        <v>-1</v>
      </c>
      <c r="D2890" s="4">
        <v>818</v>
      </c>
    </row>
    <row r="2891" spans="1:4" x14ac:dyDescent="0.25">
      <c r="A2891" s="1">
        <v>2890</v>
      </c>
      <c r="B2891" s="1" t="s">
        <v>3864</v>
      </c>
      <c r="C2891">
        <v>1</v>
      </c>
      <c r="D2891" s="5">
        <v>674</v>
      </c>
    </row>
    <row r="2892" spans="1:4" x14ac:dyDescent="0.25">
      <c r="A2892" s="1">
        <v>2891</v>
      </c>
      <c r="B2892" s="1" t="s">
        <v>2524</v>
      </c>
      <c r="C2892">
        <v>1</v>
      </c>
      <c r="D2892" s="4">
        <v>446</v>
      </c>
    </row>
    <row r="2893" spans="1:4" x14ac:dyDescent="0.25">
      <c r="A2893" s="1">
        <v>2892</v>
      </c>
      <c r="B2893" s="1" t="s">
        <v>3865</v>
      </c>
      <c r="C2893">
        <v>1</v>
      </c>
      <c r="D2893" s="5">
        <v>686</v>
      </c>
    </row>
    <row r="2894" spans="1:4" x14ac:dyDescent="0.25">
      <c r="A2894" s="1">
        <v>2893</v>
      </c>
      <c r="B2894" s="1" t="s">
        <v>4966</v>
      </c>
      <c r="C2894">
        <v>-1</v>
      </c>
      <c r="D2894" s="4">
        <v>169</v>
      </c>
    </row>
    <row r="2895" spans="1:4" x14ac:dyDescent="0.25">
      <c r="A2895" s="1">
        <v>2894</v>
      </c>
      <c r="B2895" s="1" t="s">
        <v>1133</v>
      </c>
      <c r="C2895">
        <v>0</v>
      </c>
      <c r="D2895" s="5">
        <v>754</v>
      </c>
    </row>
    <row r="2896" spans="1:4" x14ac:dyDescent="0.25">
      <c r="A2896" s="1">
        <v>2895</v>
      </c>
      <c r="B2896" s="1" t="s">
        <v>1132</v>
      </c>
      <c r="C2896">
        <v>0</v>
      </c>
      <c r="D2896" s="4">
        <v>538</v>
      </c>
    </row>
    <row r="2897" spans="1:4" x14ac:dyDescent="0.25">
      <c r="A2897" s="1">
        <v>2896</v>
      </c>
      <c r="B2897" s="1" t="s">
        <v>2525</v>
      </c>
      <c r="C2897">
        <v>-1</v>
      </c>
      <c r="D2897" s="5">
        <v>117</v>
      </c>
    </row>
    <row r="2898" spans="1:4" x14ac:dyDescent="0.25">
      <c r="A2898" s="1">
        <v>2897</v>
      </c>
      <c r="B2898" s="1" t="s">
        <v>1131</v>
      </c>
      <c r="C2898">
        <v>0</v>
      </c>
      <c r="D2898" s="4">
        <v>611</v>
      </c>
    </row>
    <row r="2899" spans="1:4" x14ac:dyDescent="0.25">
      <c r="A2899" s="1">
        <v>2898</v>
      </c>
      <c r="B2899" s="1" t="s">
        <v>1130</v>
      </c>
      <c r="C2899">
        <v>1</v>
      </c>
      <c r="D2899" s="5">
        <v>164</v>
      </c>
    </row>
    <row r="2900" spans="1:4" x14ac:dyDescent="0.25">
      <c r="A2900" s="1">
        <v>2899</v>
      </c>
      <c r="B2900" s="1" t="s">
        <v>3866</v>
      </c>
      <c r="C2900">
        <v>1</v>
      </c>
      <c r="D2900" s="4">
        <v>385</v>
      </c>
    </row>
    <row r="2901" spans="1:4" x14ac:dyDescent="0.25">
      <c r="A2901" s="1">
        <v>2900</v>
      </c>
      <c r="B2901" s="1" t="s">
        <v>3867</v>
      </c>
      <c r="C2901">
        <v>1</v>
      </c>
      <c r="D2901" s="5">
        <v>759</v>
      </c>
    </row>
    <row r="2902" spans="1:4" x14ac:dyDescent="0.25">
      <c r="A2902" s="1">
        <v>2901</v>
      </c>
      <c r="B2902" s="1" t="s">
        <v>4967</v>
      </c>
      <c r="C2902">
        <v>1</v>
      </c>
      <c r="D2902" s="4">
        <v>1071</v>
      </c>
    </row>
    <row r="2903" spans="1:4" x14ac:dyDescent="0.25">
      <c r="A2903" s="1">
        <v>2902</v>
      </c>
      <c r="B2903" s="1" t="s">
        <v>1129</v>
      </c>
      <c r="C2903">
        <v>1</v>
      </c>
      <c r="D2903" s="5">
        <v>336</v>
      </c>
    </row>
    <row r="2904" spans="1:4" x14ac:dyDescent="0.25">
      <c r="A2904" s="1">
        <v>2903</v>
      </c>
      <c r="B2904" s="1" t="s">
        <v>3868</v>
      </c>
      <c r="C2904">
        <v>1</v>
      </c>
      <c r="D2904" s="4">
        <v>197</v>
      </c>
    </row>
    <row r="2905" spans="1:4" x14ac:dyDescent="0.25">
      <c r="A2905" s="1">
        <v>2904</v>
      </c>
      <c r="B2905" s="1" t="s">
        <v>3869</v>
      </c>
      <c r="C2905">
        <v>1</v>
      </c>
      <c r="D2905" s="5">
        <v>567</v>
      </c>
    </row>
    <row r="2906" spans="1:4" x14ac:dyDescent="0.25">
      <c r="A2906" s="1">
        <v>2905</v>
      </c>
      <c r="B2906" s="1" t="s">
        <v>3310</v>
      </c>
      <c r="C2906">
        <v>0</v>
      </c>
      <c r="D2906" s="4">
        <v>1265</v>
      </c>
    </row>
    <row r="2907" spans="1:4" x14ac:dyDescent="0.25">
      <c r="A2907" s="1">
        <v>2906</v>
      </c>
      <c r="B2907" s="1" t="s">
        <v>2526</v>
      </c>
      <c r="C2907">
        <v>1</v>
      </c>
      <c r="D2907" s="5">
        <v>1580</v>
      </c>
    </row>
    <row r="2908" spans="1:4" x14ac:dyDescent="0.25">
      <c r="A2908" s="1">
        <v>2907</v>
      </c>
      <c r="B2908" s="1" t="s">
        <v>1128</v>
      </c>
      <c r="C2908">
        <v>0</v>
      </c>
      <c r="D2908" s="4">
        <v>607</v>
      </c>
    </row>
    <row r="2909" spans="1:4" x14ac:dyDescent="0.25">
      <c r="A2909" s="1">
        <v>2908</v>
      </c>
      <c r="B2909" s="1" t="s">
        <v>4968</v>
      </c>
      <c r="C2909">
        <v>1</v>
      </c>
      <c r="D2909" s="5">
        <v>280</v>
      </c>
    </row>
    <row r="2910" spans="1:4" x14ac:dyDescent="0.25">
      <c r="A2910" s="1">
        <v>2909</v>
      </c>
      <c r="B2910" s="1" t="s">
        <v>1127</v>
      </c>
      <c r="C2910">
        <v>1</v>
      </c>
      <c r="D2910" s="4">
        <v>345</v>
      </c>
    </row>
    <row r="2911" spans="1:4" x14ac:dyDescent="0.25">
      <c r="A2911" s="1">
        <v>2910</v>
      </c>
      <c r="B2911" s="1" t="s">
        <v>1126</v>
      </c>
      <c r="C2911">
        <v>1</v>
      </c>
      <c r="D2911" s="5">
        <v>507</v>
      </c>
    </row>
    <row r="2912" spans="1:4" x14ac:dyDescent="0.25">
      <c r="A2912" s="1">
        <v>2911</v>
      </c>
      <c r="B2912" s="1" t="s">
        <v>1125</v>
      </c>
      <c r="C2912">
        <v>1</v>
      </c>
      <c r="D2912" s="4">
        <v>597</v>
      </c>
    </row>
    <row r="2913" spans="1:4" x14ac:dyDescent="0.25">
      <c r="A2913" s="1">
        <v>2912</v>
      </c>
      <c r="B2913" s="1" t="s">
        <v>1124</v>
      </c>
      <c r="C2913">
        <v>1</v>
      </c>
      <c r="D2913" s="5">
        <v>177</v>
      </c>
    </row>
    <row r="2914" spans="1:4" x14ac:dyDescent="0.25">
      <c r="A2914" s="1">
        <v>2913</v>
      </c>
      <c r="B2914" s="1" t="s">
        <v>3870</v>
      </c>
      <c r="C2914">
        <v>0</v>
      </c>
      <c r="D2914" s="4">
        <v>1864</v>
      </c>
    </row>
    <row r="2915" spans="1:4" x14ac:dyDescent="0.25">
      <c r="A2915" s="1">
        <v>2914</v>
      </c>
      <c r="B2915" s="1" t="s">
        <v>2527</v>
      </c>
      <c r="C2915">
        <v>1</v>
      </c>
      <c r="D2915" s="5">
        <v>363</v>
      </c>
    </row>
    <row r="2916" spans="1:4" x14ac:dyDescent="0.25">
      <c r="A2916" s="1">
        <v>2915</v>
      </c>
      <c r="B2916" s="1" t="s">
        <v>3871</v>
      </c>
      <c r="C2916">
        <v>1</v>
      </c>
      <c r="D2916" s="4">
        <v>930</v>
      </c>
    </row>
    <row r="2917" spans="1:4" x14ac:dyDescent="0.25">
      <c r="A2917" s="1">
        <v>2916</v>
      </c>
      <c r="B2917" s="1" t="s">
        <v>2528</v>
      </c>
      <c r="C2917">
        <v>1</v>
      </c>
      <c r="D2917" s="5">
        <v>1009</v>
      </c>
    </row>
    <row r="2918" spans="1:4" x14ac:dyDescent="0.25">
      <c r="A2918" s="1">
        <v>2917</v>
      </c>
      <c r="B2918" s="1" t="s">
        <v>4969</v>
      </c>
      <c r="C2918">
        <v>1</v>
      </c>
      <c r="D2918" s="4">
        <v>774</v>
      </c>
    </row>
    <row r="2919" spans="1:4" x14ac:dyDescent="0.25">
      <c r="A2919" s="1">
        <v>2918</v>
      </c>
      <c r="B2919" s="1" t="s">
        <v>3311</v>
      </c>
      <c r="C2919">
        <v>1</v>
      </c>
      <c r="D2919" s="5">
        <v>421</v>
      </c>
    </row>
    <row r="2920" spans="1:4" x14ac:dyDescent="0.25">
      <c r="A2920" s="1">
        <v>2919</v>
      </c>
      <c r="B2920" s="1" t="s">
        <v>1123</v>
      </c>
      <c r="C2920">
        <v>1</v>
      </c>
      <c r="D2920" s="4">
        <v>208</v>
      </c>
    </row>
    <row r="2921" spans="1:4" x14ac:dyDescent="0.25">
      <c r="A2921" s="1">
        <v>2920</v>
      </c>
      <c r="B2921" s="1" t="s">
        <v>1122</v>
      </c>
      <c r="C2921">
        <v>-1</v>
      </c>
      <c r="D2921" s="5">
        <v>121</v>
      </c>
    </row>
    <row r="2922" spans="1:4" x14ac:dyDescent="0.25">
      <c r="A2922" s="1">
        <v>2921</v>
      </c>
      <c r="B2922" s="1" t="s">
        <v>3872</v>
      </c>
      <c r="C2922">
        <v>1</v>
      </c>
      <c r="D2922" s="4">
        <v>179</v>
      </c>
    </row>
    <row r="2923" spans="1:4" x14ac:dyDescent="0.25">
      <c r="A2923" s="1">
        <v>2922</v>
      </c>
      <c r="B2923" s="1" t="s">
        <v>4970</v>
      </c>
      <c r="C2923">
        <v>1</v>
      </c>
      <c r="D2923" s="5">
        <v>3208</v>
      </c>
    </row>
    <row r="2924" spans="1:4" x14ac:dyDescent="0.25">
      <c r="A2924" s="1">
        <v>2923</v>
      </c>
      <c r="B2924" s="1" t="s">
        <v>2529</v>
      </c>
      <c r="C2924">
        <v>1</v>
      </c>
      <c r="D2924" s="4">
        <v>173</v>
      </c>
    </row>
    <row r="2925" spans="1:4" x14ac:dyDescent="0.25">
      <c r="A2925" s="1">
        <v>2924</v>
      </c>
      <c r="B2925" s="1" t="s">
        <v>1121</v>
      </c>
      <c r="C2925">
        <v>0</v>
      </c>
      <c r="D2925" s="5">
        <v>688</v>
      </c>
    </row>
    <row r="2926" spans="1:4" x14ac:dyDescent="0.25">
      <c r="A2926" s="1">
        <v>2925</v>
      </c>
      <c r="B2926" s="1" t="s">
        <v>2530</v>
      </c>
      <c r="C2926">
        <v>1</v>
      </c>
      <c r="D2926" s="4">
        <v>436</v>
      </c>
    </row>
    <row r="2927" spans="1:4" x14ac:dyDescent="0.25">
      <c r="A2927" s="1">
        <v>2926</v>
      </c>
      <c r="B2927" s="1" t="s">
        <v>3873</v>
      </c>
      <c r="C2927">
        <v>1</v>
      </c>
      <c r="D2927" s="5">
        <v>257</v>
      </c>
    </row>
    <row r="2928" spans="1:4" x14ac:dyDescent="0.25">
      <c r="A2928" s="1">
        <v>2927</v>
      </c>
      <c r="B2928" s="1" t="s">
        <v>4971</v>
      </c>
      <c r="C2928">
        <v>1</v>
      </c>
      <c r="D2928" s="4">
        <v>167</v>
      </c>
    </row>
    <row r="2929" spans="1:4" x14ac:dyDescent="0.25">
      <c r="A2929" s="1">
        <v>2928</v>
      </c>
      <c r="B2929" s="1" t="s">
        <v>2531</v>
      </c>
      <c r="C2929">
        <v>1</v>
      </c>
      <c r="D2929" s="5">
        <v>410</v>
      </c>
    </row>
    <row r="2930" spans="1:4" x14ac:dyDescent="0.25">
      <c r="A2930" s="1">
        <v>2929</v>
      </c>
      <c r="B2930" s="1" t="s">
        <v>3874</v>
      </c>
      <c r="C2930">
        <v>0</v>
      </c>
      <c r="D2930" s="4">
        <v>565</v>
      </c>
    </row>
    <row r="2931" spans="1:4" x14ac:dyDescent="0.25">
      <c r="A2931" s="1">
        <v>2930</v>
      </c>
      <c r="B2931" s="1" t="s">
        <v>2532</v>
      </c>
      <c r="C2931">
        <v>1</v>
      </c>
      <c r="D2931" s="5">
        <v>177</v>
      </c>
    </row>
    <row r="2932" spans="1:4" x14ac:dyDescent="0.25">
      <c r="A2932" s="1">
        <v>2931</v>
      </c>
      <c r="B2932" s="1" t="s">
        <v>3312</v>
      </c>
      <c r="C2932">
        <v>1</v>
      </c>
      <c r="D2932" s="4">
        <v>1022</v>
      </c>
    </row>
    <row r="2933" spans="1:4" x14ac:dyDescent="0.25">
      <c r="A2933" s="1">
        <v>2932</v>
      </c>
      <c r="B2933" s="1" t="s">
        <v>4972</v>
      </c>
      <c r="C2933">
        <v>0</v>
      </c>
      <c r="D2933" s="5">
        <v>468</v>
      </c>
    </row>
    <row r="2934" spans="1:4" x14ac:dyDescent="0.25">
      <c r="A2934" s="1">
        <v>2933</v>
      </c>
      <c r="B2934" s="1" t="s">
        <v>2533</v>
      </c>
      <c r="C2934">
        <v>1</v>
      </c>
      <c r="D2934" s="4">
        <v>722</v>
      </c>
    </row>
    <row r="2935" spans="1:4" x14ac:dyDescent="0.25">
      <c r="A2935" s="1">
        <v>2934</v>
      </c>
      <c r="B2935" s="1" t="s">
        <v>4973</v>
      </c>
      <c r="C2935">
        <v>1</v>
      </c>
      <c r="D2935" s="5">
        <v>628</v>
      </c>
    </row>
    <row r="2936" spans="1:4" x14ac:dyDescent="0.25">
      <c r="A2936" s="1">
        <v>2935</v>
      </c>
      <c r="B2936" s="1" t="s">
        <v>3313</v>
      </c>
      <c r="C2936">
        <v>1</v>
      </c>
      <c r="D2936" s="4">
        <v>637</v>
      </c>
    </row>
    <row r="2937" spans="1:4" x14ac:dyDescent="0.25">
      <c r="A2937" s="1">
        <v>2936</v>
      </c>
      <c r="B2937" s="1" t="s">
        <v>2534</v>
      </c>
      <c r="C2937">
        <v>1</v>
      </c>
      <c r="D2937" s="5">
        <v>234</v>
      </c>
    </row>
    <row r="2938" spans="1:4" x14ac:dyDescent="0.25">
      <c r="A2938" s="1">
        <v>2937</v>
      </c>
      <c r="B2938" s="1" t="s">
        <v>2535</v>
      </c>
      <c r="C2938">
        <v>1</v>
      </c>
      <c r="D2938" s="4">
        <v>439</v>
      </c>
    </row>
    <row r="2939" spans="1:4" x14ac:dyDescent="0.25">
      <c r="A2939" s="1">
        <v>2938</v>
      </c>
      <c r="B2939" s="1" t="s">
        <v>3314</v>
      </c>
      <c r="C2939">
        <v>1</v>
      </c>
      <c r="D2939" s="5">
        <v>453</v>
      </c>
    </row>
    <row r="2940" spans="1:4" x14ac:dyDescent="0.25">
      <c r="A2940" s="1">
        <v>2939</v>
      </c>
      <c r="B2940" s="1" t="s">
        <v>2536</v>
      </c>
      <c r="C2940">
        <v>1</v>
      </c>
      <c r="D2940" s="4">
        <v>312</v>
      </c>
    </row>
    <row r="2941" spans="1:4" x14ac:dyDescent="0.25">
      <c r="A2941" s="1">
        <v>2940</v>
      </c>
      <c r="B2941" s="1" t="s">
        <v>3875</v>
      </c>
      <c r="C2941">
        <v>0</v>
      </c>
      <c r="D2941" s="5">
        <v>566</v>
      </c>
    </row>
    <row r="2942" spans="1:4" x14ac:dyDescent="0.25">
      <c r="A2942" s="1">
        <v>2941</v>
      </c>
      <c r="B2942" s="1" t="s">
        <v>2537</v>
      </c>
      <c r="C2942">
        <v>1</v>
      </c>
      <c r="D2942" s="4">
        <v>271</v>
      </c>
    </row>
    <row r="2943" spans="1:4" x14ac:dyDescent="0.25">
      <c r="A2943" s="1">
        <v>2942</v>
      </c>
      <c r="B2943" s="1" t="s">
        <v>4974</v>
      </c>
      <c r="C2943">
        <v>-1</v>
      </c>
      <c r="D2943" s="5">
        <v>466</v>
      </c>
    </row>
    <row r="2944" spans="1:4" x14ac:dyDescent="0.25">
      <c r="A2944" s="1">
        <v>2943</v>
      </c>
      <c r="B2944" s="1" t="s">
        <v>4975</v>
      </c>
      <c r="C2944">
        <v>-1</v>
      </c>
      <c r="D2944" s="4">
        <v>506</v>
      </c>
    </row>
    <row r="2945" spans="1:4" x14ac:dyDescent="0.25">
      <c r="A2945" s="1">
        <v>2944</v>
      </c>
      <c r="B2945" s="1" t="s">
        <v>3315</v>
      </c>
      <c r="C2945">
        <v>0</v>
      </c>
      <c r="D2945" s="5">
        <v>953</v>
      </c>
    </row>
    <row r="2946" spans="1:4" x14ac:dyDescent="0.25">
      <c r="A2946" s="1">
        <v>2945</v>
      </c>
      <c r="B2946" s="1" t="s">
        <v>2538</v>
      </c>
      <c r="C2946">
        <v>0</v>
      </c>
      <c r="D2946" s="4">
        <v>409</v>
      </c>
    </row>
    <row r="2947" spans="1:4" x14ac:dyDescent="0.25">
      <c r="A2947" s="1">
        <v>2946</v>
      </c>
      <c r="B2947" s="1" t="s">
        <v>2539</v>
      </c>
      <c r="C2947">
        <v>1</v>
      </c>
      <c r="D2947" s="5">
        <v>318</v>
      </c>
    </row>
    <row r="2948" spans="1:4" x14ac:dyDescent="0.25">
      <c r="A2948" s="1">
        <v>2947</v>
      </c>
      <c r="B2948" s="1" t="s">
        <v>4976</v>
      </c>
      <c r="C2948">
        <v>1</v>
      </c>
      <c r="D2948" s="4">
        <v>324</v>
      </c>
    </row>
    <row r="2949" spans="1:4" x14ac:dyDescent="0.25">
      <c r="A2949" s="1">
        <v>2948</v>
      </c>
      <c r="B2949" s="1" t="s">
        <v>2540</v>
      </c>
      <c r="C2949">
        <v>-1</v>
      </c>
      <c r="D2949" s="5">
        <v>449</v>
      </c>
    </row>
    <row r="2950" spans="1:4" x14ac:dyDescent="0.25">
      <c r="A2950" s="1">
        <v>2949</v>
      </c>
      <c r="B2950" s="1" t="s">
        <v>3876</v>
      </c>
      <c r="C2950">
        <v>1</v>
      </c>
      <c r="D2950" s="4">
        <v>741</v>
      </c>
    </row>
    <row r="2951" spans="1:4" x14ac:dyDescent="0.25">
      <c r="A2951" s="1">
        <v>2950</v>
      </c>
      <c r="B2951" s="1" t="s">
        <v>1120</v>
      </c>
      <c r="C2951">
        <v>0</v>
      </c>
      <c r="D2951" s="5">
        <v>213</v>
      </c>
    </row>
    <row r="2952" spans="1:4" x14ac:dyDescent="0.25">
      <c r="A2952" s="1">
        <v>2951</v>
      </c>
      <c r="B2952" s="1" t="s">
        <v>3877</v>
      </c>
      <c r="C2952">
        <v>-1</v>
      </c>
      <c r="D2952" s="4">
        <v>737</v>
      </c>
    </row>
    <row r="2953" spans="1:4" x14ac:dyDescent="0.25">
      <c r="A2953" s="1">
        <v>2952</v>
      </c>
      <c r="B2953" s="1" t="s">
        <v>1119</v>
      </c>
      <c r="C2953">
        <v>0</v>
      </c>
      <c r="D2953" s="5">
        <v>61</v>
      </c>
    </row>
    <row r="2954" spans="1:4" x14ac:dyDescent="0.25">
      <c r="A2954" s="1">
        <v>2953</v>
      </c>
      <c r="B2954" s="1" t="s">
        <v>4977</v>
      </c>
      <c r="C2954">
        <v>0</v>
      </c>
      <c r="D2954" s="4">
        <v>1495</v>
      </c>
    </row>
    <row r="2955" spans="1:4" x14ac:dyDescent="0.25">
      <c r="A2955" s="1">
        <v>2954</v>
      </c>
      <c r="B2955" s="1" t="s">
        <v>1118</v>
      </c>
      <c r="C2955">
        <v>0</v>
      </c>
      <c r="D2955" s="5">
        <v>1575</v>
      </c>
    </row>
    <row r="2956" spans="1:4" x14ac:dyDescent="0.25">
      <c r="A2956" s="1">
        <v>2955</v>
      </c>
      <c r="B2956" s="1" t="s">
        <v>1117</v>
      </c>
      <c r="C2956">
        <v>1</v>
      </c>
      <c r="D2956" s="4">
        <v>99</v>
      </c>
    </row>
    <row r="2957" spans="1:4" x14ac:dyDescent="0.25">
      <c r="A2957" s="1">
        <v>2956</v>
      </c>
      <c r="B2957" s="1" t="s">
        <v>1116</v>
      </c>
      <c r="C2957">
        <v>1</v>
      </c>
      <c r="D2957" s="5">
        <v>609</v>
      </c>
    </row>
    <row r="2958" spans="1:4" x14ac:dyDescent="0.25">
      <c r="A2958" s="1">
        <v>2957</v>
      </c>
      <c r="B2958" s="1" t="s">
        <v>3316</v>
      </c>
      <c r="C2958">
        <v>0</v>
      </c>
      <c r="D2958" s="4">
        <v>400</v>
      </c>
    </row>
    <row r="2959" spans="1:4" x14ac:dyDescent="0.25">
      <c r="A2959" s="1">
        <v>2958</v>
      </c>
      <c r="B2959" s="1" t="s">
        <v>3317</v>
      </c>
      <c r="C2959">
        <v>0</v>
      </c>
      <c r="D2959" s="5">
        <v>1837</v>
      </c>
    </row>
    <row r="2960" spans="1:4" x14ac:dyDescent="0.25">
      <c r="A2960" s="1">
        <v>2959</v>
      </c>
      <c r="B2960" s="1" t="s">
        <v>2541</v>
      </c>
      <c r="C2960">
        <v>0</v>
      </c>
      <c r="D2960" s="4">
        <v>471</v>
      </c>
    </row>
    <row r="2961" spans="1:4" x14ac:dyDescent="0.25">
      <c r="A2961" s="1">
        <v>2960</v>
      </c>
      <c r="B2961" s="1" t="s">
        <v>2542</v>
      </c>
      <c r="C2961">
        <v>1</v>
      </c>
      <c r="D2961" s="5">
        <v>136</v>
      </c>
    </row>
    <row r="2962" spans="1:4" x14ac:dyDescent="0.25">
      <c r="A2962" s="1">
        <v>2961</v>
      </c>
      <c r="B2962" s="1" t="s">
        <v>2543</v>
      </c>
      <c r="C2962">
        <v>1</v>
      </c>
      <c r="D2962" s="4">
        <v>334</v>
      </c>
    </row>
    <row r="2963" spans="1:4" x14ac:dyDescent="0.25">
      <c r="A2963" s="1">
        <v>2962</v>
      </c>
      <c r="B2963" s="1" t="s">
        <v>2544</v>
      </c>
      <c r="C2963">
        <v>0</v>
      </c>
      <c r="D2963" s="5">
        <v>268</v>
      </c>
    </row>
    <row r="2964" spans="1:4" x14ac:dyDescent="0.25">
      <c r="A2964" s="1">
        <v>2963</v>
      </c>
      <c r="B2964" s="1" t="s">
        <v>2545</v>
      </c>
      <c r="C2964">
        <v>0</v>
      </c>
      <c r="D2964" s="4">
        <v>431</v>
      </c>
    </row>
    <row r="2965" spans="1:4" x14ac:dyDescent="0.25">
      <c r="A2965" s="1">
        <v>2964</v>
      </c>
      <c r="B2965" s="1" t="s">
        <v>1819</v>
      </c>
      <c r="C2965">
        <v>1</v>
      </c>
      <c r="D2965" s="5">
        <v>192</v>
      </c>
    </row>
    <row r="2966" spans="1:4" x14ac:dyDescent="0.25">
      <c r="A2966" s="1">
        <v>2965</v>
      </c>
      <c r="B2966" s="1" t="s">
        <v>2546</v>
      </c>
      <c r="C2966">
        <v>0</v>
      </c>
      <c r="D2966" s="4">
        <v>623</v>
      </c>
    </row>
    <row r="2967" spans="1:4" x14ac:dyDescent="0.25">
      <c r="A2967" s="1">
        <v>2966</v>
      </c>
      <c r="B2967" s="1" t="s">
        <v>4978</v>
      </c>
      <c r="C2967">
        <v>1</v>
      </c>
      <c r="D2967" s="5">
        <v>453</v>
      </c>
    </row>
    <row r="2968" spans="1:4" x14ac:dyDescent="0.25">
      <c r="A2968" s="1">
        <v>2967</v>
      </c>
      <c r="B2968" s="1" t="s">
        <v>1115</v>
      </c>
      <c r="C2968">
        <v>1</v>
      </c>
      <c r="D2968" s="4">
        <v>361</v>
      </c>
    </row>
    <row r="2969" spans="1:4" x14ac:dyDescent="0.25">
      <c r="A2969" s="1">
        <v>2968</v>
      </c>
      <c r="B2969" s="1" t="s">
        <v>1114</v>
      </c>
      <c r="C2969">
        <v>1</v>
      </c>
      <c r="D2969" s="5">
        <v>120</v>
      </c>
    </row>
    <row r="2970" spans="1:4" x14ac:dyDescent="0.25">
      <c r="A2970" s="1">
        <v>2969</v>
      </c>
      <c r="B2970" s="1" t="s">
        <v>3878</v>
      </c>
      <c r="C2970">
        <v>0</v>
      </c>
      <c r="D2970" s="4">
        <v>1115</v>
      </c>
    </row>
    <row r="2971" spans="1:4" x14ac:dyDescent="0.25">
      <c r="A2971" s="1">
        <v>2970</v>
      </c>
      <c r="B2971" s="1" t="s">
        <v>3879</v>
      </c>
      <c r="C2971">
        <v>0</v>
      </c>
      <c r="D2971" s="5">
        <v>1231</v>
      </c>
    </row>
    <row r="2972" spans="1:4" x14ac:dyDescent="0.25">
      <c r="A2972" s="1">
        <v>2971</v>
      </c>
      <c r="B2972" s="1" t="s">
        <v>1113</v>
      </c>
      <c r="C2972">
        <v>1</v>
      </c>
      <c r="D2972" s="4">
        <v>301</v>
      </c>
    </row>
    <row r="2973" spans="1:4" x14ac:dyDescent="0.25">
      <c r="A2973" s="1">
        <v>2972</v>
      </c>
      <c r="B2973" s="1" t="s">
        <v>1112</v>
      </c>
      <c r="C2973">
        <v>0</v>
      </c>
      <c r="D2973" s="5">
        <v>633</v>
      </c>
    </row>
    <row r="2974" spans="1:4" x14ac:dyDescent="0.25">
      <c r="A2974" s="1">
        <v>2973</v>
      </c>
      <c r="B2974" s="1" t="s">
        <v>4979</v>
      </c>
      <c r="C2974">
        <v>0</v>
      </c>
      <c r="D2974" s="4">
        <v>692</v>
      </c>
    </row>
    <row r="2975" spans="1:4" x14ac:dyDescent="0.25">
      <c r="A2975" s="1">
        <v>2974</v>
      </c>
      <c r="B2975" s="1" t="s">
        <v>1111</v>
      </c>
      <c r="C2975">
        <v>-1</v>
      </c>
      <c r="D2975" s="5">
        <v>68</v>
      </c>
    </row>
    <row r="2976" spans="1:4" x14ac:dyDescent="0.25">
      <c r="A2976" s="1">
        <v>2975</v>
      </c>
      <c r="B2976" s="1" t="s">
        <v>4980</v>
      </c>
      <c r="C2976">
        <v>1</v>
      </c>
      <c r="D2976" s="4">
        <v>1370</v>
      </c>
    </row>
    <row r="2977" spans="1:4" x14ac:dyDescent="0.25">
      <c r="A2977" s="1">
        <v>2976</v>
      </c>
      <c r="B2977" s="1" t="s">
        <v>1110</v>
      </c>
      <c r="C2977">
        <v>-1</v>
      </c>
      <c r="D2977" s="5">
        <v>47</v>
      </c>
    </row>
    <row r="2978" spans="1:4" x14ac:dyDescent="0.25">
      <c r="A2978" s="1">
        <v>2977</v>
      </c>
      <c r="B2978" s="1" t="s">
        <v>1109</v>
      </c>
      <c r="C2978">
        <v>1</v>
      </c>
      <c r="D2978" s="4">
        <v>231</v>
      </c>
    </row>
    <row r="2979" spans="1:4" x14ac:dyDescent="0.25">
      <c r="A2979" s="1">
        <v>2978</v>
      </c>
      <c r="B2979" s="1" t="s">
        <v>4981</v>
      </c>
      <c r="C2979">
        <v>0</v>
      </c>
      <c r="D2979" s="5">
        <v>1589</v>
      </c>
    </row>
    <row r="2980" spans="1:4" x14ac:dyDescent="0.25">
      <c r="A2980" s="1">
        <v>2979</v>
      </c>
      <c r="B2980" s="1" t="s">
        <v>3880</v>
      </c>
      <c r="C2980">
        <v>1</v>
      </c>
      <c r="D2980" s="4">
        <v>398</v>
      </c>
    </row>
    <row r="2981" spans="1:4" x14ac:dyDescent="0.25">
      <c r="A2981" s="1">
        <v>2980</v>
      </c>
      <c r="B2981" s="1" t="s">
        <v>2547</v>
      </c>
      <c r="C2981">
        <v>1</v>
      </c>
      <c r="D2981" s="5">
        <v>442</v>
      </c>
    </row>
    <row r="2982" spans="1:4" x14ac:dyDescent="0.25">
      <c r="A2982" s="1">
        <v>2981</v>
      </c>
      <c r="B2982" s="1" t="s">
        <v>1108</v>
      </c>
      <c r="C2982">
        <v>0</v>
      </c>
      <c r="D2982" s="4">
        <v>147</v>
      </c>
    </row>
    <row r="2983" spans="1:4" x14ac:dyDescent="0.25">
      <c r="A2983" s="1">
        <v>2982</v>
      </c>
      <c r="B2983" s="1" t="s">
        <v>1107</v>
      </c>
      <c r="C2983">
        <v>1</v>
      </c>
      <c r="D2983" s="5">
        <v>323</v>
      </c>
    </row>
    <row r="2984" spans="1:4" x14ac:dyDescent="0.25">
      <c r="A2984" s="1">
        <v>2983</v>
      </c>
      <c r="B2984" s="1" t="s">
        <v>2548</v>
      </c>
      <c r="C2984">
        <v>0</v>
      </c>
      <c r="D2984" s="4">
        <v>540</v>
      </c>
    </row>
    <row r="2985" spans="1:4" x14ac:dyDescent="0.25">
      <c r="A2985" s="1">
        <v>2984</v>
      </c>
      <c r="B2985" s="1" t="s">
        <v>3881</v>
      </c>
      <c r="C2985">
        <v>1</v>
      </c>
      <c r="D2985" s="5">
        <v>651</v>
      </c>
    </row>
    <row r="2986" spans="1:4" x14ac:dyDescent="0.25">
      <c r="A2986" s="1">
        <v>2985</v>
      </c>
      <c r="B2986" s="1" t="s">
        <v>4982</v>
      </c>
      <c r="C2986">
        <v>1</v>
      </c>
      <c r="D2986" s="4">
        <v>520</v>
      </c>
    </row>
    <row r="2987" spans="1:4" x14ac:dyDescent="0.25">
      <c r="A2987" s="1">
        <v>2986</v>
      </c>
      <c r="B2987" s="1" t="s">
        <v>2549</v>
      </c>
      <c r="C2987">
        <v>-1</v>
      </c>
      <c r="D2987" s="5">
        <v>472</v>
      </c>
    </row>
    <row r="2988" spans="1:4" x14ac:dyDescent="0.25">
      <c r="A2988" s="1">
        <v>2987</v>
      </c>
      <c r="B2988" s="1" t="s">
        <v>1106</v>
      </c>
      <c r="C2988">
        <v>1</v>
      </c>
      <c r="D2988" s="4">
        <v>428</v>
      </c>
    </row>
    <row r="2989" spans="1:4" x14ac:dyDescent="0.25">
      <c r="A2989" s="1">
        <v>2988</v>
      </c>
      <c r="B2989" s="1" t="s">
        <v>2550</v>
      </c>
      <c r="C2989">
        <v>1</v>
      </c>
      <c r="D2989" s="5">
        <v>381</v>
      </c>
    </row>
    <row r="2990" spans="1:4" x14ac:dyDescent="0.25">
      <c r="A2990" s="1">
        <v>2989</v>
      </c>
      <c r="B2990" s="1" t="s">
        <v>3318</v>
      </c>
      <c r="C2990">
        <v>1</v>
      </c>
      <c r="D2990" s="4">
        <v>491</v>
      </c>
    </row>
    <row r="2991" spans="1:4" x14ac:dyDescent="0.25">
      <c r="A2991" s="1">
        <v>2990</v>
      </c>
      <c r="B2991" s="1" t="s">
        <v>4983</v>
      </c>
      <c r="C2991">
        <v>1</v>
      </c>
      <c r="D2991" s="5">
        <v>350</v>
      </c>
    </row>
    <row r="2992" spans="1:4" x14ac:dyDescent="0.25">
      <c r="A2992" s="1">
        <v>2991</v>
      </c>
      <c r="B2992" s="1" t="s">
        <v>2551</v>
      </c>
      <c r="C2992">
        <v>0</v>
      </c>
      <c r="D2992" s="4">
        <v>417</v>
      </c>
    </row>
    <row r="2993" spans="1:4" x14ac:dyDescent="0.25">
      <c r="A2993" s="1">
        <v>2992</v>
      </c>
      <c r="B2993" s="1" t="s">
        <v>4984</v>
      </c>
      <c r="C2993">
        <v>-1</v>
      </c>
      <c r="D2993" s="5">
        <v>189</v>
      </c>
    </row>
    <row r="2994" spans="1:4" x14ac:dyDescent="0.25">
      <c r="A2994" s="1">
        <v>2993</v>
      </c>
      <c r="B2994" s="1" t="s">
        <v>2552</v>
      </c>
      <c r="C2994">
        <v>1</v>
      </c>
      <c r="D2994" s="4">
        <v>636</v>
      </c>
    </row>
    <row r="2995" spans="1:4" x14ac:dyDescent="0.25">
      <c r="A2995" s="1">
        <v>2994</v>
      </c>
      <c r="B2995" s="1" t="s">
        <v>2553</v>
      </c>
      <c r="C2995">
        <v>1</v>
      </c>
      <c r="D2995" s="5">
        <v>237</v>
      </c>
    </row>
    <row r="2996" spans="1:4" x14ac:dyDescent="0.25">
      <c r="A2996" s="1">
        <v>2995</v>
      </c>
      <c r="B2996" s="1" t="s">
        <v>2554</v>
      </c>
      <c r="C2996">
        <v>1</v>
      </c>
      <c r="D2996" s="4">
        <v>316</v>
      </c>
    </row>
    <row r="2997" spans="1:4" x14ac:dyDescent="0.25">
      <c r="A2997" s="1">
        <v>2996</v>
      </c>
      <c r="B2997" s="1" t="s">
        <v>4985</v>
      </c>
      <c r="C2997">
        <v>1</v>
      </c>
      <c r="D2997" s="5">
        <v>1012</v>
      </c>
    </row>
    <row r="2998" spans="1:4" x14ac:dyDescent="0.25">
      <c r="A2998" s="1">
        <v>2997</v>
      </c>
      <c r="B2998" s="1" t="s">
        <v>2555</v>
      </c>
      <c r="C2998">
        <v>1</v>
      </c>
      <c r="D2998" s="4">
        <v>227</v>
      </c>
    </row>
    <row r="2999" spans="1:4" x14ac:dyDescent="0.25">
      <c r="A2999" s="1">
        <v>2998</v>
      </c>
      <c r="B2999" s="1" t="s">
        <v>3882</v>
      </c>
      <c r="C2999">
        <v>0</v>
      </c>
      <c r="D2999" s="5">
        <v>663</v>
      </c>
    </row>
    <row r="3000" spans="1:4" x14ac:dyDescent="0.25">
      <c r="A3000" s="1">
        <v>2999</v>
      </c>
      <c r="B3000" s="1" t="s">
        <v>1105</v>
      </c>
      <c r="C3000">
        <v>1</v>
      </c>
      <c r="D3000" s="4">
        <v>192</v>
      </c>
    </row>
    <row r="3001" spans="1:4" x14ac:dyDescent="0.25">
      <c r="A3001" s="1">
        <v>3000</v>
      </c>
      <c r="B3001" s="1" t="s">
        <v>5334</v>
      </c>
      <c r="C3001">
        <v>-1</v>
      </c>
      <c r="D3001" s="5">
        <v>2084</v>
      </c>
    </row>
    <row r="3002" spans="1:4" x14ac:dyDescent="0.25">
      <c r="A3002" s="1">
        <v>3001</v>
      </c>
      <c r="B3002" s="1" t="s">
        <v>3883</v>
      </c>
      <c r="C3002">
        <v>-1</v>
      </c>
      <c r="D3002" s="4">
        <v>1197</v>
      </c>
    </row>
    <row r="3003" spans="1:4" x14ac:dyDescent="0.25">
      <c r="A3003" s="1">
        <v>3002</v>
      </c>
      <c r="B3003" s="1" t="s">
        <v>2556</v>
      </c>
      <c r="C3003">
        <v>1</v>
      </c>
      <c r="D3003" s="5">
        <v>791</v>
      </c>
    </row>
    <row r="3004" spans="1:4" x14ac:dyDescent="0.25">
      <c r="A3004" s="1">
        <v>3003</v>
      </c>
      <c r="B3004" s="1" t="s">
        <v>4986</v>
      </c>
      <c r="C3004">
        <v>1</v>
      </c>
      <c r="D3004" s="4">
        <v>644</v>
      </c>
    </row>
    <row r="3005" spans="1:4" x14ac:dyDescent="0.25">
      <c r="A3005" s="1">
        <v>3004</v>
      </c>
      <c r="B3005" s="1" t="s">
        <v>1104</v>
      </c>
      <c r="C3005">
        <v>-1</v>
      </c>
      <c r="D3005" s="5">
        <v>712</v>
      </c>
    </row>
    <row r="3006" spans="1:4" x14ac:dyDescent="0.25">
      <c r="A3006" s="1">
        <v>3005</v>
      </c>
      <c r="B3006" s="1" t="s">
        <v>3319</v>
      </c>
      <c r="C3006">
        <v>0</v>
      </c>
      <c r="D3006" s="4">
        <v>475</v>
      </c>
    </row>
    <row r="3007" spans="1:4" x14ac:dyDescent="0.25">
      <c r="A3007" s="1">
        <v>3006</v>
      </c>
      <c r="B3007" s="1" t="s">
        <v>4987</v>
      </c>
      <c r="C3007">
        <v>0</v>
      </c>
      <c r="D3007" s="5">
        <v>2258</v>
      </c>
    </row>
    <row r="3008" spans="1:4" x14ac:dyDescent="0.25">
      <c r="A3008" s="1">
        <v>3007</v>
      </c>
      <c r="B3008" s="1" t="s">
        <v>1103</v>
      </c>
      <c r="C3008">
        <v>1</v>
      </c>
      <c r="D3008" s="4">
        <v>911</v>
      </c>
    </row>
    <row r="3009" spans="1:4" x14ac:dyDescent="0.25">
      <c r="A3009" s="1">
        <v>3008</v>
      </c>
      <c r="B3009" s="1" t="s">
        <v>1102</v>
      </c>
      <c r="C3009">
        <v>1</v>
      </c>
      <c r="D3009" s="5">
        <v>421</v>
      </c>
    </row>
    <row r="3010" spans="1:4" x14ac:dyDescent="0.25">
      <c r="A3010" s="1">
        <v>3009</v>
      </c>
      <c r="B3010" s="1" t="s">
        <v>4988</v>
      </c>
      <c r="C3010">
        <v>1</v>
      </c>
      <c r="D3010" s="4">
        <v>787</v>
      </c>
    </row>
    <row r="3011" spans="1:4" x14ac:dyDescent="0.25">
      <c r="A3011" s="1">
        <v>3010</v>
      </c>
      <c r="B3011" s="1" t="s">
        <v>3320</v>
      </c>
      <c r="C3011">
        <v>0</v>
      </c>
      <c r="D3011" s="5">
        <v>1091</v>
      </c>
    </row>
    <row r="3012" spans="1:4" x14ac:dyDescent="0.25">
      <c r="A3012" s="1">
        <v>3011</v>
      </c>
      <c r="B3012" s="1" t="s">
        <v>3884</v>
      </c>
      <c r="C3012">
        <v>1</v>
      </c>
      <c r="D3012" s="4">
        <v>1025</v>
      </c>
    </row>
    <row r="3013" spans="1:4" x14ac:dyDescent="0.25">
      <c r="A3013" s="1">
        <v>3012</v>
      </c>
      <c r="B3013" s="1" t="s">
        <v>2557</v>
      </c>
      <c r="C3013">
        <v>0</v>
      </c>
      <c r="D3013" s="5">
        <v>707</v>
      </c>
    </row>
    <row r="3014" spans="1:4" x14ac:dyDescent="0.25">
      <c r="A3014" s="1">
        <v>3013</v>
      </c>
      <c r="B3014" s="1" t="s">
        <v>3321</v>
      </c>
      <c r="C3014">
        <v>1</v>
      </c>
      <c r="D3014" s="4">
        <v>628</v>
      </c>
    </row>
    <row r="3015" spans="1:4" x14ac:dyDescent="0.25">
      <c r="A3015" s="1">
        <v>3014</v>
      </c>
      <c r="B3015" s="1" t="s">
        <v>1101</v>
      </c>
      <c r="C3015">
        <v>1</v>
      </c>
      <c r="D3015" s="5">
        <v>274</v>
      </c>
    </row>
    <row r="3016" spans="1:4" x14ac:dyDescent="0.25">
      <c r="A3016" s="1">
        <v>3015</v>
      </c>
      <c r="B3016" s="1" t="s">
        <v>3322</v>
      </c>
      <c r="C3016">
        <v>-1</v>
      </c>
      <c r="D3016" s="4">
        <v>838</v>
      </c>
    </row>
    <row r="3017" spans="1:4" x14ac:dyDescent="0.25">
      <c r="A3017" s="1">
        <v>3016</v>
      </c>
      <c r="B3017" s="1" t="s">
        <v>4989</v>
      </c>
      <c r="C3017">
        <v>0</v>
      </c>
      <c r="D3017" s="5">
        <v>594</v>
      </c>
    </row>
    <row r="3018" spans="1:4" x14ac:dyDescent="0.25">
      <c r="A3018" s="1">
        <v>3017</v>
      </c>
      <c r="B3018" s="1" t="s">
        <v>2558</v>
      </c>
      <c r="C3018">
        <v>1</v>
      </c>
      <c r="D3018" s="4">
        <v>367</v>
      </c>
    </row>
    <row r="3019" spans="1:4" x14ac:dyDescent="0.25">
      <c r="A3019" s="1">
        <v>3018</v>
      </c>
      <c r="B3019" s="1" t="s">
        <v>3323</v>
      </c>
      <c r="C3019">
        <v>1</v>
      </c>
      <c r="D3019" s="5">
        <v>293</v>
      </c>
    </row>
    <row r="3020" spans="1:4" x14ac:dyDescent="0.25">
      <c r="A3020" s="1">
        <v>3019</v>
      </c>
      <c r="B3020" s="1" t="s">
        <v>4990</v>
      </c>
      <c r="C3020">
        <v>0</v>
      </c>
      <c r="D3020" s="4">
        <v>1226</v>
      </c>
    </row>
    <row r="3021" spans="1:4" x14ac:dyDescent="0.25">
      <c r="A3021" s="1">
        <v>3020</v>
      </c>
      <c r="B3021" s="1" t="s">
        <v>3324</v>
      </c>
      <c r="C3021">
        <v>0</v>
      </c>
      <c r="D3021" s="5">
        <v>1358</v>
      </c>
    </row>
    <row r="3022" spans="1:4" x14ac:dyDescent="0.25">
      <c r="A3022" s="1">
        <v>3021</v>
      </c>
      <c r="B3022" s="1" t="s">
        <v>3885</v>
      </c>
      <c r="C3022">
        <v>1</v>
      </c>
      <c r="D3022" s="4">
        <v>639</v>
      </c>
    </row>
    <row r="3023" spans="1:4" x14ac:dyDescent="0.25">
      <c r="A3023" s="1">
        <v>3022</v>
      </c>
      <c r="B3023" s="1" t="s">
        <v>4991</v>
      </c>
      <c r="C3023">
        <v>1</v>
      </c>
      <c r="D3023" s="5">
        <v>1021</v>
      </c>
    </row>
    <row r="3024" spans="1:4" x14ac:dyDescent="0.25">
      <c r="A3024" s="1">
        <v>3023</v>
      </c>
      <c r="B3024" s="1" t="s">
        <v>3325</v>
      </c>
      <c r="C3024">
        <v>1</v>
      </c>
      <c r="D3024" s="4">
        <v>819</v>
      </c>
    </row>
    <row r="3025" spans="1:4" x14ac:dyDescent="0.25">
      <c r="A3025" s="1">
        <v>3024</v>
      </c>
      <c r="B3025" s="1" t="s">
        <v>4992</v>
      </c>
      <c r="C3025">
        <v>1</v>
      </c>
      <c r="D3025" s="5">
        <v>971</v>
      </c>
    </row>
    <row r="3026" spans="1:4" x14ac:dyDescent="0.25">
      <c r="A3026" s="1">
        <v>3025</v>
      </c>
      <c r="B3026" s="1" t="s">
        <v>1100</v>
      </c>
      <c r="C3026">
        <v>1</v>
      </c>
      <c r="D3026" s="4">
        <v>82</v>
      </c>
    </row>
    <row r="3027" spans="1:4" x14ac:dyDescent="0.25">
      <c r="A3027" s="1">
        <v>3026</v>
      </c>
      <c r="B3027" s="1" t="s">
        <v>3326</v>
      </c>
      <c r="C3027">
        <v>0</v>
      </c>
      <c r="D3027" s="5">
        <v>705</v>
      </c>
    </row>
    <row r="3028" spans="1:4" x14ac:dyDescent="0.25">
      <c r="A3028" s="1">
        <v>3027</v>
      </c>
      <c r="B3028" s="1" t="s">
        <v>2559</v>
      </c>
      <c r="C3028">
        <v>0</v>
      </c>
      <c r="D3028" s="4">
        <v>181</v>
      </c>
    </row>
    <row r="3029" spans="1:4" x14ac:dyDescent="0.25">
      <c r="A3029" s="1">
        <v>3028</v>
      </c>
      <c r="B3029" s="1" t="s">
        <v>2560</v>
      </c>
      <c r="C3029">
        <v>1</v>
      </c>
      <c r="D3029" s="5">
        <v>280</v>
      </c>
    </row>
    <row r="3030" spans="1:4" x14ac:dyDescent="0.25">
      <c r="A3030" s="1">
        <v>3029</v>
      </c>
      <c r="B3030" s="1" t="s">
        <v>1099</v>
      </c>
      <c r="C3030">
        <v>1</v>
      </c>
      <c r="D3030" s="4">
        <v>174</v>
      </c>
    </row>
    <row r="3031" spans="1:4" x14ac:dyDescent="0.25">
      <c r="A3031" s="1">
        <v>3030</v>
      </c>
      <c r="B3031" s="1" t="s">
        <v>3886</v>
      </c>
      <c r="C3031">
        <v>1</v>
      </c>
      <c r="D3031" s="5">
        <v>335</v>
      </c>
    </row>
    <row r="3032" spans="1:4" x14ac:dyDescent="0.25">
      <c r="A3032" s="1">
        <v>3031</v>
      </c>
      <c r="B3032" s="1" t="s">
        <v>2561</v>
      </c>
      <c r="C3032">
        <v>1</v>
      </c>
      <c r="D3032" s="4">
        <v>364</v>
      </c>
    </row>
    <row r="3033" spans="1:4" x14ac:dyDescent="0.25">
      <c r="A3033" s="1">
        <v>3032</v>
      </c>
      <c r="B3033" s="1" t="s">
        <v>1098</v>
      </c>
      <c r="C3033">
        <v>-1</v>
      </c>
      <c r="D3033" s="5">
        <v>724</v>
      </c>
    </row>
    <row r="3034" spans="1:4" x14ac:dyDescent="0.25">
      <c r="A3034" s="1">
        <v>3033</v>
      </c>
      <c r="B3034" s="1" t="s">
        <v>2562</v>
      </c>
      <c r="C3034">
        <v>0</v>
      </c>
      <c r="D3034" s="4">
        <v>357</v>
      </c>
    </row>
    <row r="3035" spans="1:4" x14ac:dyDescent="0.25">
      <c r="A3035" s="1">
        <v>3034</v>
      </c>
      <c r="B3035" s="1" t="s">
        <v>1097</v>
      </c>
      <c r="C3035">
        <v>1</v>
      </c>
      <c r="D3035" s="5">
        <v>366</v>
      </c>
    </row>
    <row r="3036" spans="1:4" x14ac:dyDescent="0.25">
      <c r="A3036" s="1">
        <v>3035</v>
      </c>
      <c r="B3036" s="1" t="s">
        <v>2563</v>
      </c>
      <c r="C3036">
        <v>0</v>
      </c>
      <c r="D3036" s="4">
        <v>777</v>
      </c>
    </row>
    <row r="3037" spans="1:4" x14ac:dyDescent="0.25">
      <c r="A3037" s="1">
        <v>3036</v>
      </c>
      <c r="B3037" s="1" t="s">
        <v>1096</v>
      </c>
      <c r="C3037">
        <v>1</v>
      </c>
      <c r="D3037" s="5">
        <v>371</v>
      </c>
    </row>
    <row r="3038" spans="1:4" x14ac:dyDescent="0.25">
      <c r="A3038" s="1">
        <v>3037</v>
      </c>
      <c r="B3038" s="1" t="s">
        <v>2564</v>
      </c>
      <c r="C3038">
        <v>1</v>
      </c>
      <c r="D3038" s="4">
        <v>436</v>
      </c>
    </row>
    <row r="3039" spans="1:4" x14ac:dyDescent="0.25">
      <c r="A3039" s="1">
        <v>3038</v>
      </c>
      <c r="B3039" s="1" t="s">
        <v>1095</v>
      </c>
      <c r="C3039">
        <v>1</v>
      </c>
      <c r="D3039" s="5">
        <v>196</v>
      </c>
    </row>
    <row r="3040" spans="1:4" x14ac:dyDescent="0.25">
      <c r="A3040" s="1">
        <v>3039</v>
      </c>
      <c r="B3040" s="1" t="s">
        <v>2565</v>
      </c>
      <c r="C3040">
        <v>0</v>
      </c>
      <c r="D3040" s="4">
        <v>201</v>
      </c>
    </row>
    <row r="3041" spans="1:4" x14ac:dyDescent="0.25">
      <c r="A3041" s="1">
        <v>3040</v>
      </c>
      <c r="B3041" s="1" t="s">
        <v>1094</v>
      </c>
      <c r="C3041">
        <v>1</v>
      </c>
      <c r="D3041" s="5">
        <v>201</v>
      </c>
    </row>
    <row r="3042" spans="1:4" x14ac:dyDescent="0.25">
      <c r="A3042" s="1">
        <v>3041</v>
      </c>
      <c r="B3042" s="1" t="s">
        <v>1093</v>
      </c>
      <c r="C3042">
        <v>1</v>
      </c>
      <c r="D3042" s="4">
        <v>155</v>
      </c>
    </row>
    <row r="3043" spans="1:4" x14ac:dyDescent="0.25">
      <c r="A3043" s="1">
        <v>3042</v>
      </c>
      <c r="B3043" s="1" t="s">
        <v>3327</v>
      </c>
      <c r="C3043">
        <v>1</v>
      </c>
      <c r="D3043" s="5">
        <v>547</v>
      </c>
    </row>
    <row r="3044" spans="1:4" x14ac:dyDescent="0.25">
      <c r="A3044" s="1">
        <v>3043</v>
      </c>
      <c r="B3044" s="1" t="s">
        <v>1092</v>
      </c>
      <c r="C3044">
        <v>0</v>
      </c>
      <c r="D3044" s="4">
        <v>1043</v>
      </c>
    </row>
    <row r="3045" spans="1:4" x14ac:dyDescent="0.25">
      <c r="A3045" s="1">
        <v>3044</v>
      </c>
      <c r="B3045" s="1" t="s">
        <v>4993</v>
      </c>
      <c r="C3045">
        <v>1</v>
      </c>
      <c r="D3045" s="5">
        <v>342</v>
      </c>
    </row>
    <row r="3046" spans="1:4" x14ac:dyDescent="0.25">
      <c r="A3046" s="1">
        <v>3045</v>
      </c>
      <c r="B3046" s="1" t="s">
        <v>2566</v>
      </c>
      <c r="C3046">
        <v>0</v>
      </c>
      <c r="D3046" s="4">
        <v>756</v>
      </c>
    </row>
    <row r="3047" spans="1:4" x14ac:dyDescent="0.25">
      <c r="A3047" s="1">
        <v>3046</v>
      </c>
      <c r="B3047" s="1" t="s">
        <v>2567</v>
      </c>
      <c r="C3047">
        <v>1</v>
      </c>
      <c r="D3047" s="5">
        <v>319</v>
      </c>
    </row>
    <row r="3048" spans="1:4" x14ac:dyDescent="0.25">
      <c r="A3048" s="1">
        <v>3047</v>
      </c>
      <c r="B3048" s="1" t="s">
        <v>2568</v>
      </c>
      <c r="C3048">
        <v>0</v>
      </c>
      <c r="D3048" s="4">
        <v>864</v>
      </c>
    </row>
    <row r="3049" spans="1:4" x14ac:dyDescent="0.25">
      <c r="A3049" s="1">
        <v>3048</v>
      </c>
      <c r="B3049" s="1" t="s">
        <v>1091</v>
      </c>
      <c r="C3049">
        <v>0</v>
      </c>
      <c r="D3049" s="5">
        <v>416</v>
      </c>
    </row>
    <row r="3050" spans="1:4" x14ac:dyDescent="0.25">
      <c r="A3050" s="1">
        <v>3049</v>
      </c>
      <c r="B3050" s="1" t="s">
        <v>2569</v>
      </c>
      <c r="C3050">
        <v>0</v>
      </c>
      <c r="D3050" s="4">
        <v>470</v>
      </c>
    </row>
    <row r="3051" spans="1:4" x14ac:dyDescent="0.25">
      <c r="A3051" s="1">
        <v>3050</v>
      </c>
      <c r="B3051" s="1" t="s">
        <v>1090</v>
      </c>
      <c r="C3051">
        <v>1</v>
      </c>
      <c r="D3051" s="5">
        <v>699</v>
      </c>
    </row>
    <row r="3052" spans="1:4" x14ac:dyDescent="0.25">
      <c r="A3052" s="1">
        <v>3051</v>
      </c>
      <c r="B3052" s="1" t="s">
        <v>3887</v>
      </c>
      <c r="C3052">
        <v>0</v>
      </c>
      <c r="D3052" s="4">
        <v>2123</v>
      </c>
    </row>
    <row r="3053" spans="1:4" x14ac:dyDescent="0.25">
      <c r="A3053" s="1">
        <v>3052</v>
      </c>
      <c r="B3053" s="1" t="s">
        <v>1786</v>
      </c>
      <c r="C3053">
        <v>1</v>
      </c>
      <c r="D3053" s="5">
        <v>148</v>
      </c>
    </row>
    <row r="3054" spans="1:4" x14ac:dyDescent="0.25">
      <c r="A3054" s="1">
        <v>3053</v>
      </c>
      <c r="B3054" s="1" t="s">
        <v>1089</v>
      </c>
      <c r="C3054">
        <v>1</v>
      </c>
      <c r="D3054" s="4">
        <v>242</v>
      </c>
    </row>
    <row r="3055" spans="1:4" x14ac:dyDescent="0.25">
      <c r="A3055" s="1">
        <v>3054</v>
      </c>
      <c r="B3055" s="1" t="s">
        <v>1088</v>
      </c>
      <c r="C3055">
        <v>0</v>
      </c>
      <c r="D3055" s="5">
        <v>450</v>
      </c>
    </row>
    <row r="3056" spans="1:4" x14ac:dyDescent="0.25">
      <c r="A3056" s="1">
        <v>3055</v>
      </c>
      <c r="B3056" s="1" t="s">
        <v>1087</v>
      </c>
      <c r="C3056">
        <v>1</v>
      </c>
      <c r="D3056" s="4">
        <v>1036</v>
      </c>
    </row>
    <row r="3057" spans="1:4" x14ac:dyDescent="0.25">
      <c r="A3057" s="1">
        <v>3056</v>
      </c>
      <c r="B3057" s="1" t="s">
        <v>3328</v>
      </c>
      <c r="C3057">
        <v>0</v>
      </c>
      <c r="D3057" s="5">
        <v>2896</v>
      </c>
    </row>
    <row r="3058" spans="1:4" x14ac:dyDescent="0.25">
      <c r="A3058" s="1">
        <v>3057</v>
      </c>
      <c r="B3058" s="1" t="s">
        <v>1086</v>
      </c>
      <c r="C3058">
        <v>0</v>
      </c>
      <c r="D3058" s="4">
        <v>600</v>
      </c>
    </row>
    <row r="3059" spans="1:4" x14ac:dyDescent="0.25">
      <c r="A3059" s="1">
        <v>3058</v>
      </c>
      <c r="B3059" s="1" t="s">
        <v>1085</v>
      </c>
      <c r="C3059">
        <v>1</v>
      </c>
      <c r="D3059" s="5">
        <v>270</v>
      </c>
    </row>
    <row r="3060" spans="1:4" x14ac:dyDescent="0.25">
      <c r="A3060" s="1">
        <v>3059</v>
      </c>
      <c r="B3060" s="1" t="s">
        <v>3329</v>
      </c>
      <c r="C3060">
        <v>1</v>
      </c>
      <c r="D3060" s="4">
        <v>849</v>
      </c>
    </row>
    <row r="3061" spans="1:4" x14ac:dyDescent="0.25">
      <c r="A3061" s="1">
        <v>3060</v>
      </c>
      <c r="B3061" s="1" t="s">
        <v>4994</v>
      </c>
      <c r="C3061">
        <v>1</v>
      </c>
      <c r="D3061" s="5">
        <v>1915</v>
      </c>
    </row>
    <row r="3062" spans="1:4" x14ac:dyDescent="0.25">
      <c r="A3062" s="1">
        <v>3061</v>
      </c>
      <c r="B3062" s="1" t="s">
        <v>1084</v>
      </c>
      <c r="C3062">
        <v>1</v>
      </c>
      <c r="D3062" s="4">
        <v>485</v>
      </c>
    </row>
    <row r="3063" spans="1:4" x14ac:dyDescent="0.25">
      <c r="A3063" s="1">
        <v>3062</v>
      </c>
      <c r="B3063" s="1" t="s">
        <v>1083</v>
      </c>
      <c r="C3063">
        <v>0</v>
      </c>
      <c r="D3063" s="5">
        <v>504</v>
      </c>
    </row>
    <row r="3064" spans="1:4" x14ac:dyDescent="0.25">
      <c r="A3064" s="1">
        <v>3063</v>
      </c>
      <c r="B3064" s="1" t="s">
        <v>2570</v>
      </c>
      <c r="C3064">
        <v>1</v>
      </c>
      <c r="D3064" s="4">
        <v>134</v>
      </c>
    </row>
    <row r="3065" spans="1:4" x14ac:dyDescent="0.25">
      <c r="A3065" s="1">
        <v>3064</v>
      </c>
      <c r="B3065" s="1" t="s">
        <v>3888</v>
      </c>
      <c r="C3065">
        <v>1</v>
      </c>
      <c r="D3065" s="5">
        <v>742</v>
      </c>
    </row>
    <row r="3066" spans="1:4" x14ac:dyDescent="0.25">
      <c r="A3066" s="1">
        <v>3065</v>
      </c>
      <c r="B3066" s="1" t="s">
        <v>2571</v>
      </c>
      <c r="C3066">
        <v>1</v>
      </c>
      <c r="D3066" s="4">
        <v>520</v>
      </c>
    </row>
    <row r="3067" spans="1:4" x14ac:dyDescent="0.25">
      <c r="A3067" s="1">
        <v>3066</v>
      </c>
      <c r="B3067" s="1" t="s">
        <v>2572</v>
      </c>
      <c r="C3067">
        <v>0</v>
      </c>
      <c r="D3067" s="5">
        <v>1144</v>
      </c>
    </row>
    <row r="3068" spans="1:4" x14ac:dyDescent="0.25">
      <c r="A3068" s="1">
        <v>3067</v>
      </c>
      <c r="B3068" s="1" t="s">
        <v>3330</v>
      </c>
      <c r="C3068">
        <v>1</v>
      </c>
      <c r="D3068" s="4">
        <v>491</v>
      </c>
    </row>
    <row r="3069" spans="1:4" x14ac:dyDescent="0.25">
      <c r="A3069" s="1">
        <v>3068</v>
      </c>
      <c r="B3069" s="1" t="s">
        <v>4995</v>
      </c>
      <c r="C3069">
        <v>0</v>
      </c>
      <c r="D3069" s="5">
        <v>760</v>
      </c>
    </row>
    <row r="3070" spans="1:4" x14ac:dyDescent="0.25">
      <c r="A3070" s="1">
        <v>3069</v>
      </c>
      <c r="B3070" s="1" t="s">
        <v>1082</v>
      </c>
      <c r="C3070">
        <v>1</v>
      </c>
      <c r="D3070" s="4">
        <v>540</v>
      </c>
    </row>
    <row r="3071" spans="1:4" x14ac:dyDescent="0.25">
      <c r="A3071" s="1">
        <v>3070</v>
      </c>
      <c r="B3071" s="1" t="s">
        <v>3889</v>
      </c>
      <c r="C3071">
        <v>1</v>
      </c>
      <c r="D3071" s="5">
        <v>1659</v>
      </c>
    </row>
    <row r="3072" spans="1:4" x14ac:dyDescent="0.25">
      <c r="A3072" s="1">
        <v>3071</v>
      </c>
      <c r="B3072" s="1" t="s">
        <v>3890</v>
      </c>
      <c r="C3072">
        <v>-1</v>
      </c>
      <c r="D3072" s="4">
        <v>288</v>
      </c>
    </row>
    <row r="3073" spans="1:4" x14ac:dyDescent="0.25">
      <c r="A3073" s="1">
        <v>3072</v>
      </c>
      <c r="B3073" s="1" t="s">
        <v>1081</v>
      </c>
      <c r="C3073">
        <v>0</v>
      </c>
      <c r="D3073" s="5">
        <v>578</v>
      </c>
    </row>
    <row r="3074" spans="1:4" x14ac:dyDescent="0.25">
      <c r="A3074" s="1">
        <v>3073</v>
      </c>
      <c r="B3074" s="1" t="s">
        <v>3891</v>
      </c>
      <c r="C3074">
        <v>0</v>
      </c>
      <c r="D3074" s="4">
        <v>822</v>
      </c>
    </row>
    <row r="3075" spans="1:4" x14ac:dyDescent="0.25">
      <c r="A3075" s="1">
        <v>3074</v>
      </c>
      <c r="B3075" s="1" t="s">
        <v>3892</v>
      </c>
      <c r="C3075">
        <v>1</v>
      </c>
      <c r="D3075" s="5">
        <v>531</v>
      </c>
    </row>
    <row r="3076" spans="1:4" x14ac:dyDescent="0.25">
      <c r="A3076" s="1">
        <v>3075</v>
      </c>
      <c r="B3076" s="1" t="s">
        <v>2573</v>
      </c>
      <c r="C3076">
        <v>1</v>
      </c>
      <c r="D3076" s="4">
        <v>1005</v>
      </c>
    </row>
    <row r="3077" spans="1:4" x14ac:dyDescent="0.25">
      <c r="A3077" s="1">
        <v>3076</v>
      </c>
      <c r="B3077" s="1" t="s">
        <v>3893</v>
      </c>
      <c r="C3077">
        <v>1</v>
      </c>
      <c r="D3077" s="5">
        <v>738</v>
      </c>
    </row>
    <row r="3078" spans="1:4" x14ac:dyDescent="0.25">
      <c r="A3078" s="1">
        <v>3077</v>
      </c>
      <c r="B3078" s="1" t="s">
        <v>4996</v>
      </c>
      <c r="C3078">
        <v>1</v>
      </c>
      <c r="D3078" s="4">
        <v>897</v>
      </c>
    </row>
    <row r="3079" spans="1:4" x14ac:dyDescent="0.25">
      <c r="A3079" s="1">
        <v>3078</v>
      </c>
      <c r="B3079" s="1" t="s">
        <v>1080</v>
      </c>
      <c r="C3079">
        <v>1</v>
      </c>
      <c r="D3079" s="5">
        <v>185</v>
      </c>
    </row>
    <row r="3080" spans="1:4" x14ac:dyDescent="0.25">
      <c r="A3080" s="1">
        <v>3079</v>
      </c>
      <c r="B3080" s="1" t="s">
        <v>3331</v>
      </c>
      <c r="C3080">
        <v>1</v>
      </c>
      <c r="D3080" s="4">
        <v>452</v>
      </c>
    </row>
    <row r="3081" spans="1:4" x14ac:dyDescent="0.25">
      <c r="A3081" s="1">
        <v>3080</v>
      </c>
      <c r="B3081" s="1" t="s">
        <v>1079</v>
      </c>
      <c r="C3081">
        <v>0</v>
      </c>
      <c r="D3081" s="5">
        <v>593</v>
      </c>
    </row>
    <row r="3082" spans="1:4" x14ac:dyDescent="0.25">
      <c r="A3082" s="1">
        <v>3081</v>
      </c>
      <c r="B3082" s="1" t="s">
        <v>2574</v>
      </c>
      <c r="C3082">
        <v>1</v>
      </c>
      <c r="D3082" s="4">
        <v>261</v>
      </c>
    </row>
    <row r="3083" spans="1:4" x14ac:dyDescent="0.25">
      <c r="A3083" s="1">
        <v>3082</v>
      </c>
      <c r="B3083" s="1" t="s">
        <v>3894</v>
      </c>
      <c r="C3083">
        <v>1</v>
      </c>
      <c r="D3083" s="5">
        <v>1041</v>
      </c>
    </row>
    <row r="3084" spans="1:4" x14ac:dyDescent="0.25">
      <c r="A3084" s="1">
        <v>3083</v>
      </c>
      <c r="B3084" s="1" t="s">
        <v>4997</v>
      </c>
      <c r="C3084">
        <v>0</v>
      </c>
      <c r="D3084" s="4">
        <v>148</v>
      </c>
    </row>
    <row r="3085" spans="1:4" x14ac:dyDescent="0.25">
      <c r="A3085" s="1">
        <v>3084</v>
      </c>
      <c r="B3085" s="1" t="s">
        <v>2575</v>
      </c>
      <c r="C3085">
        <v>1</v>
      </c>
      <c r="D3085" s="5">
        <v>391</v>
      </c>
    </row>
    <row r="3086" spans="1:4" x14ac:dyDescent="0.25">
      <c r="A3086" s="1">
        <v>3085</v>
      </c>
      <c r="B3086" s="1" t="s">
        <v>4998</v>
      </c>
      <c r="C3086">
        <v>1</v>
      </c>
      <c r="D3086" s="4">
        <v>952</v>
      </c>
    </row>
    <row r="3087" spans="1:4" x14ac:dyDescent="0.25">
      <c r="A3087" s="1">
        <v>3086</v>
      </c>
      <c r="B3087" s="1" t="s">
        <v>1078</v>
      </c>
      <c r="C3087">
        <v>1</v>
      </c>
      <c r="D3087" s="5">
        <v>510</v>
      </c>
    </row>
    <row r="3088" spans="1:4" x14ac:dyDescent="0.25">
      <c r="A3088" s="1">
        <v>3087</v>
      </c>
      <c r="B3088" s="1" t="s">
        <v>1077</v>
      </c>
      <c r="C3088">
        <v>1</v>
      </c>
      <c r="D3088" s="4">
        <v>164</v>
      </c>
    </row>
    <row r="3089" spans="1:4" x14ac:dyDescent="0.25">
      <c r="A3089" s="1">
        <v>3088</v>
      </c>
      <c r="B3089" s="1" t="s">
        <v>2576</v>
      </c>
      <c r="C3089">
        <v>1</v>
      </c>
      <c r="D3089" s="5">
        <v>670</v>
      </c>
    </row>
    <row r="3090" spans="1:4" x14ac:dyDescent="0.25">
      <c r="A3090" s="1">
        <v>3089</v>
      </c>
      <c r="B3090" s="1" t="s">
        <v>1076</v>
      </c>
      <c r="C3090">
        <v>1</v>
      </c>
      <c r="D3090" s="4">
        <v>255</v>
      </c>
    </row>
    <row r="3091" spans="1:4" x14ac:dyDescent="0.25">
      <c r="A3091" s="1">
        <v>3090</v>
      </c>
      <c r="B3091" s="1" t="s">
        <v>2577</v>
      </c>
      <c r="C3091">
        <v>1</v>
      </c>
      <c r="D3091" s="5">
        <v>958</v>
      </c>
    </row>
    <row r="3092" spans="1:4" x14ac:dyDescent="0.25">
      <c r="A3092" s="1">
        <v>3091</v>
      </c>
      <c r="B3092" s="1" t="s">
        <v>3332</v>
      </c>
      <c r="C3092">
        <v>0</v>
      </c>
      <c r="D3092" s="4">
        <v>1806</v>
      </c>
    </row>
    <row r="3093" spans="1:4" x14ac:dyDescent="0.25">
      <c r="A3093" s="1">
        <v>3092</v>
      </c>
      <c r="B3093" s="1" t="s">
        <v>1075</v>
      </c>
      <c r="C3093">
        <v>0</v>
      </c>
      <c r="D3093" s="5">
        <v>69</v>
      </c>
    </row>
    <row r="3094" spans="1:4" x14ac:dyDescent="0.25">
      <c r="A3094" s="1">
        <v>3093</v>
      </c>
      <c r="B3094" s="1" t="s">
        <v>3895</v>
      </c>
      <c r="C3094">
        <v>0</v>
      </c>
      <c r="D3094" s="4">
        <v>524</v>
      </c>
    </row>
    <row r="3095" spans="1:4" x14ac:dyDescent="0.25">
      <c r="A3095" s="1">
        <v>3094</v>
      </c>
      <c r="B3095" s="1" t="s">
        <v>2578</v>
      </c>
      <c r="C3095">
        <v>0</v>
      </c>
      <c r="D3095" s="5">
        <v>441</v>
      </c>
    </row>
    <row r="3096" spans="1:4" x14ac:dyDescent="0.25">
      <c r="A3096" s="1">
        <v>3095</v>
      </c>
      <c r="B3096" s="1" t="s">
        <v>1074</v>
      </c>
      <c r="C3096">
        <v>1</v>
      </c>
      <c r="D3096" s="4">
        <v>406</v>
      </c>
    </row>
    <row r="3097" spans="1:4" x14ac:dyDescent="0.25">
      <c r="A3097" s="1">
        <v>3096</v>
      </c>
      <c r="B3097" s="1" t="s">
        <v>1073</v>
      </c>
      <c r="C3097">
        <v>0</v>
      </c>
      <c r="D3097" s="5">
        <v>852</v>
      </c>
    </row>
    <row r="3098" spans="1:4" x14ac:dyDescent="0.25">
      <c r="A3098" s="1">
        <v>3097</v>
      </c>
      <c r="B3098" s="1" t="s">
        <v>1072</v>
      </c>
      <c r="C3098">
        <v>0</v>
      </c>
      <c r="D3098" s="4">
        <v>853</v>
      </c>
    </row>
    <row r="3099" spans="1:4" x14ac:dyDescent="0.25">
      <c r="A3099" s="1">
        <v>3098</v>
      </c>
      <c r="B3099" s="1" t="s">
        <v>1071</v>
      </c>
      <c r="C3099">
        <v>0</v>
      </c>
      <c r="D3099" s="5">
        <v>1223</v>
      </c>
    </row>
    <row r="3100" spans="1:4" x14ac:dyDescent="0.25">
      <c r="A3100" s="1">
        <v>3099</v>
      </c>
      <c r="B3100" s="1" t="s">
        <v>1070</v>
      </c>
      <c r="C3100">
        <v>-1</v>
      </c>
      <c r="D3100" s="4">
        <v>85</v>
      </c>
    </row>
    <row r="3101" spans="1:4" x14ac:dyDescent="0.25">
      <c r="A3101" s="1">
        <v>3100</v>
      </c>
      <c r="B3101" s="1" t="s">
        <v>3896</v>
      </c>
      <c r="C3101">
        <v>1</v>
      </c>
      <c r="D3101" s="5">
        <v>960</v>
      </c>
    </row>
    <row r="3102" spans="1:4" x14ac:dyDescent="0.25">
      <c r="A3102" s="1">
        <v>3101</v>
      </c>
      <c r="B3102" s="1" t="s">
        <v>1069</v>
      </c>
      <c r="C3102">
        <v>0</v>
      </c>
      <c r="D3102" s="4">
        <v>516</v>
      </c>
    </row>
    <row r="3103" spans="1:4" x14ac:dyDescent="0.25">
      <c r="A3103" s="1">
        <v>3102</v>
      </c>
      <c r="B3103" s="1" t="s">
        <v>2579</v>
      </c>
      <c r="C3103">
        <v>1</v>
      </c>
      <c r="D3103" s="5">
        <v>189</v>
      </c>
    </row>
    <row r="3104" spans="1:4" x14ac:dyDescent="0.25">
      <c r="A3104" s="1">
        <v>3103</v>
      </c>
      <c r="B3104" s="1" t="s">
        <v>4999</v>
      </c>
      <c r="C3104">
        <v>1</v>
      </c>
      <c r="D3104" s="4">
        <v>460</v>
      </c>
    </row>
    <row r="3105" spans="1:4" x14ac:dyDescent="0.25">
      <c r="A3105" s="1">
        <v>3104</v>
      </c>
      <c r="B3105" s="1" t="s">
        <v>5000</v>
      </c>
      <c r="C3105">
        <v>0</v>
      </c>
      <c r="D3105" s="5">
        <v>2075</v>
      </c>
    </row>
    <row r="3106" spans="1:4" x14ac:dyDescent="0.25">
      <c r="A3106" s="1">
        <v>3105</v>
      </c>
      <c r="B3106" s="1" t="s">
        <v>2580</v>
      </c>
      <c r="C3106">
        <v>0</v>
      </c>
      <c r="D3106" s="4">
        <v>624</v>
      </c>
    </row>
    <row r="3107" spans="1:4" x14ac:dyDescent="0.25">
      <c r="A3107" s="1">
        <v>3106</v>
      </c>
      <c r="B3107" s="1" t="s">
        <v>2581</v>
      </c>
      <c r="C3107">
        <v>1</v>
      </c>
      <c r="D3107" s="5">
        <v>157</v>
      </c>
    </row>
    <row r="3108" spans="1:4" x14ac:dyDescent="0.25">
      <c r="A3108" s="1">
        <v>3107</v>
      </c>
      <c r="B3108" s="1" t="s">
        <v>3897</v>
      </c>
      <c r="C3108">
        <v>0</v>
      </c>
      <c r="D3108" s="4">
        <v>458</v>
      </c>
    </row>
    <row r="3109" spans="1:4" x14ac:dyDescent="0.25">
      <c r="A3109" s="1">
        <v>3108</v>
      </c>
      <c r="B3109" s="1" t="s">
        <v>3898</v>
      </c>
      <c r="C3109">
        <v>0</v>
      </c>
      <c r="D3109" s="5">
        <v>2003</v>
      </c>
    </row>
    <row r="3110" spans="1:4" x14ac:dyDescent="0.25">
      <c r="A3110" s="1">
        <v>3109</v>
      </c>
      <c r="B3110" s="1" t="s">
        <v>1068</v>
      </c>
      <c r="C3110">
        <v>-1</v>
      </c>
      <c r="D3110" s="4">
        <v>344</v>
      </c>
    </row>
    <row r="3111" spans="1:4" x14ac:dyDescent="0.25">
      <c r="A3111" s="1">
        <v>3110</v>
      </c>
      <c r="B3111" s="1" t="s">
        <v>3899</v>
      </c>
      <c r="C3111">
        <v>0</v>
      </c>
      <c r="D3111" s="5">
        <v>551</v>
      </c>
    </row>
    <row r="3112" spans="1:4" x14ac:dyDescent="0.25">
      <c r="A3112" s="1">
        <v>3111</v>
      </c>
      <c r="B3112" s="1" t="s">
        <v>2582</v>
      </c>
      <c r="C3112">
        <v>0</v>
      </c>
      <c r="D3112" s="4">
        <v>477</v>
      </c>
    </row>
    <row r="3113" spans="1:4" x14ac:dyDescent="0.25">
      <c r="A3113" s="1">
        <v>3112</v>
      </c>
      <c r="B3113" s="1" t="s">
        <v>1067</v>
      </c>
      <c r="C3113">
        <v>-1</v>
      </c>
      <c r="D3113" s="5">
        <v>563</v>
      </c>
    </row>
    <row r="3114" spans="1:4" x14ac:dyDescent="0.25">
      <c r="A3114" s="1">
        <v>3113</v>
      </c>
      <c r="B3114" s="1" t="s">
        <v>3900</v>
      </c>
      <c r="C3114">
        <v>-1</v>
      </c>
      <c r="D3114" s="4">
        <v>664</v>
      </c>
    </row>
    <row r="3115" spans="1:4" x14ac:dyDescent="0.25">
      <c r="A3115" s="1">
        <v>3114</v>
      </c>
      <c r="B3115" s="1" t="s">
        <v>3901</v>
      </c>
      <c r="C3115">
        <v>1</v>
      </c>
      <c r="D3115" s="5">
        <v>454</v>
      </c>
    </row>
    <row r="3116" spans="1:4" x14ac:dyDescent="0.25">
      <c r="A3116" s="1">
        <v>3115</v>
      </c>
      <c r="B3116" s="1" t="s">
        <v>1066</v>
      </c>
      <c r="C3116">
        <v>0</v>
      </c>
      <c r="D3116" s="4">
        <v>378</v>
      </c>
    </row>
    <row r="3117" spans="1:4" x14ac:dyDescent="0.25">
      <c r="A3117" s="1">
        <v>3116</v>
      </c>
      <c r="B3117" s="1" t="s">
        <v>1065</v>
      </c>
      <c r="C3117">
        <v>1</v>
      </c>
      <c r="D3117" s="5">
        <v>78</v>
      </c>
    </row>
    <row r="3118" spans="1:4" x14ac:dyDescent="0.25">
      <c r="A3118" s="1">
        <v>3117</v>
      </c>
      <c r="B3118" s="1" t="s">
        <v>1064</v>
      </c>
      <c r="C3118">
        <v>0</v>
      </c>
      <c r="D3118" s="4">
        <v>430</v>
      </c>
    </row>
    <row r="3119" spans="1:4" x14ac:dyDescent="0.25">
      <c r="A3119" s="1">
        <v>3118</v>
      </c>
      <c r="B3119" s="1" t="s">
        <v>1063</v>
      </c>
      <c r="C3119">
        <v>1</v>
      </c>
      <c r="D3119" s="5">
        <v>124</v>
      </c>
    </row>
    <row r="3120" spans="1:4" x14ac:dyDescent="0.25">
      <c r="A3120" s="1">
        <v>3119</v>
      </c>
      <c r="B3120" s="1" t="s">
        <v>2583</v>
      </c>
      <c r="C3120">
        <v>1</v>
      </c>
      <c r="D3120" s="4">
        <v>454</v>
      </c>
    </row>
    <row r="3121" spans="1:4" x14ac:dyDescent="0.25">
      <c r="A3121" s="1">
        <v>3120</v>
      </c>
      <c r="B3121" s="1" t="s">
        <v>3902</v>
      </c>
      <c r="C3121">
        <v>1</v>
      </c>
      <c r="D3121" s="5">
        <v>337</v>
      </c>
    </row>
    <row r="3122" spans="1:4" x14ac:dyDescent="0.25">
      <c r="A3122" s="1">
        <v>3121</v>
      </c>
      <c r="B3122" s="1" t="s">
        <v>1062</v>
      </c>
      <c r="C3122">
        <v>1</v>
      </c>
      <c r="D3122" s="4">
        <v>74</v>
      </c>
    </row>
    <row r="3123" spans="1:4" x14ac:dyDescent="0.25">
      <c r="A3123" s="1">
        <v>3122</v>
      </c>
      <c r="B3123" s="1" t="s">
        <v>3333</v>
      </c>
      <c r="C3123">
        <v>1</v>
      </c>
      <c r="D3123" s="5">
        <v>588</v>
      </c>
    </row>
    <row r="3124" spans="1:4" x14ac:dyDescent="0.25">
      <c r="A3124" s="1">
        <v>3123</v>
      </c>
      <c r="B3124" s="1" t="s">
        <v>1061</v>
      </c>
      <c r="C3124">
        <v>0</v>
      </c>
      <c r="D3124" s="4">
        <v>850</v>
      </c>
    </row>
    <row r="3125" spans="1:4" x14ac:dyDescent="0.25">
      <c r="A3125" s="1">
        <v>3124</v>
      </c>
      <c r="B3125" s="1" t="s">
        <v>1060</v>
      </c>
      <c r="C3125">
        <v>-1</v>
      </c>
      <c r="D3125" s="5">
        <v>139</v>
      </c>
    </row>
    <row r="3126" spans="1:4" x14ac:dyDescent="0.25">
      <c r="A3126" s="1">
        <v>3125</v>
      </c>
      <c r="B3126" s="1" t="s">
        <v>1059</v>
      </c>
      <c r="C3126">
        <v>-1</v>
      </c>
      <c r="D3126" s="4">
        <v>694</v>
      </c>
    </row>
    <row r="3127" spans="1:4" x14ac:dyDescent="0.25">
      <c r="A3127" s="1">
        <v>3126</v>
      </c>
      <c r="B3127" s="1" t="s">
        <v>5001</v>
      </c>
      <c r="C3127">
        <v>1</v>
      </c>
      <c r="D3127" s="5">
        <v>401</v>
      </c>
    </row>
    <row r="3128" spans="1:4" x14ac:dyDescent="0.25">
      <c r="A3128" s="1">
        <v>3127</v>
      </c>
      <c r="B3128" s="1" t="s">
        <v>2584</v>
      </c>
      <c r="C3128">
        <v>1</v>
      </c>
      <c r="D3128" s="4">
        <v>791</v>
      </c>
    </row>
    <row r="3129" spans="1:4" x14ac:dyDescent="0.25">
      <c r="A3129" s="1">
        <v>3128</v>
      </c>
      <c r="B3129" s="1" t="s">
        <v>5002</v>
      </c>
      <c r="C3129">
        <v>1</v>
      </c>
      <c r="D3129" s="5">
        <v>1516</v>
      </c>
    </row>
    <row r="3130" spans="1:4" x14ac:dyDescent="0.25">
      <c r="A3130" s="1">
        <v>3129</v>
      </c>
      <c r="B3130" s="1" t="s">
        <v>2585</v>
      </c>
      <c r="C3130">
        <v>1</v>
      </c>
      <c r="D3130" s="4">
        <v>259</v>
      </c>
    </row>
    <row r="3131" spans="1:4" x14ac:dyDescent="0.25">
      <c r="A3131" s="1">
        <v>3130</v>
      </c>
      <c r="B3131" s="1" t="s">
        <v>5003</v>
      </c>
      <c r="C3131">
        <v>1</v>
      </c>
      <c r="D3131" s="5">
        <v>703</v>
      </c>
    </row>
    <row r="3132" spans="1:4" x14ac:dyDescent="0.25">
      <c r="A3132" s="1">
        <v>3131</v>
      </c>
      <c r="B3132" s="1" t="s">
        <v>1058</v>
      </c>
      <c r="C3132">
        <v>0</v>
      </c>
      <c r="D3132" s="4">
        <v>1069</v>
      </c>
    </row>
    <row r="3133" spans="1:4" x14ac:dyDescent="0.25">
      <c r="A3133" s="1">
        <v>3132</v>
      </c>
      <c r="B3133" s="1" t="s">
        <v>1057</v>
      </c>
      <c r="C3133">
        <v>-1</v>
      </c>
      <c r="D3133" s="5">
        <v>688</v>
      </c>
    </row>
    <row r="3134" spans="1:4" x14ac:dyDescent="0.25">
      <c r="A3134" s="1">
        <v>3133</v>
      </c>
      <c r="B3134" s="1" t="s">
        <v>1056</v>
      </c>
      <c r="C3134">
        <v>1</v>
      </c>
      <c r="D3134" s="4">
        <v>305</v>
      </c>
    </row>
    <row r="3135" spans="1:4" x14ac:dyDescent="0.25">
      <c r="A3135" s="1">
        <v>3134</v>
      </c>
      <c r="B3135" s="1" t="s">
        <v>5004</v>
      </c>
      <c r="C3135">
        <v>1</v>
      </c>
      <c r="D3135" s="5">
        <v>847</v>
      </c>
    </row>
    <row r="3136" spans="1:4" x14ac:dyDescent="0.25">
      <c r="A3136" s="1">
        <v>3135</v>
      </c>
      <c r="B3136" s="1" t="s">
        <v>5005</v>
      </c>
      <c r="C3136">
        <v>0</v>
      </c>
      <c r="D3136" s="4">
        <v>1592</v>
      </c>
    </row>
    <row r="3137" spans="1:4" x14ac:dyDescent="0.25">
      <c r="A3137" s="1">
        <v>3136</v>
      </c>
      <c r="B3137" s="1" t="s">
        <v>2586</v>
      </c>
      <c r="C3137">
        <v>1</v>
      </c>
      <c r="D3137" s="5">
        <v>727</v>
      </c>
    </row>
    <row r="3138" spans="1:4" x14ac:dyDescent="0.25">
      <c r="A3138" s="1">
        <v>3137</v>
      </c>
      <c r="B3138" s="1" t="s">
        <v>3334</v>
      </c>
      <c r="C3138">
        <v>0</v>
      </c>
      <c r="D3138" s="4">
        <v>657</v>
      </c>
    </row>
    <row r="3139" spans="1:4" x14ac:dyDescent="0.25">
      <c r="A3139" s="1">
        <v>3138</v>
      </c>
      <c r="B3139" s="1" t="s">
        <v>3335</v>
      </c>
      <c r="C3139">
        <v>1</v>
      </c>
      <c r="D3139" s="5">
        <v>92</v>
      </c>
    </row>
    <row r="3140" spans="1:4" x14ac:dyDescent="0.25">
      <c r="A3140" s="1">
        <v>3139</v>
      </c>
      <c r="B3140" s="1" t="s">
        <v>5006</v>
      </c>
      <c r="C3140">
        <v>1</v>
      </c>
      <c r="D3140" s="4">
        <v>417</v>
      </c>
    </row>
    <row r="3141" spans="1:4" x14ac:dyDescent="0.25">
      <c r="A3141" s="1">
        <v>3140</v>
      </c>
      <c r="B3141" s="1" t="s">
        <v>3903</v>
      </c>
      <c r="C3141">
        <v>0</v>
      </c>
      <c r="D3141" s="5">
        <v>274</v>
      </c>
    </row>
    <row r="3142" spans="1:4" x14ac:dyDescent="0.25">
      <c r="A3142" s="1">
        <v>3141</v>
      </c>
      <c r="B3142" s="1" t="s">
        <v>5007</v>
      </c>
      <c r="C3142">
        <v>1</v>
      </c>
      <c r="D3142" s="4">
        <v>1061</v>
      </c>
    </row>
    <row r="3143" spans="1:4" x14ac:dyDescent="0.25">
      <c r="A3143" s="1">
        <v>3142</v>
      </c>
      <c r="B3143" s="1" t="s">
        <v>2587</v>
      </c>
      <c r="C3143">
        <v>0</v>
      </c>
      <c r="D3143" s="5">
        <v>1028</v>
      </c>
    </row>
    <row r="3144" spans="1:4" x14ac:dyDescent="0.25">
      <c r="A3144" s="1">
        <v>3143</v>
      </c>
      <c r="B3144" s="1" t="s">
        <v>3904</v>
      </c>
      <c r="C3144">
        <v>1</v>
      </c>
      <c r="D3144" s="4">
        <v>756</v>
      </c>
    </row>
    <row r="3145" spans="1:4" x14ac:dyDescent="0.25">
      <c r="A3145" s="1">
        <v>3144</v>
      </c>
      <c r="B3145" s="1" t="s">
        <v>1055</v>
      </c>
      <c r="C3145">
        <v>1</v>
      </c>
      <c r="D3145" s="5">
        <v>103</v>
      </c>
    </row>
    <row r="3146" spans="1:4" x14ac:dyDescent="0.25">
      <c r="A3146" s="1">
        <v>3145</v>
      </c>
      <c r="B3146" s="1" t="s">
        <v>1054</v>
      </c>
      <c r="C3146">
        <v>1</v>
      </c>
      <c r="D3146" s="4">
        <v>284</v>
      </c>
    </row>
    <row r="3147" spans="1:4" x14ac:dyDescent="0.25">
      <c r="A3147" s="1">
        <v>3146</v>
      </c>
      <c r="B3147" s="1" t="s">
        <v>3336</v>
      </c>
      <c r="C3147">
        <v>1</v>
      </c>
      <c r="D3147" s="5">
        <v>672</v>
      </c>
    </row>
    <row r="3148" spans="1:4" x14ac:dyDescent="0.25">
      <c r="A3148" s="1">
        <v>3147</v>
      </c>
      <c r="B3148" s="1" t="s">
        <v>5008</v>
      </c>
      <c r="C3148">
        <v>1</v>
      </c>
      <c r="D3148" s="4">
        <v>367</v>
      </c>
    </row>
    <row r="3149" spans="1:4" x14ac:dyDescent="0.25">
      <c r="A3149" s="1">
        <v>3148</v>
      </c>
      <c r="B3149" s="1" t="s">
        <v>2588</v>
      </c>
      <c r="C3149">
        <v>1</v>
      </c>
      <c r="D3149" s="5">
        <v>208</v>
      </c>
    </row>
    <row r="3150" spans="1:4" x14ac:dyDescent="0.25">
      <c r="A3150" s="1">
        <v>3149</v>
      </c>
      <c r="B3150" s="1" t="s">
        <v>1053</v>
      </c>
      <c r="C3150">
        <v>-1</v>
      </c>
      <c r="D3150" s="4">
        <v>616</v>
      </c>
    </row>
    <row r="3151" spans="1:4" x14ac:dyDescent="0.25">
      <c r="A3151" s="1">
        <v>3150</v>
      </c>
      <c r="B3151" s="1" t="s">
        <v>2589</v>
      </c>
      <c r="C3151">
        <v>0</v>
      </c>
      <c r="D3151" s="5">
        <v>373</v>
      </c>
    </row>
    <row r="3152" spans="1:4" x14ac:dyDescent="0.25">
      <c r="A3152" s="1">
        <v>3151</v>
      </c>
      <c r="B3152" s="1" t="s">
        <v>3905</v>
      </c>
      <c r="C3152">
        <v>1</v>
      </c>
      <c r="D3152" s="4">
        <v>490</v>
      </c>
    </row>
    <row r="3153" spans="1:4" x14ac:dyDescent="0.25">
      <c r="A3153" s="1">
        <v>3152</v>
      </c>
      <c r="B3153" s="1" t="s">
        <v>3337</v>
      </c>
      <c r="C3153">
        <v>1</v>
      </c>
      <c r="D3153" s="5">
        <v>840</v>
      </c>
    </row>
    <row r="3154" spans="1:4" x14ac:dyDescent="0.25">
      <c r="A3154" s="1">
        <v>3153</v>
      </c>
      <c r="B3154" s="1" t="s">
        <v>1052</v>
      </c>
      <c r="C3154">
        <v>0</v>
      </c>
      <c r="D3154" s="4">
        <v>776</v>
      </c>
    </row>
    <row r="3155" spans="1:4" x14ac:dyDescent="0.25">
      <c r="A3155" s="1">
        <v>3154</v>
      </c>
      <c r="B3155" s="1" t="s">
        <v>3338</v>
      </c>
      <c r="C3155">
        <v>0</v>
      </c>
      <c r="D3155" s="5">
        <v>293</v>
      </c>
    </row>
    <row r="3156" spans="1:4" x14ac:dyDescent="0.25">
      <c r="A3156" s="1">
        <v>3155</v>
      </c>
      <c r="B3156" s="1" t="s">
        <v>5009</v>
      </c>
      <c r="C3156">
        <v>1</v>
      </c>
      <c r="D3156" s="4">
        <v>310</v>
      </c>
    </row>
    <row r="3157" spans="1:4" x14ac:dyDescent="0.25">
      <c r="A3157" s="1">
        <v>3156</v>
      </c>
      <c r="B3157" s="1" t="s">
        <v>2590</v>
      </c>
      <c r="C3157">
        <v>-1</v>
      </c>
      <c r="D3157" s="5">
        <v>264</v>
      </c>
    </row>
    <row r="3158" spans="1:4" x14ac:dyDescent="0.25">
      <c r="A3158" s="1">
        <v>3157</v>
      </c>
      <c r="B3158" s="1" t="s">
        <v>2591</v>
      </c>
      <c r="C3158">
        <v>1</v>
      </c>
      <c r="D3158" s="4">
        <v>410</v>
      </c>
    </row>
    <row r="3159" spans="1:4" x14ac:dyDescent="0.25">
      <c r="A3159" s="1">
        <v>3158</v>
      </c>
      <c r="B3159" s="1" t="s">
        <v>2592</v>
      </c>
      <c r="C3159">
        <v>0</v>
      </c>
      <c r="D3159" s="5">
        <v>564</v>
      </c>
    </row>
    <row r="3160" spans="1:4" x14ac:dyDescent="0.25">
      <c r="A3160" s="1">
        <v>3159</v>
      </c>
      <c r="B3160" s="1" t="s">
        <v>1051</v>
      </c>
      <c r="C3160">
        <v>1</v>
      </c>
      <c r="D3160" s="4">
        <v>564</v>
      </c>
    </row>
    <row r="3161" spans="1:4" x14ac:dyDescent="0.25">
      <c r="A3161" s="1">
        <v>3160</v>
      </c>
      <c r="B3161" s="1" t="s">
        <v>5010</v>
      </c>
      <c r="C3161">
        <v>1</v>
      </c>
      <c r="D3161" s="5">
        <v>620</v>
      </c>
    </row>
    <row r="3162" spans="1:4" x14ac:dyDescent="0.25">
      <c r="A3162" s="1">
        <v>3161</v>
      </c>
      <c r="B3162" s="1" t="s">
        <v>2593</v>
      </c>
      <c r="C3162">
        <v>1</v>
      </c>
      <c r="D3162" s="4">
        <v>185</v>
      </c>
    </row>
    <row r="3163" spans="1:4" x14ac:dyDescent="0.25">
      <c r="A3163" s="1">
        <v>3162</v>
      </c>
      <c r="B3163" s="1" t="s">
        <v>5011</v>
      </c>
      <c r="C3163">
        <v>1</v>
      </c>
      <c r="D3163" s="5">
        <v>2694</v>
      </c>
    </row>
    <row r="3164" spans="1:4" x14ac:dyDescent="0.25">
      <c r="A3164" s="1">
        <v>3163</v>
      </c>
      <c r="B3164" s="1" t="s">
        <v>1050</v>
      </c>
      <c r="C3164">
        <v>0</v>
      </c>
      <c r="D3164" s="4">
        <v>44</v>
      </c>
    </row>
    <row r="3165" spans="1:4" x14ac:dyDescent="0.25">
      <c r="A3165" s="1">
        <v>3164</v>
      </c>
      <c r="B3165" s="1" t="s">
        <v>2594</v>
      </c>
      <c r="C3165">
        <v>1</v>
      </c>
      <c r="D3165" s="5">
        <v>57</v>
      </c>
    </row>
    <row r="3166" spans="1:4" x14ac:dyDescent="0.25">
      <c r="A3166" s="1">
        <v>3165</v>
      </c>
      <c r="B3166" s="1" t="s">
        <v>2595</v>
      </c>
      <c r="C3166">
        <v>0</v>
      </c>
      <c r="D3166" s="4">
        <v>399</v>
      </c>
    </row>
    <row r="3167" spans="1:4" x14ac:dyDescent="0.25">
      <c r="A3167" s="1">
        <v>3166</v>
      </c>
      <c r="B3167" s="1" t="s">
        <v>3906</v>
      </c>
      <c r="C3167">
        <v>1</v>
      </c>
      <c r="D3167" s="5">
        <v>129</v>
      </c>
    </row>
    <row r="3168" spans="1:4" x14ac:dyDescent="0.25">
      <c r="A3168" s="1">
        <v>3167</v>
      </c>
      <c r="B3168" s="1" t="s">
        <v>3339</v>
      </c>
      <c r="C3168">
        <v>1</v>
      </c>
      <c r="D3168" s="4">
        <v>754</v>
      </c>
    </row>
    <row r="3169" spans="1:4" x14ac:dyDescent="0.25">
      <c r="A3169" s="1">
        <v>3168</v>
      </c>
      <c r="B3169" s="1" t="s">
        <v>2596</v>
      </c>
      <c r="C3169">
        <v>1</v>
      </c>
      <c r="D3169" s="5">
        <v>290</v>
      </c>
    </row>
    <row r="3170" spans="1:4" x14ac:dyDescent="0.25">
      <c r="A3170" s="1">
        <v>3169</v>
      </c>
      <c r="B3170" s="1" t="s">
        <v>5012</v>
      </c>
      <c r="C3170">
        <v>-1</v>
      </c>
      <c r="D3170" s="4">
        <v>1938</v>
      </c>
    </row>
    <row r="3171" spans="1:4" x14ac:dyDescent="0.25">
      <c r="A3171" s="1">
        <v>3170</v>
      </c>
      <c r="B3171" s="1" t="s">
        <v>1049</v>
      </c>
      <c r="C3171">
        <v>1</v>
      </c>
      <c r="D3171" s="5">
        <v>403</v>
      </c>
    </row>
    <row r="3172" spans="1:4" x14ac:dyDescent="0.25">
      <c r="A3172" s="1">
        <v>3171</v>
      </c>
      <c r="B3172" s="1" t="s">
        <v>5013</v>
      </c>
      <c r="C3172">
        <v>1</v>
      </c>
      <c r="D3172" s="4">
        <v>594</v>
      </c>
    </row>
    <row r="3173" spans="1:4" x14ac:dyDescent="0.25">
      <c r="A3173" s="1">
        <v>3172</v>
      </c>
      <c r="B3173" s="1" t="s">
        <v>1048</v>
      </c>
      <c r="C3173">
        <v>0</v>
      </c>
      <c r="D3173" s="5">
        <v>413</v>
      </c>
    </row>
    <row r="3174" spans="1:4" x14ac:dyDescent="0.25">
      <c r="A3174" s="1">
        <v>3173</v>
      </c>
      <c r="B3174" s="1" t="s">
        <v>3907</v>
      </c>
      <c r="C3174">
        <v>1</v>
      </c>
      <c r="D3174" s="4">
        <v>743</v>
      </c>
    </row>
    <row r="3175" spans="1:4" x14ac:dyDescent="0.25">
      <c r="A3175" s="1">
        <v>3174</v>
      </c>
      <c r="B3175" s="1" t="s">
        <v>5014</v>
      </c>
      <c r="C3175">
        <v>1</v>
      </c>
      <c r="D3175" s="5">
        <v>341</v>
      </c>
    </row>
    <row r="3176" spans="1:4" x14ac:dyDescent="0.25">
      <c r="A3176" s="1">
        <v>3175</v>
      </c>
      <c r="B3176" s="1" t="s">
        <v>2597</v>
      </c>
      <c r="C3176">
        <v>1</v>
      </c>
      <c r="D3176" s="4">
        <v>465</v>
      </c>
    </row>
    <row r="3177" spans="1:4" x14ac:dyDescent="0.25">
      <c r="A3177" s="1">
        <v>3176</v>
      </c>
      <c r="B3177" s="1" t="s">
        <v>1047</v>
      </c>
      <c r="C3177">
        <v>1</v>
      </c>
      <c r="D3177" s="5">
        <v>94</v>
      </c>
    </row>
    <row r="3178" spans="1:4" x14ac:dyDescent="0.25">
      <c r="A3178" s="1">
        <v>3177</v>
      </c>
      <c r="B3178" s="1" t="s">
        <v>2598</v>
      </c>
      <c r="C3178">
        <v>1</v>
      </c>
      <c r="D3178" s="4">
        <v>366</v>
      </c>
    </row>
    <row r="3179" spans="1:4" x14ac:dyDescent="0.25">
      <c r="A3179" s="1">
        <v>3178</v>
      </c>
      <c r="B3179" s="1" t="s">
        <v>1809</v>
      </c>
      <c r="C3179">
        <v>0</v>
      </c>
      <c r="D3179" s="5">
        <v>422</v>
      </c>
    </row>
    <row r="3180" spans="1:4" x14ac:dyDescent="0.25">
      <c r="A3180" s="1">
        <v>3179</v>
      </c>
      <c r="B3180" s="1" t="s">
        <v>1046</v>
      </c>
      <c r="C3180">
        <v>1</v>
      </c>
      <c r="D3180" s="4">
        <v>212</v>
      </c>
    </row>
    <row r="3181" spans="1:4" x14ac:dyDescent="0.25">
      <c r="A3181" s="1">
        <v>3180</v>
      </c>
      <c r="B3181" s="1" t="s">
        <v>3340</v>
      </c>
      <c r="C3181">
        <v>0</v>
      </c>
      <c r="D3181" s="5">
        <v>656</v>
      </c>
    </row>
    <row r="3182" spans="1:4" x14ac:dyDescent="0.25">
      <c r="A3182" s="1">
        <v>3181</v>
      </c>
      <c r="B3182" s="1" t="s">
        <v>2599</v>
      </c>
      <c r="C3182">
        <v>1</v>
      </c>
      <c r="D3182" s="4">
        <v>105</v>
      </c>
    </row>
    <row r="3183" spans="1:4" x14ac:dyDescent="0.25">
      <c r="A3183" s="1">
        <v>3182</v>
      </c>
      <c r="B3183" s="1" t="s">
        <v>1045</v>
      </c>
      <c r="C3183">
        <v>1</v>
      </c>
      <c r="D3183" s="5">
        <v>74</v>
      </c>
    </row>
    <row r="3184" spans="1:4" x14ac:dyDescent="0.25">
      <c r="A3184" s="1">
        <v>3183</v>
      </c>
      <c r="B3184" s="1" t="s">
        <v>5015</v>
      </c>
      <c r="C3184">
        <v>-1</v>
      </c>
      <c r="D3184" s="4">
        <v>783</v>
      </c>
    </row>
    <row r="3185" spans="1:4" x14ac:dyDescent="0.25">
      <c r="A3185" s="1">
        <v>3184</v>
      </c>
      <c r="B3185" s="1" t="s">
        <v>2600</v>
      </c>
      <c r="C3185">
        <v>0</v>
      </c>
      <c r="D3185" s="5">
        <v>404</v>
      </c>
    </row>
    <row r="3186" spans="1:4" x14ac:dyDescent="0.25">
      <c r="A3186" s="1">
        <v>3185</v>
      </c>
      <c r="B3186" s="1" t="s">
        <v>1044</v>
      </c>
      <c r="C3186">
        <v>1</v>
      </c>
      <c r="D3186" s="4">
        <v>297</v>
      </c>
    </row>
    <row r="3187" spans="1:4" x14ac:dyDescent="0.25">
      <c r="A3187" s="1">
        <v>3186</v>
      </c>
      <c r="B3187" s="1" t="s">
        <v>3341</v>
      </c>
      <c r="C3187">
        <v>1</v>
      </c>
      <c r="D3187" s="5">
        <v>486</v>
      </c>
    </row>
    <row r="3188" spans="1:4" x14ac:dyDescent="0.25">
      <c r="A3188" s="1">
        <v>3187</v>
      </c>
      <c r="B3188" s="1" t="s">
        <v>1043</v>
      </c>
      <c r="C3188">
        <v>0</v>
      </c>
      <c r="D3188" s="4">
        <v>1583</v>
      </c>
    </row>
    <row r="3189" spans="1:4" x14ac:dyDescent="0.25">
      <c r="A3189" s="1">
        <v>3188</v>
      </c>
      <c r="B3189" s="1" t="s">
        <v>3342</v>
      </c>
      <c r="C3189">
        <v>0</v>
      </c>
      <c r="D3189" s="5">
        <v>1488</v>
      </c>
    </row>
    <row r="3190" spans="1:4" x14ac:dyDescent="0.25">
      <c r="A3190" s="1">
        <v>3189</v>
      </c>
      <c r="B3190" s="1" t="s">
        <v>1042</v>
      </c>
      <c r="C3190">
        <v>1</v>
      </c>
      <c r="D3190" s="4">
        <v>68</v>
      </c>
    </row>
    <row r="3191" spans="1:4" x14ac:dyDescent="0.25">
      <c r="A3191" s="1">
        <v>3190</v>
      </c>
      <c r="B3191" s="1" t="s">
        <v>3908</v>
      </c>
      <c r="C3191">
        <v>1</v>
      </c>
      <c r="D3191" s="5">
        <v>563</v>
      </c>
    </row>
    <row r="3192" spans="1:4" x14ac:dyDescent="0.25">
      <c r="A3192" s="1">
        <v>3191</v>
      </c>
      <c r="B3192" s="1" t="s">
        <v>2601</v>
      </c>
      <c r="C3192">
        <v>0</v>
      </c>
      <c r="D3192" s="4">
        <v>508</v>
      </c>
    </row>
    <row r="3193" spans="1:4" x14ac:dyDescent="0.25">
      <c r="A3193" s="1">
        <v>3192</v>
      </c>
      <c r="B3193" s="1" t="s">
        <v>1041</v>
      </c>
      <c r="C3193">
        <v>1</v>
      </c>
      <c r="D3193" s="5">
        <v>690</v>
      </c>
    </row>
    <row r="3194" spans="1:4" x14ac:dyDescent="0.25">
      <c r="A3194" s="1">
        <v>3193</v>
      </c>
      <c r="B3194" s="1" t="s">
        <v>3343</v>
      </c>
      <c r="C3194">
        <v>1</v>
      </c>
      <c r="D3194" s="4">
        <v>159</v>
      </c>
    </row>
    <row r="3195" spans="1:4" x14ac:dyDescent="0.25">
      <c r="A3195" s="1">
        <v>3194</v>
      </c>
      <c r="B3195" s="1" t="s">
        <v>2602</v>
      </c>
      <c r="C3195">
        <v>0</v>
      </c>
      <c r="D3195" s="5">
        <v>611</v>
      </c>
    </row>
    <row r="3196" spans="1:4" x14ac:dyDescent="0.25">
      <c r="A3196" s="1">
        <v>3195</v>
      </c>
      <c r="B3196" s="1" t="s">
        <v>1040</v>
      </c>
      <c r="C3196">
        <v>-1</v>
      </c>
      <c r="D3196" s="4">
        <v>319</v>
      </c>
    </row>
    <row r="3197" spans="1:4" x14ac:dyDescent="0.25">
      <c r="A3197" s="1">
        <v>3196</v>
      </c>
      <c r="B3197" s="1" t="s">
        <v>1039</v>
      </c>
      <c r="C3197">
        <v>1</v>
      </c>
      <c r="D3197" s="5">
        <v>120</v>
      </c>
    </row>
    <row r="3198" spans="1:4" x14ac:dyDescent="0.25">
      <c r="A3198" s="1">
        <v>3197</v>
      </c>
      <c r="B3198" s="1" t="s">
        <v>1038</v>
      </c>
      <c r="C3198">
        <v>0</v>
      </c>
      <c r="D3198" s="4">
        <v>193</v>
      </c>
    </row>
    <row r="3199" spans="1:4" x14ac:dyDescent="0.25">
      <c r="A3199" s="1">
        <v>3198</v>
      </c>
      <c r="B3199" s="1" t="s">
        <v>3344</v>
      </c>
      <c r="C3199">
        <v>1</v>
      </c>
      <c r="D3199" s="5">
        <v>307</v>
      </c>
    </row>
    <row r="3200" spans="1:4" x14ac:dyDescent="0.25">
      <c r="A3200" s="1">
        <v>3199</v>
      </c>
      <c r="B3200" s="1" t="s">
        <v>5016</v>
      </c>
      <c r="C3200">
        <v>0</v>
      </c>
      <c r="D3200" s="4">
        <v>1699</v>
      </c>
    </row>
    <row r="3201" spans="1:4" x14ac:dyDescent="0.25">
      <c r="A3201" s="1">
        <v>3200</v>
      </c>
      <c r="B3201" s="1" t="s">
        <v>2603</v>
      </c>
      <c r="C3201">
        <v>0</v>
      </c>
      <c r="D3201" s="5">
        <v>686</v>
      </c>
    </row>
    <row r="3202" spans="1:4" x14ac:dyDescent="0.25">
      <c r="A3202" s="1">
        <v>3201</v>
      </c>
      <c r="B3202" s="1" t="s">
        <v>1037</v>
      </c>
      <c r="C3202">
        <v>1</v>
      </c>
      <c r="D3202" s="4">
        <v>59</v>
      </c>
    </row>
    <row r="3203" spans="1:4" x14ac:dyDescent="0.25">
      <c r="A3203" s="1">
        <v>3202</v>
      </c>
      <c r="B3203" s="1" t="s">
        <v>1036</v>
      </c>
      <c r="C3203">
        <v>1</v>
      </c>
      <c r="D3203" s="5">
        <v>172</v>
      </c>
    </row>
    <row r="3204" spans="1:4" x14ac:dyDescent="0.25">
      <c r="A3204" s="1">
        <v>3203</v>
      </c>
      <c r="B3204" s="1" t="s">
        <v>2604</v>
      </c>
      <c r="C3204">
        <v>1</v>
      </c>
      <c r="D3204" s="4">
        <v>438</v>
      </c>
    </row>
    <row r="3205" spans="1:4" x14ac:dyDescent="0.25">
      <c r="A3205" s="1">
        <v>3204</v>
      </c>
      <c r="B3205" s="1" t="s">
        <v>5017</v>
      </c>
      <c r="C3205">
        <v>1</v>
      </c>
      <c r="D3205" s="5">
        <v>1060</v>
      </c>
    </row>
    <row r="3206" spans="1:4" x14ac:dyDescent="0.25">
      <c r="A3206" s="1">
        <v>3205</v>
      </c>
      <c r="B3206" s="1" t="s">
        <v>5018</v>
      </c>
      <c r="C3206">
        <v>1</v>
      </c>
      <c r="D3206" s="4">
        <v>416</v>
      </c>
    </row>
    <row r="3207" spans="1:4" x14ac:dyDescent="0.25">
      <c r="A3207" s="1">
        <v>3206</v>
      </c>
      <c r="B3207" s="1" t="s">
        <v>1035</v>
      </c>
      <c r="C3207">
        <v>1</v>
      </c>
      <c r="D3207" s="5">
        <v>177</v>
      </c>
    </row>
    <row r="3208" spans="1:4" x14ac:dyDescent="0.25">
      <c r="A3208" s="1">
        <v>3207</v>
      </c>
      <c r="B3208" s="1" t="s">
        <v>3345</v>
      </c>
      <c r="C3208">
        <v>0</v>
      </c>
      <c r="D3208" s="4">
        <v>1419</v>
      </c>
    </row>
    <row r="3209" spans="1:4" x14ac:dyDescent="0.25">
      <c r="A3209" s="1">
        <v>3208</v>
      </c>
      <c r="B3209" s="1" t="s">
        <v>3909</v>
      </c>
      <c r="C3209">
        <v>1</v>
      </c>
      <c r="D3209" s="5">
        <v>414</v>
      </c>
    </row>
    <row r="3210" spans="1:4" x14ac:dyDescent="0.25">
      <c r="A3210" s="1">
        <v>3209</v>
      </c>
      <c r="B3210" s="1" t="s">
        <v>3346</v>
      </c>
      <c r="C3210">
        <v>1</v>
      </c>
      <c r="D3210" s="4">
        <v>812</v>
      </c>
    </row>
    <row r="3211" spans="1:4" x14ac:dyDescent="0.25">
      <c r="A3211" s="1">
        <v>3210</v>
      </c>
      <c r="B3211" s="1" t="s">
        <v>3347</v>
      </c>
      <c r="C3211">
        <v>1</v>
      </c>
      <c r="D3211" s="5">
        <v>195</v>
      </c>
    </row>
    <row r="3212" spans="1:4" x14ac:dyDescent="0.25">
      <c r="A3212" s="1">
        <v>3211</v>
      </c>
      <c r="B3212" s="1" t="s">
        <v>2605</v>
      </c>
      <c r="C3212">
        <v>1</v>
      </c>
      <c r="D3212" s="4">
        <v>286</v>
      </c>
    </row>
    <row r="3213" spans="1:4" x14ac:dyDescent="0.25">
      <c r="A3213" s="1">
        <v>3212</v>
      </c>
      <c r="B3213" s="1" t="s">
        <v>2606</v>
      </c>
      <c r="C3213">
        <v>-1</v>
      </c>
      <c r="D3213" s="5">
        <v>656</v>
      </c>
    </row>
    <row r="3214" spans="1:4" x14ac:dyDescent="0.25">
      <c r="A3214" s="1">
        <v>3213</v>
      </c>
      <c r="B3214" s="1" t="s">
        <v>2607</v>
      </c>
      <c r="C3214">
        <v>0</v>
      </c>
      <c r="D3214" s="4">
        <v>415</v>
      </c>
    </row>
    <row r="3215" spans="1:4" x14ac:dyDescent="0.25">
      <c r="A3215" s="1">
        <v>3214</v>
      </c>
      <c r="B3215" s="1" t="s">
        <v>1034</v>
      </c>
      <c r="C3215">
        <v>-1</v>
      </c>
      <c r="D3215" s="5">
        <v>192</v>
      </c>
    </row>
    <row r="3216" spans="1:4" x14ac:dyDescent="0.25">
      <c r="A3216" s="1">
        <v>3215</v>
      </c>
      <c r="B3216" s="1" t="s">
        <v>3910</v>
      </c>
      <c r="C3216">
        <v>1</v>
      </c>
      <c r="D3216" s="4">
        <v>449</v>
      </c>
    </row>
    <row r="3217" spans="1:4" x14ac:dyDescent="0.25">
      <c r="A3217" s="1">
        <v>3216</v>
      </c>
      <c r="B3217" s="1" t="s">
        <v>2608</v>
      </c>
      <c r="C3217">
        <v>0</v>
      </c>
      <c r="D3217" s="5">
        <v>252</v>
      </c>
    </row>
    <row r="3218" spans="1:4" x14ac:dyDescent="0.25">
      <c r="A3218" s="1">
        <v>3217</v>
      </c>
      <c r="B3218" s="1" t="s">
        <v>5019</v>
      </c>
      <c r="C3218">
        <v>0</v>
      </c>
      <c r="D3218" s="4">
        <v>769</v>
      </c>
    </row>
    <row r="3219" spans="1:4" x14ac:dyDescent="0.25">
      <c r="A3219" s="1">
        <v>3218</v>
      </c>
      <c r="B3219" s="1" t="s">
        <v>1033</v>
      </c>
      <c r="C3219">
        <v>1</v>
      </c>
      <c r="D3219" s="5">
        <v>65</v>
      </c>
    </row>
    <row r="3220" spans="1:4" x14ac:dyDescent="0.25">
      <c r="A3220" s="1">
        <v>3219</v>
      </c>
      <c r="B3220" s="1" t="s">
        <v>2609</v>
      </c>
      <c r="C3220">
        <v>-1</v>
      </c>
      <c r="D3220" s="4">
        <v>419</v>
      </c>
    </row>
    <row r="3221" spans="1:4" x14ac:dyDescent="0.25">
      <c r="A3221" s="1">
        <v>3220</v>
      </c>
      <c r="B3221" s="1" t="s">
        <v>3348</v>
      </c>
      <c r="C3221">
        <v>1</v>
      </c>
      <c r="D3221" s="5">
        <v>1357</v>
      </c>
    </row>
    <row r="3222" spans="1:4" x14ac:dyDescent="0.25">
      <c r="A3222" s="1">
        <v>3221</v>
      </c>
      <c r="B3222" s="1" t="s">
        <v>3911</v>
      </c>
      <c r="C3222">
        <v>0</v>
      </c>
      <c r="D3222" s="4">
        <v>282</v>
      </c>
    </row>
    <row r="3223" spans="1:4" x14ac:dyDescent="0.25">
      <c r="A3223" s="1">
        <v>3222</v>
      </c>
      <c r="B3223" s="1" t="s">
        <v>2610</v>
      </c>
      <c r="C3223">
        <v>-1</v>
      </c>
      <c r="D3223" s="5">
        <v>283</v>
      </c>
    </row>
    <row r="3224" spans="1:4" x14ac:dyDescent="0.25">
      <c r="A3224" s="1">
        <v>3223</v>
      </c>
      <c r="B3224" s="1" t="s">
        <v>2611</v>
      </c>
      <c r="C3224">
        <v>-1</v>
      </c>
      <c r="D3224" s="4">
        <v>1557</v>
      </c>
    </row>
    <row r="3225" spans="1:4" x14ac:dyDescent="0.25">
      <c r="A3225" s="1">
        <v>3224</v>
      </c>
      <c r="B3225" s="1" t="s">
        <v>5020</v>
      </c>
      <c r="C3225">
        <v>0</v>
      </c>
      <c r="D3225" s="5">
        <v>665</v>
      </c>
    </row>
    <row r="3226" spans="1:4" x14ac:dyDescent="0.25">
      <c r="A3226" s="1">
        <v>3225</v>
      </c>
      <c r="B3226" s="1" t="s">
        <v>1032</v>
      </c>
      <c r="C3226">
        <v>1</v>
      </c>
      <c r="D3226" s="4">
        <v>511</v>
      </c>
    </row>
    <row r="3227" spans="1:4" x14ac:dyDescent="0.25">
      <c r="A3227" s="1">
        <v>3226</v>
      </c>
      <c r="B3227" s="1" t="s">
        <v>1031</v>
      </c>
      <c r="C3227">
        <v>1</v>
      </c>
      <c r="D3227" s="5">
        <v>253</v>
      </c>
    </row>
    <row r="3228" spans="1:4" x14ac:dyDescent="0.25">
      <c r="A3228" s="1">
        <v>3227</v>
      </c>
      <c r="B3228" s="1" t="s">
        <v>2612</v>
      </c>
      <c r="C3228">
        <v>1</v>
      </c>
      <c r="D3228" s="4">
        <v>738</v>
      </c>
    </row>
    <row r="3229" spans="1:4" x14ac:dyDescent="0.25">
      <c r="A3229" s="1">
        <v>3228</v>
      </c>
      <c r="B3229" s="1" t="s">
        <v>1030</v>
      </c>
      <c r="C3229">
        <v>-1</v>
      </c>
      <c r="D3229" s="5">
        <v>137</v>
      </c>
    </row>
    <row r="3230" spans="1:4" x14ac:dyDescent="0.25">
      <c r="A3230" s="1">
        <v>3229</v>
      </c>
      <c r="B3230" s="1" t="s">
        <v>5021</v>
      </c>
      <c r="C3230">
        <v>1</v>
      </c>
      <c r="D3230" s="4">
        <v>123</v>
      </c>
    </row>
    <row r="3231" spans="1:4" x14ac:dyDescent="0.25">
      <c r="A3231" s="1">
        <v>3230</v>
      </c>
      <c r="B3231" s="1" t="s">
        <v>5022</v>
      </c>
      <c r="C3231">
        <v>0</v>
      </c>
      <c r="D3231" s="5">
        <v>3035</v>
      </c>
    </row>
    <row r="3232" spans="1:4" x14ac:dyDescent="0.25">
      <c r="A3232" s="1">
        <v>3231</v>
      </c>
      <c r="B3232" s="1" t="s">
        <v>2613</v>
      </c>
      <c r="C3232">
        <v>0</v>
      </c>
      <c r="D3232" s="4">
        <v>493</v>
      </c>
    </row>
    <row r="3233" spans="1:4" x14ac:dyDescent="0.25">
      <c r="A3233" s="1">
        <v>3232</v>
      </c>
      <c r="B3233" s="1" t="s">
        <v>2614</v>
      </c>
      <c r="C3233">
        <v>0</v>
      </c>
      <c r="D3233" s="5">
        <v>1106</v>
      </c>
    </row>
    <row r="3234" spans="1:4" x14ac:dyDescent="0.25">
      <c r="A3234" s="1">
        <v>3233</v>
      </c>
      <c r="B3234" s="1" t="s">
        <v>3912</v>
      </c>
      <c r="C3234">
        <v>0</v>
      </c>
      <c r="D3234" s="4">
        <v>966</v>
      </c>
    </row>
    <row r="3235" spans="1:4" x14ac:dyDescent="0.25">
      <c r="A3235" s="1">
        <v>3234</v>
      </c>
      <c r="B3235" s="1" t="s">
        <v>3913</v>
      </c>
      <c r="C3235">
        <v>0</v>
      </c>
      <c r="D3235" s="5">
        <v>461</v>
      </c>
    </row>
    <row r="3236" spans="1:4" x14ac:dyDescent="0.25">
      <c r="A3236" s="1">
        <v>3235</v>
      </c>
      <c r="B3236" s="1" t="s">
        <v>5023</v>
      </c>
      <c r="C3236">
        <v>0</v>
      </c>
      <c r="D3236" s="4">
        <v>799</v>
      </c>
    </row>
    <row r="3237" spans="1:4" x14ac:dyDescent="0.25">
      <c r="A3237" s="1">
        <v>3236</v>
      </c>
      <c r="B3237" s="1" t="s">
        <v>2615</v>
      </c>
      <c r="C3237">
        <v>1</v>
      </c>
      <c r="D3237" s="5">
        <v>444</v>
      </c>
    </row>
    <row r="3238" spans="1:4" x14ac:dyDescent="0.25">
      <c r="A3238" s="1">
        <v>3237</v>
      </c>
      <c r="B3238" s="1" t="s">
        <v>5024</v>
      </c>
      <c r="C3238">
        <v>0</v>
      </c>
      <c r="D3238" s="4">
        <v>739</v>
      </c>
    </row>
    <row r="3239" spans="1:4" x14ac:dyDescent="0.25">
      <c r="A3239" s="1">
        <v>3238</v>
      </c>
      <c r="B3239" s="1" t="s">
        <v>3914</v>
      </c>
      <c r="C3239">
        <v>0</v>
      </c>
      <c r="D3239" s="5">
        <v>1038</v>
      </c>
    </row>
    <row r="3240" spans="1:4" x14ac:dyDescent="0.25">
      <c r="A3240" s="1">
        <v>3239</v>
      </c>
      <c r="B3240" s="1" t="s">
        <v>1029</v>
      </c>
      <c r="C3240">
        <v>1</v>
      </c>
      <c r="D3240" s="4">
        <v>1284</v>
      </c>
    </row>
    <row r="3241" spans="1:4" x14ac:dyDescent="0.25">
      <c r="A3241" s="1">
        <v>3240</v>
      </c>
      <c r="B3241" s="1" t="s">
        <v>1028</v>
      </c>
      <c r="C3241">
        <v>1</v>
      </c>
      <c r="D3241" s="5">
        <v>91</v>
      </c>
    </row>
    <row r="3242" spans="1:4" x14ac:dyDescent="0.25">
      <c r="A3242" s="1">
        <v>3241</v>
      </c>
      <c r="B3242" s="1" t="s">
        <v>5025</v>
      </c>
      <c r="C3242">
        <v>1</v>
      </c>
      <c r="D3242" s="4">
        <v>1600</v>
      </c>
    </row>
    <row r="3243" spans="1:4" x14ac:dyDescent="0.25">
      <c r="A3243" s="1">
        <v>3242</v>
      </c>
      <c r="B3243" s="1" t="s">
        <v>5026</v>
      </c>
      <c r="C3243">
        <v>1</v>
      </c>
      <c r="D3243" s="5">
        <v>1029</v>
      </c>
    </row>
    <row r="3244" spans="1:4" x14ac:dyDescent="0.25">
      <c r="A3244" s="1">
        <v>3243</v>
      </c>
      <c r="B3244" s="1" t="s">
        <v>3349</v>
      </c>
      <c r="C3244">
        <v>1</v>
      </c>
      <c r="D3244" s="4">
        <v>328</v>
      </c>
    </row>
    <row r="3245" spans="1:4" x14ac:dyDescent="0.25">
      <c r="A3245" s="1">
        <v>3244</v>
      </c>
      <c r="B3245" s="1" t="s">
        <v>2616</v>
      </c>
      <c r="C3245">
        <v>1</v>
      </c>
      <c r="D3245" s="5">
        <v>696</v>
      </c>
    </row>
    <row r="3246" spans="1:4" x14ac:dyDescent="0.25">
      <c r="A3246" s="1">
        <v>3245</v>
      </c>
      <c r="B3246" s="1" t="s">
        <v>3915</v>
      </c>
      <c r="C3246">
        <v>0</v>
      </c>
      <c r="D3246" s="4">
        <v>642</v>
      </c>
    </row>
    <row r="3247" spans="1:4" x14ac:dyDescent="0.25">
      <c r="A3247" s="1">
        <v>3246</v>
      </c>
      <c r="B3247" s="1" t="s">
        <v>1027</v>
      </c>
      <c r="C3247">
        <v>1</v>
      </c>
      <c r="D3247" s="5">
        <v>413</v>
      </c>
    </row>
    <row r="3248" spans="1:4" x14ac:dyDescent="0.25">
      <c r="A3248" s="1">
        <v>3247</v>
      </c>
      <c r="B3248" s="1" t="s">
        <v>2617</v>
      </c>
      <c r="C3248">
        <v>1</v>
      </c>
      <c r="D3248" s="4">
        <v>436</v>
      </c>
    </row>
    <row r="3249" spans="1:4" x14ac:dyDescent="0.25">
      <c r="A3249" s="1">
        <v>3248</v>
      </c>
      <c r="B3249" s="1" t="s">
        <v>3916</v>
      </c>
      <c r="C3249">
        <v>0</v>
      </c>
      <c r="D3249" s="5">
        <v>1166</v>
      </c>
    </row>
    <row r="3250" spans="1:4" x14ac:dyDescent="0.25">
      <c r="A3250" s="1">
        <v>3249</v>
      </c>
      <c r="B3250" s="1" t="s">
        <v>3350</v>
      </c>
      <c r="C3250">
        <v>0</v>
      </c>
      <c r="D3250" s="4">
        <v>774</v>
      </c>
    </row>
    <row r="3251" spans="1:4" x14ac:dyDescent="0.25">
      <c r="A3251" s="1">
        <v>3250</v>
      </c>
      <c r="B3251" s="1" t="s">
        <v>1026</v>
      </c>
      <c r="C3251">
        <v>-1</v>
      </c>
      <c r="D3251" s="5">
        <v>654</v>
      </c>
    </row>
    <row r="3252" spans="1:4" x14ac:dyDescent="0.25">
      <c r="A3252" s="1">
        <v>3251</v>
      </c>
      <c r="B3252" s="1" t="s">
        <v>2618</v>
      </c>
      <c r="C3252">
        <v>0</v>
      </c>
      <c r="D3252" s="4">
        <v>301</v>
      </c>
    </row>
    <row r="3253" spans="1:4" x14ac:dyDescent="0.25">
      <c r="A3253" s="1">
        <v>3252</v>
      </c>
      <c r="B3253" s="1" t="s">
        <v>3917</v>
      </c>
      <c r="C3253">
        <v>1</v>
      </c>
      <c r="D3253" s="5">
        <v>1178</v>
      </c>
    </row>
    <row r="3254" spans="1:4" x14ac:dyDescent="0.25">
      <c r="A3254" s="1">
        <v>3253</v>
      </c>
      <c r="B3254" s="1" t="s">
        <v>2619</v>
      </c>
      <c r="C3254">
        <v>1</v>
      </c>
      <c r="D3254" s="4">
        <v>165</v>
      </c>
    </row>
    <row r="3255" spans="1:4" x14ac:dyDescent="0.25">
      <c r="A3255" s="1">
        <v>3254</v>
      </c>
      <c r="B3255" s="1" t="s">
        <v>2620</v>
      </c>
      <c r="C3255">
        <v>1</v>
      </c>
      <c r="D3255" s="5">
        <v>340</v>
      </c>
    </row>
    <row r="3256" spans="1:4" x14ac:dyDescent="0.25">
      <c r="A3256" s="1">
        <v>3255</v>
      </c>
      <c r="B3256" s="1" t="s">
        <v>5027</v>
      </c>
      <c r="C3256">
        <v>0</v>
      </c>
      <c r="D3256" s="4">
        <v>671</v>
      </c>
    </row>
    <row r="3257" spans="1:4" x14ac:dyDescent="0.25">
      <c r="A3257" s="1">
        <v>3256</v>
      </c>
      <c r="B3257" s="1" t="s">
        <v>1025</v>
      </c>
      <c r="C3257">
        <v>1</v>
      </c>
      <c r="D3257" s="5">
        <v>474</v>
      </c>
    </row>
    <row r="3258" spans="1:4" x14ac:dyDescent="0.25">
      <c r="A3258" s="1">
        <v>3257</v>
      </c>
      <c r="B3258" s="1" t="s">
        <v>2621</v>
      </c>
      <c r="C3258">
        <v>-1</v>
      </c>
      <c r="D3258" s="4">
        <v>504</v>
      </c>
    </row>
    <row r="3259" spans="1:4" x14ac:dyDescent="0.25">
      <c r="A3259" s="1">
        <v>3258</v>
      </c>
      <c r="B3259" s="1" t="s">
        <v>3351</v>
      </c>
      <c r="C3259">
        <v>0</v>
      </c>
      <c r="D3259" s="5">
        <v>974</v>
      </c>
    </row>
    <row r="3260" spans="1:4" x14ac:dyDescent="0.25">
      <c r="A3260" s="1">
        <v>3259</v>
      </c>
      <c r="B3260" s="1" t="s">
        <v>1024</v>
      </c>
      <c r="C3260">
        <v>1</v>
      </c>
      <c r="D3260" s="4">
        <v>278</v>
      </c>
    </row>
    <row r="3261" spans="1:4" x14ac:dyDescent="0.25">
      <c r="A3261" s="1">
        <v>3260</v>
      </c>
      <c r="B3261" s="1" t="s">
        <v>1023</v>
      </c>
      <c r="C3261">
        <v>0</v>
      </c>
      <c r="D3261" s="5">
        <v>899</v>
      </c>
    </row>
    <row r="3262" spans="1:4" x14ac:dyDescent="0.25">
      <c r="A3262" s="1">
        <v>3261</v>
      </c>
      <c r="B3262" s="1" t="s">
        <v>2622</v>
      </c>
      <c r="C3262">
        <v>1</v>
      </c>
      <c r="D3262" s="4">
        <v>272</v>
      </c>
    </row>
    <row r="3263" spans="1:4" x14ac:dyDescent="0.25">
      <c r="A3263" s="1">
        <v>3262</v>
      </c>
      <c r="B3263" s="1" t="s">
        <v>5028</v>
      </c>
      <c r="C3263">
        <v>1</v>
      </c>
      <c r="D3263" s="5">
        <v>364</v>
      </c>
    </row>
    <row r="3264" spans="1:4" x14ac:dyDescent="0.25">
      <c r="A3264" s="1">
        <v>3263</v>
      </c>
      <c r="B3264" s="1" t="s">
        <v>3918</v>
      </c>
      <c r="C3264">
        <v>1</v>
      </c>
      <c r="D3264" s="4">
        <v>2000</v>
      </c>
    </row>
    <row r="3265" spans="1:4" x14ac:dyDescent="0.25">
      <c r="A3265" s="1">
        <v>3264</v>
      </c>
      <c r="B3265" s="1" t="s">
        <v>2623</v>
      </c>
      <c r="C3265">
        <v>0</v>
      </c>
      <c r="D3265" s="5">
        <v>484</v>
      </c>
    </row>
    <row r="3266" spans="1:4" x14ac:dyDescent="0.25">
      <c r="A3266" s="1">
        <v>3265</v>
      </c>
      <c r="B3266" s="1" t="s">
        <v>5029</v>
      </c>
      <c r="C3266">
        <v>1</v>
      </c>
      <c r="D3266" s="4">
        <v>1258</v>
      </c>
    </row>
    <row r="3267" spans="1:4" x14ac:dyDescent="0.25">
      <c r="A3267" s="1">
        <v>3266</v>
      </c>
      <c r="B3267" s="1" t="s">
        <v>3919</v>
      </c>
      <c r="C3267">
        <v>1</v>
      </c>
      <c r="D3267" s="5">
        <v>142</v>
      </c>
    </row>
    <row r="3268" spans="1:4" x14ac:dyDescent="0.25">
      <c r="A3268" s="1">
        <v>3267</v>
      </c>
      <c r="B3268" s="1" t="s">
        <v>1022</v>
      </c>
      <c r="C3268">
        <v>1</v>
      </c>
      <c r="D3268" s="4">
        <v>251</v>
      </c>
    </row>
    <row r="3269" spans="1:4" x14ac:dyDescent="0.25">
      <c r="A3269" s="1">
        <v>3268</v>
      </c>
      <c r="B3269" s="1" t="s">
        <v>2624</v>
      </c>
      <c r="C3269">
        <v>0</v>
      </c>
      <c r="D3269" s="5">
        <v>770</v>
      </c>
    </row>
    <row r="3270" spans="1:4" x14ac:dyDescent="0.25">
      <c r="A3270" s="1">
        <v>3269</v>
      </c>
      <c r="B3270" s="1" t="s">
        <v>5030</v>
      </c>
      <c r="C3270">
        <v>1</v>
      </c>
      <c r="D3270" s="4">
        <v>2159</v>
      </c>
    </row>
    <row r="3271" spans="1:4" x14ac:dyDescent="0.25">
      <c r="A3271" s="1">
        <v>3270</v>
      </c>
      <c r="B3271" s="1" t="s">
        <v>5031</v>
      </c>
      <c r="C3271">
        <v>1</v>
      </c>
      <c r="D3271" s="5">
        <v>822</v>
      </c>
    </row>
    <row r="3272" spans="1:4" x14ac:dyDescent="0.25">
      <c r="A3272" s="1">
        <v>3271</v>
      </c>
      <c r="B3272" s="1" t="s">
        <v>3920</v>
      </c>
      <c r="C3272">
        <v>1</v>
      </c>
      <c r="D3272" s="4">
        <v>261</v>
      </c>
    </row>
    <row r="3273" spans="1:4" x14ac:dyDescent="0.25">
      <c r="A3273" s="1">
        <v>3272</v>
      </c>
      <c r="B3273" s="1" t="s">
        <v>1021</v>
      </c>
      <c r="C3273">
        <v>0</v>
      </c>
      <c r="D3273" s="5">
        <v>793</v>
      </c>
    </row>
    <row r="3274" spans="1:4" x14ac:dyDescent="0.25">
      <c r="A3274" s="1">
        <v>3273</v>
      </c>
      <c r="B3274" s="1" t="s">
        <v>3352</v>
      </c>
      <c r="C3274">
        <v>0</v>
      </c>
      <c r="D3274" s="4">
        <v>266</v>
      </c>
    </row>
    <row r="3275" spans="1:4" x14ac:dyDescent="0.25">
      <c r="A3275" s="1">
        <v>3274</v>
      </c>
      <c r="B3275" s="1" t="s">
        <v>1020</v>
      </c>
      <c r="C3275">
        <v>0</v>
      </c>
      <c r="D3275" s="5">
        <v>183</v>
      </c>
    </row>
    <row r="3276" spans="1:4" x14ac:dyDescent="0.25">
      <c r="A3276" s="1">
        <v>3275</v>
      </c>
      <c r="B3276" s="1" t="s">
        <v>2625</v>
      </c>
      <c r="C3276">
        <v>1</v>
      </c>
      <c r="D3276" s="4">
        <v>1196</v>
      </c>
    </row>
    <row r="3277" spans="1:4" x14ac:dyDescent="0.25">
      <c r="A3277" s="1">
        <v>3276</v>
      </c>
      <c r="B3277" s="1" t="s">
        <v>1019</v>
      </c>
      <c r="C3277">
        <v>0</v>
      </c>
      <c r="D3277" s="5">
        <v>1616</v>
      </c>
    </row>
    <row r="3278" spans="1:4" x14ac:dyDescent="0.25">
      <c r="A3278" s="1">
        <v>3277</v>
      </c>
      <c r="B3278" s="1" t="s">
        <v>2626</v>
      </c>
      <c r="C3278">
        <v>1</v>
      </c>
      <c r="D3278" s="4">
        <v>931</v>
      </c>
    </row>
    <row r="3279" spans="1:4" x14ac:dyDescent="0.25">
      <c r="A3279" s="1">
        <v>3278</v>
      </c>
      <c r="B3279" s="1" t="s">
        <v>1018</v>
      </c>
      <c r="C3279">
        <v>0</v>
      </c>
      <c r="D3279" s="5">
        <v>494</v>
      </c>
    </row>
    <row r="3280" spans="1:4" x14ac:dyDescent="0.25">
      <c r="A3280" s="1">
        <v>3279</v>
      </c>
      <c r="B3280" s="1" t="s">
        <v>1017</v>
      </c>
      <c r="C3280">
        <v>0</v>
      </c>
      <c r="D3280" s="4">
        <v>536</v>
      </c>
    </row>
    <row r="3281" spans="1:4" x14ac:dyDescent="0.25">
      <c r="A3281" s="1">
        <v>3280</v>
      </c>
      <c r="B3281" s="1" t="s">
        <v>2627</v>
      </c>
      <c r="C3281">
        <v>1</v>
      </c>
      <c r="D3281" s="5">
        <v>1275</v>
      </c>
    </row>
    <row r="3282" spans="1:4" x14ac:dyDescent="0.25">
      <c r="A3282" s="1">
        <v>3281</v>
      </c>
      <c r="B3282" s="1" t="s">
        <v>1016</v>
      </c>
      <c r="C3282">
        <v>0</v>
      </c>
      <c r="D3282" s="4">
        <v>932</v>
      </c>
    </row>
    <row r="3283" spans="1:4" x14ac:dyDescent="0.25">
      <c r="A3283" s="1">
        <v>3282</v>
      </c>
      <c r="B3283" s="1" t="s">
        <v>1015</v>
      </c>
      <c r="C3283">
        <v>0</v>
      </c>
      <c r="D3283" s="5">
        <v>169</v>
      </c>
    </row>
    <row r="3284" spans="1:4" x14ac:dyDescent="0.25">
      <c r="A3284" s="1">
        <v>3283</v>
      </c>
      <c r="B3284" s="1" t="s">
        <v>3921</v>
      </c>
      <c r="C3284">
        <v>-1</v>
      </c>
      <c r="D3284" s="4">
        <v>668</v>
      </c>
    </row>
    <row r="3285" spans="1:4" x14ac:dyDescent="0.25">
      <c r="A3285" s="1">
        <v>3284</v>
      </c>
      <c r="B3285" s="1" t="s">
        <v>1014</v>
      </c>
      <c r="C3285">
        <v>1</v>
      </c>
      <c r="D3285" s="5">
        <v>593</v>
      </c>
    </row>
    <row r="3286" spans="1:4" x14ac:dyDescent="0.25">
      <c r="A3286" s="1">
        <v>3285</v>
      </c>
      <c r="B3286" s="1" t="s">
        <v>5032</v>
      </c>
      <c r="C3286">
        <v>1</v>
      </c>
      <c r="D3286" s="4">
        <v>1352</v>
      </c>
    </row>
    <row r="3287" spans="1:4" x14ac:dyDescent="0.25">
      <c r="A3287" s="1">
        <v>3286</v>
      </c>
      <c r="B3287" s="1" t="s">
        <v>1013</v>
      </c>
      <c r="C3287">
        <v>0</v>
      </c>
      <c r="D3287" s="5">
        <v>432</v>
      </c>
    </row>
    <row r="3288" spans="1:4" x14ac:dyDescent="0.25">
      <c r="A3288" s="1">
        <v>3287</v>
      </c>
      <c r="B3288" s="1" t="s">
        <v>1012</v>
      </c>
      <c r="C3288">
        <v>0</v>
      </c>
      <c r="D3288" s="4">
        <v>443</v>
      </c>
    </row>
    <row r="3289" spans="1:4" x14ac:dyDescent="0.25">
      <c r="A3289" s="1">
        <v>3288</v>
      </c>
      <c r="B3289" s="1" t="s">
        <v>3922</v>
      </c>
      <c r="C3289">
        <v>1</v>
      </c>
      <c r="D3289" s="5">
        <v>901</v>
      </c>
    </row>
    <row r="3290" spans="1:4" x14ac:dyDescent="0.25">
      <c r="A3290" s="1">
        <v>3289</v>
      </c>
      <c r="B3290" s="1" t="s">
        <v>1011</v>
      </c>
      <c r="C3290">
        <v>1</v>
      </c>
      <c r="D3290" s="4">
        <v>416</v>
      </c>
    </row>
    <row r="3291" spans="1:4" x14ac:dyDescent="0.25">
      <c r="A3291" s="1">
        <v>3290</v>
      </c>
      <c r="B3291" s="1" t="s">
        <v>3353</v>
      </c>
      <c r="C3291">
        <v>1</v>
      </c>
      <c r="D3291" s="5">
        <v>1353</v>
      </c>
    </row>
    <row r="3292" spans="1:4" x14ac:dyDescent="0.25">
      <c r="A3292" s="1">
        <v>3291</v>
      </c>
      <c r="B3292" s="1" t="s">
        <v>1010</v>
      </c>
      <c r="C3292">
        <v>1</v>
      </c>
      <c r="D3292" s="4">
        <v>1182</v>
      </c>
    </row>
    <row r="3293" spans="1:4" x14ac:dyDescent="0.25">
      <c r="A3293" s="1">
        <v>3292</v>
      </c>
      <c r="B3293" s="1" t="s">
        <v>2628</v>
      </c>
      <c r="C3293">
        <v>0</v>
      </c>
      <c r="D3293" s="5">
        <v>557</v>
      </c>
    </row>
    <row r="3294" spans="1:4" x14ac:dyDescent="0.25">
      <c r="A3294" s="1">
        <v>3293</v>
      </c>
      <c r="B3294" s="1" t="s">
        <v>1009</v>
      </c>
      <c r="C3294">
        <v>1</v>
      </c>
      <c r="D3294" s="4">
        <v>136</v>
      </c>
    </row>
    <row r="3295" spans="1:4" x14ac:dyDescent="0.25">
      <c r="A3295" s="1">
        <v>3294</v>
      </c>
      <c r="B3295" s="1" t="s">
        <v>3923</v>
      </c>
      <c r="C3295">
        <v>1</v>
      </c>
      <c r="D3295" s="5">
        <v>736</v>
      </c>
    </row>
    <row r="3296" spans="1:4" x14ac:dyDescent="0.25">
      <c r="A3296" s="1">
        <v>3295</v>
      </c>
      <c r="B3296" s="1" t="s">
        <v>3924</v>
      </c>
      <c r="C3296">
        <v>0</v>
      </c>
      <c r="D3296" s="4">
        <v>1066</v>
      </c>
    </row>
    <row r="3297" spans="1:4" x14ac:dyDescent="0.25">
      <c r="A3297" s="1">
        <v>3296</v>
      </c>
      <c r="B3297" s="1" t="s">
        <v>2629</v>
      </c>
      <c r="C3297">
        <v>1</v>
      </c>
      <c r="D3297" s="5">
        <v>339</v>
      </c>
    </row>
    <row r="3298" spans="1:4" x14ac:dyDescent="0.25">
      <c r="A3298" s="1">
        <v>3297</v>
      </c>
      <c r="B3298" s="1" t="s">
        <v>3925</v>
      </c>
      <c r="C3298">
        <v>1</v>
      </c>
      <c r="D3298" s="4">
        <v>1410</v>
      </c>
    </row>
    <row r="3299" spans="1:4" x14ac:dyDescent="0.25">
      <c r="A3299" s="1">
        <v>3298</v>
      </c>
      <c r="B3299" s="1" t="s">
        <v>2630</v>
      </c>
      <c r="C3299">
        <v>1</v>
      </c>
      <c r="D3299" s="5">
        <v>222</v>
      </c>
    </row>
    <row r="3300" spans="1:4" x14ac:dyDescent="0.25">
      <c r="A3300" s="1">
        <v>3299</v>
      </c>
      <c r="B3300" s="1" t="s">
        <v>1008</v>
      </c>
      <c r="C3300">
        <v>-1</v>
      </c>
      <c r="D3300" s="4">
        <v>368</v>
      </c>
    </row>
    <row r="3301" spans="1:4" x14ac:dyDescent="0.25">
      <c r="A3301" s="1">
        <v>3300</v>
      </c>
      <c r="B3301" s="1" t="s">
        <v>3926</v>
      </c>
      <c r="C3301">
        <v>1</v>
      </c>
      <c r="D3301" s="5">
        <v>861</v>
      </c>
    </row>
    <row r="3302" spans="1:4" x14ac:dyDescent="0.25">
      <c r="A3302" s="1">
        <v>3301</v>
      </c>
      <c r="B3302" s="1" t="s">
        <v>5033</v>
      </c>
      <c r="C3302">
        <v>0</v>
      </c>
      <c r="D3302" s="4">
        <v>888</v>
      </c>
    </row>
    <row r="3303" spans="1:4" x14ac:dyDescent="0.25">
      <c r="A3303" s="1">
        <v>3302</v>
      </c>
      <c r="B3303" s="1" t="s">
        <v>5034</v>
      </c>
      <c r="C3303">
        <v>0</v>
      </c>
      <c r="D3303" s="5">
        <v>1423</v>
      </c>
    </row>
    <row r="3304" spans="1:4" x14ac:dyDescent="0.25">
      <c r="A3304" s="1">
        <v>3303</v>
      </c>
      <c r="B3304" s="1" t="s">
        <v>3927</v>
      </c>
      <c r="C3304">
        <v>0</v>
      </c>
      <c r="D3304" s="4">
        <v>445</v>
      </c>
    </row>
    <row r="3305" spans="1:4" x14ac:dyDescent="0.25">
      <c r="A3305" s="1">
        <v>3304</v>
      </c>
      <c r="B3305" s="1" t="s">
        <v>1007</v>
      </c>
      <c r="C3305">
        <v>0</v>
      </c>
      <c r="D3305" s="5">
        <v>318</v>
      </c>
    </row>
    <row r="3306" spans="1:4" x14ac:dyDescent="0.25">
      <c r="A3306" s="1">
        <v>3305</v>
      </c>
      <c r="B3306" s="1" t="s">
        <v>2631</v>
      </c>
      <c r="C3306">
        <v>1</v>
      </c>
      <c r="D3306" s="4">
        <v>516</v>
      </c>
    </row>
    <row r="3307" spans="1:4" x14ac:dyDescent="0.25">
      <c r="A3307" s="1">
        <v>3306</v>
      </c>
      <c r="B3307" s="1" t="s">
        <v>5035</v>
      </c>
      <c r="C3307">
        <v>1</v>
      </c>
      <c r="D3307" s="5">
        <v>2859</v>
      </c>
    </row>
    <row r="3308" spans="1:4" x14ac:dyDescent="0.25">
      <c r="A3308" s="1">
        <v>3307</v>
      </c>
      <c r="B3308" s="1" t="s">
        <v>1006</v>
      </c>
      <c r="C3308">
        <v>1</v>
      </c>
      <c r="D3308" s="4">
        <v>427</v>
      </c>
    </row>
    <row r="3309" spans="1:4" x14ac:dyDescent="0.25">
      <c r="A3309" s="1">
        <v>3308</v>
      </c>
      <c r="B3309" s="1" t="s">
        <v>2632</v>
      </c>
      <c r="C3309">
        <v>1</v>
      </c>
      <c r="D3309" s="5">
        <v>1078</v>
      </c>
    </row>
    <row r="3310" spans="1:4" x14ac:dyDescent="0.25">
      <c r="A3310" s="1">
        <v>3309</v>
      </c>
      <c r="B3310" s="1" t="s">
        <v>2633</v>
      </c>
      <c r="C3310">
        <v>1</v>
      </c>
      <c r="D3310" s="4">
        <v>265</v>
      </c>
    </row>
    <row r="3311" spans="1:4" x14ac:dyDescent="0.25">
      <c r="A3311" s="1">
        <v>3310</v>
      </c>
      <c r="B3311" s="1" t="s">
        <v>2634</v>
      </c>
      <c r="C3311">
        <v>1</v>
      </c>
      <c r="D3311" s="5">
        <v>402</v>
      </c>
    </row>
    <row r="3312" spans="1:4" x14ac:dyDescent="0.25">
      <c r="A3312" s="1">
        <v>3311</v>
      </c>
      <c r="B3312" s="1" t="s">
        <v>3354</v>
      </c>
      <c r="C3312">
        <v>0</v>
      </c>
      <c r="D3312" s="4">
        <v>331</v>
      </c>
    </row>
    <row r="3313" spans="1:4" x14ac:dyDescent="0.25">
      <c r="A3313" s="1">
        <v>3312</v>
      </c>
      <c r="B3313" s="1" t="s">
        <v>1005</v>
      </c>
      <c r="C3313">
        <v>0</v>
      </c>
      <c r="D3313" s="5">
        <v>309</v>
      </c>
    </row>
    <row r="3314" spans="1:4" x14ac:dyDescent="0.25">
      <c r="A3314" s="1">
        <v>3313</v>
      </c>
      <c r="B3314" s="1" t="s">
        <v>5036</v>
      </c>
      <c r="C3314">
        <v>0</v>
      </c>
      <c r="D3314" s="4">
        <v>299</v>
      </c>
    </row>
    <row r="3315" spans="1:4" x14ac:dyDescent="0.25">
      <c r="A3315" s="1">
        <v>3314</v>
      </c>
      <c r="B3315" s="1" t="s">
        <v>1004</v>
      </c>
      <c r="C3315">
        <v>1</v>
      </c>
      <c r="D3315" s="5">
        <v>248</v>
      </c>
    </row>
    <row r="3316" spans="1:4" x14ac:dyDescent="0.25">
      <c r="A3316" s="1">
        <v>3315</v>
      </c>
      <c r="B3316" s="1" t="s">
        <v>3928</v>
      </c>
      <c r="C3316">
        <v>1</v>
      </c>
      <c r="D3316" s="4">
        <v>597</v>
      </c>
    </row>
    <row r="3317" spans="1:4" x14ac:dyDescent="0.25">
      <c r="A3317" s="1">
        <v>3316</v>
      </c>
      <c r="B3317" s="1" t="s">
        <v>3355</v>
      </c>
      <c r="C3317">
        <v>-1</v>
      </c>
      <c r="D3317" s="5">
        <v>871</v>
      </c>
    </row>
    <row r="3318" spans="1:4" x14ac:dyDescent="0.25">
      <c r="A3318" s="1">
        <v>3317</v>
      </c>
      <c r="B3318" s="1" t="s">
        <v>3929</v>
      </c>
      <c r="C3318">
        <v>1</v>
      </c>
      <c r="D3318" s="4">
        <v>648</v>
      </c>
    </row>
    <row r="3319" spans="1:4" x14ac:dyDescent="0.25">
      <c r="A3319" s="1">
        <v>3318</v>
      </c>
      <c r="B3319" s="1" t="s">
        <v>5037</v>
      </c>
      <c r="C3319">
        <v>1</v>
      </c>
      <c r="D3319" s="5">
        <v>557</v>
      </c>
    </row>
    <row r="3320" spans="1:4" x14ac:dyDescent="0.25">
      <c r="A3320" s="1">
        <v>3319</v>
      </c>
      <c r="B3320" s="1" t="s">
        <v>5038</v>
      </c>
      <c r="C3320">
        <v>0</v>
      </c>
      <c r="D3320" s="4">
        <v>748</v>
      </c>
    </row>
    <row r="3321" spans="1:4" x14ac:dyDescent="0.25">
      <c r="A3321" s="1">
        <v>3320</v>
      </c>
      <c r="B3321" s="1" t="s">
        <v>2635</v>
      </c>
      <c r="C3321">
        <v>0</v>
      </c>
      <c r="D3321" s="5">
        <v>640</v>
      </c>
    </row>
    <row r="3322" spans="1:4" x14ac:dyDescent="0.25">
      <c r="A3322" s="1">
        <v>3321</v>
      </c>
      <c r="B3322" s="1" t="s">
        <v>3356</v>
      </c>
      <c r="C3322">
        <v>1</v>
      </c>
      <c r="D3322" s="4">
        <v>1574</v>
      </c>
    </row>
    <row r="3323" spans="1:4" x14ac:dyDescent="0.25">
      <c r="A3323" s="1">
        <v>3322</v>
      </c>
      <c r="B3323" s="1" t="s">
        <v>5039</v>
      </c>
      <c r="C3323">
        <v>-1</v>
      </c>
      <c r="D3323" s="5">
        <v>1873</v>
      </c>
    </row>
    <row r="3324" spans="1:4" x14ac:dyDescent="0.25">
      <c r="A3324" s="1">
        <v>3323</v>
      </c>
      <c r="B3324" s="1" t="s">
        <v>1003</v>
      </c>
      <c r="C3324">
        <v>1</v>
      </c>
      <c r="D3324" s="4">
        <v>278</v>
      </c>
    </row>
    <row r="3325" spans="1:4" x14ac:dyDescent="0.25">
      <c r="A3325" s="1">
        <v>3324</v>
      </c>
      <c r="B3325" s="1" t="s">
        <v>2636</v>
      </c>
      <c r="C3325">
        <v>1</v>
      </c>
      <c r="D3325" s="5">
        <v>583</v>
      </c>
    </row>
    <row r="3326" spans="1:4" x14ac:dyDescent="0.25">
      <c r="A3326" s="1">
        <v>3325</v>
      </c>
      <c r="B3326" s="1" t="s">
        <v>2637</v>
      </c>
      <c r="C3326">
        <v>1</v>
      </c>
      <c r="D3326" s="4">
        <v>166</v>
      </c>
    </row>
    <row r="3327" spans="1:4" x14ac:dyDescent="0.25">
      <c r="A3327" s="1">
        <v>3326</v>
      </c>
      <c r="B3327" s="1" t="s">
        <v>2638</v>
      </c>
      <c r="C3327">
        <v>1</v>
      </c>
      <c r="D3327" s="5">
        <v>432</v>
      </c>
    </row>
    <row r="3328" spans="1:4" x14ac:dyDescent="0.25">
      <c r="A3328" s="1">
        <v>3327</v>
      </c>
      <c r="B3328" s="1" t="s">
        <v>5040</v>
      </c>
      <c r="C3328">
        <v>0</v>
      </c>
      <c r="D3328" s="4">
        <v>1207</v>
      </c>
    </row>
    <row r="3329" spans="1:4" x14ac:dyDescent="0.25">
      <c r="A3329" s="1">
        <v>3328</v>
      </c>
      <c r="B3329" s="1" t="s">
        <v>5041</v>
      </c>
      <c r="C3329">
        <v>1</v>
      </c>
      <c r="D3329" s="5">
        <v>977</v>
      </c>
    </row>
    <row r="3330" spans="1:4" x14ac:dyDescent="0.25">
      <c r="A3330" s="1">
        <v>3329</v>
      </c>
      <c r="B3330" s="1" t="s">
        <v>2639</v>
      </c>
      <c r="C3330">
        <v>0</v>
      </c>
      <c r="D3330" s="4">
        <v>342</v>
      </c>
    </row>
    <row r="3331" spans="1:4" x14ac:dyDescent="0.25">
      <c r="A3331" s="1">
        <v>3330</v>
      </c>
      <c r="B3331" s="1" t="s">
        <v>1787</v>
      </c>
      <c r="C3331">
        <v>1</v>
      </c>
      <c r="D3331" s="5">
        <v>171</v>
      </c>
    </row>
    <row r="3332" spans="1:4" x14ac:dyDescent="0.25">
      <c r="A3332" s="1">
        <v>3331</v>
      </c>
      <c r="B3332" s="1" t="s">
        <v>3930</v>
      </c>
      <c r="C3332">
        <v>1</v>
      </c>
      <c r="D3332" s="4">
        <v>426</v>
      </c>
    </row>
    <row r="3333" spans="1:4" x14ac:dyDescent="0.25">
      <c r="A3333" s="1">
        <v>3332</v>
      </c>
      <c r="B3333" s="1" t="s">
        <v>1002</v>
      </c>
      <c r="C3333">
        <v>0</v>
      </c>
      <c r="D3333" s="5">
        <v>639</v>
      </c>
    </row>
    <row r="3334" spans="1:4" x14ac:dyDescent="0.25">
      <c r="A3334" s="1">
        <v>3333</v>
      </c>
      <c r="B3334" s="1" t="s">
        <v>3931</v>
      </c>
      <c r="C3334">
        <v>1</v>
      </c>
      <c r="D3334" s="4">
        <v>699</v>
      </c>
    </row>
    <row r="3335" spans="1:4" x14ac:dyDescent="0.25">
      <c r="A3335" s="1">
        <v>3334</v>
      </c>
      <c r="B3335" s="1" t="s">
        <v>1001</v>
      </c>
      <c r="C3335">
        <v>0</v>
      </c>
      <c r="D3335" s="5">
        <v>565</v>
      </c>
    </row>
    <row r="3336" spans="1:4" x14ac:dyDescent="0.25">
      <c r="A3336" s="1">
        <v>3335</v>
      </c>
      <c r="B3336" s="1" t="s">
        <v>3932</v>
      </c>
      <c r="C3336">
        <v>1</v>
      </c>
      <c r="D3336" s="4">
        <v>980</v>
      </c>
    </row>
    <row r="3337" spans="1:4" x14ac:dyDescent="0.25">
      <c r="A3337" s="1">
        <v>3336</v>
      </c>
      <c r="B3337" s="1" t="s">
        <v>2640</v>
      </c>
      <c r="C3337">
        <v>1</v>
      </c>
      <c r="D3337" s="5">
        <v>826</v>
      </c>
    </row>
    <row r="3338" spans="1:4" x14ac:dyDescent="0.25">
      <c r="A3338" s="1">
        <v>3337</v>
      </c>
      <c r="B3338" s="1" t="s">
        <v>1000</v>
      </c>
      <c r="C3338">
        <v>0</v>
      </c>
      <c r="D3338" s="4">
        <v>419</v>
      </c>
    </row>
    <row r="3339" spans="1:4" x14ac:dyDescent="0.25">
      <c r="A3339" s="1">
        <v>3338</v>
      </c>
      <c r="B3339" s="1" t="s">
        <v>3933</v>
      </c>
      <c r="C3339">
        <v>1</v>
      </c>
      <c r="D3339" s="5">
        <v>619</v>
      </c>
    </row>
    <row r="3340" spans="1:4" x14ac:dyDescent="0.25">
      <c r="A3340" s="1">
        <v>3339</v>
      </c>
      <c r="B3340" s="1" t="s">
        <v>3357</v>
      </c>
      <c r="C3340">
        <v>0</v>
      </c>
      <c r="D3340" s="4">
        <v>728</v>
      </c>
    </row>
    <row r="3341" spans="1:4" x14ac:dyDescent="0.25">
      <c r="A3341" s="1">
        <v>3340</v>
      </c>
      <c r="B3341" s="1" t="s">
        <v>5042</v>
      </c>
      <c r="C3341">
        <v>1</v>
      </c>
      <c r="D3341" s="5">
        <v>1855</v>
      </c>
    </row>
    <row r="3342" spans="1:4" x14ac:dyDescent="0.25">
      <c r="A3342" s="1">
        <v>3341</v>
      </c>
      <c r="B3342" s="1" t="s">
        <v>3934</v>
      </c>
      <c r="C3342">
        <v>0</v>
      </c>
      <c r="D3342" s="4">
        <v>1085</v>
      </c>
    </row>
    <row r="3343" spans="1:4" x14ac:dyDescent="0.25">
      <c r="A3343" s="1">
        <v>3342</v>
      </c>
      <c r="B3343" s="1" t="s">
        <v>2641</v>
      </c>
      <c r="C3343">
        <v>1</v>
      </c>
      <c r="D3343" s="5">
        <v>873</v>
      </c>
    </row>
    <row r="3344" spans="1:4" x14ac:dyDescent="0.25">
      <c r="A3344" s="1">
        <v>3343</v>
      </c>
      <c r="B3344" s="1" t="s">
        <v>999</v>
      </c>
      <c r="C3344">
        <v>0</v>
      </c>
      <c r="D3344" s="4">
        <v>1095</v>
      </c>
    </row>
    <row r="3345" spans="1:4" x14ac:dyDescent="0.25">
      <c r="A3345" s="1">
        <v>3344</v>
      </c>
      <c r="B3345" s="1" t="s">
        <v>2642</v>
      </c>
      <c r="C3345">
        <v>0</v>
      </c>
      <c r="D3345" s="5">
        <v>59</v>
      </c>
    </row>
    <row r="3346" spans="1:4" x14ac:dyDescent="0.25">
      <c r="A3346" s="1">
        <v>3345</v>
      </c>
      <c r="B3346" s="1" t="s">
        <v>3358</v>
      </c>
      <c r="C3346">
        <v>1</v>
      </c>
      <c r="D3346" s="4">
        <v>148</v>
      </c>
    </row>
    <row r="3347" spans="1:4" x14ac:dyDescent="0.25">
      <c r="A3347" s="1">
        <v>3346</v>
      </c>
      <c r="B3347" s="1" t="s">
        <v>3935</v>
      </c>
      <c r="C3347">
        <v>1</v>
      </c>
      <c r="D3347" s="5">
        <v>769</v>
      </c>
    </row>
    <row r="3348" spans="1:4" x14ac:dyDescent="0.25">
      <c r="A3348" s="1">
        <v>3347</v>
      </c>
      <c r="B3348" s="1" t="s">
        <v>3359</v>
      </c>
      <c r="C3348">
        <v>1</v>
      </c>
      <c r="D3348" s="4">
        <v>448</v>
      </c>
    </row>
    <row r="3349" spans="1:4" x14ac:dyDescent="0.25">
      <c r="A3349" s="1">
        <v>3348</v>
      </c>
      <c r="B3349" s="1" t="s">
        <v>3936</v>
      </c>
      <c r="C3349">
        <v>0</v>
      </c>
      <c r="D3349" s="5">
        <v>709</v>
      </c>
    </row>
    <row r="3350" spans="1:4" x14ac:dyDescent="0.25">
      <c r="A3350" s="1">
        <v>3349</v>
      </c>
      <c r="B3350" s="1" t="s">
        <v>3360</v>
      </c>
      <c r="C3350">
        <v>0</v>
      </c>
      <c r="D3350" s="4">
        <v>1197</v>
      </c>
    </row>
    <row r="3351" spans="1:4" x14ac:dyDescent="0.25">
      <c r="A3351" s="1">
        <v>3350</v>
      </c>
      <c r="B3351" s="1" t="s">
        <v>2643</v>
      </c>
      <c r="C3351">
        <v>1</v>
      </c>
      <c r="D3351" s="5">
        <v>293</v>
      </c>
    </row>
    <row r="3352" spans="1:4" x14ac:dyDescent="0.25">
      <c r="A3352" s="1">
        <v>3351</v>
      </c>
      <c r="B3352" s="1" t="s">
        <v>3361</v>
      </c>
      <c r="C3352">
        <v>1</v>
      </c>
      <c r="D3352" s="4">
        <v>516</v>
      </c>
    </row>
    <row r="3353" spans="1:4" x14ac:dyDescent="0.25">
      <c r="A3353" s="1">
        <v>3352</v>
      </c>
      <c r="B3353" s="1" t="s">
        <v>5043</v>
      </c>
      <c r="C3353">
        <v>0</v>
      </c>
      <c r="D3353" s="5">
        <v>1840</v>
      </c>
    </row>
    <row r="3354" spans="1:4" x14ac:dyDescent="0.25">
      <c r="A3354" s="1">
        <v>3353</v>
      </c>
      <c r="B3354" s="1" t="s">
        <v>998</v>
      </c>
      <c r="C3354">
        <v>0</v>
      </c>
      <c r="D3354" s="4">
        <v>749</v>
      </c>
    </row>
    <row r="3355" spans="1:4" x14ac:dyDescent="0.25">
      <c r="A3355" s="1">
        <v>3354</v>
      </c>
      <c r="B3355" s="1" t="s">
        <v>2644</v>
      </c>
      <c r="C3355">
        <v>1</v>
      </c>
      <c r="D3355" s="5">
        <v>429</v>
      </c>
    </row>
    <row r="3356" spans="1:4" x14ac:dyDescent="0.25">
      <c r="A3356" s="1">
        <v>3355</v>
      </c>
      <c r="B3356" s="1" t="s">
        <v>5044</v>
      </c>
      <c r="C3356">
        <v>1</v>
      </c>
      <c r="D3356" s="4">
        <v>898</v>
      </c>
    </row>
    <row r="3357" spans="1:4" x14ac:dyDescent="0.25">
      <c r="A3357" s="1">
        <v>3356</v>
      </c>
      <c r="B3357" s="1" t="s">
        <v>997</v>
      </c>
      <c r="C3357">
        <v>1</v>
      </c>
      <c r="D3357" s="5">
        <v>246</v>
      </c>
    </row>
    <row r="3358" spans="1:4" x14ac:dyDescent="0.25">
      <c r="A3358" s="1">
        <v>3357</v>
      </c>
      <c r="B3358" s="1" t="s">
        <v>2645</v>
      </c>
      <c r="C3358">
        <v>1</v>
      </c>
      <c r="D3358" s="4">
        <v>210</v>
      </c>
    </row>
    <row r="3359" spans="1:4" x14ac:dyDescent="0.25">
      <c r="A3359" s="1">
        <v>3358</v>
      </c>
      <c r="B3359" s="1" t="s">
        <v>3362</v>
      </c>
      <c r="C3359">
        <v>1</v>
      </c>
      <c r="D3359" s="5">
        <v>750</v>
      </c>
    </row>
    <row r="3360" spans="1:4" x14ac:dyDescent="0.25">
      <c r="A3360" s="1">
        <v>3359</v>
      </c>
      <c r="B3360" s="1" t="s">
        <v>3937</v>
      </c>
      <c r="C3360">
        <v>-1</v>
      </c>
      <c r="D3360" s="4">
        <v>340</v>
      </c>
    </row>
    <row r="3361" spans="1:4" x14ac:dyDescent="0.25">
      <c r="A3361" s="1">
        <v>3360</v>
      </c>
      <c r="B3361" s="1" t="s">
        <v>5045</v>
      </c>
      <c r="C3361">
        <v>1</v>
      </c>
      <c r="D3361" s="5">
        <v>1126</v>
      </c>
    </row>
    <row r="3362" spans="1:4" x14ac:dyDescent="0.25">
      <c r="A3362" s="1">
        <v>3361</v>
      </c>
      <c r="B3362" s="1" t="s">
        <v>5046</v>
      </c>
      <c r="C3362">
        <v>1</v>
      </c>
      <c r="D3362" s="4">
        <v>1724</v>
      </c>
    </row>
    <row r="3363" spans="1:4" x14ac:dyDescent="0.25">
      <c r="A3363" s="1">
        <v>3362</v>
      </c>
      <c r="B3363" s="1" t="s">
        <v>2646</v>
      </c>
      <c r="C3363">
        <v>-1</v>
      </c>
      <c r="D3363" s="5">
        <v>378</v>
      </c>
    </row>
    <row r="3364" spans="1:4" x14ac:dyDescent="0.25">
      <c r="A3364" s="1">
        <v>3363</v>
      </c>
      <c r="B3364" s="1" t="s">
        <v>5047</v>
      </c>
      <c r="C3364">
        <v>0</v>
      </c>
      <c r="D3364" s="4">
        <v>2358</v>
      </c>
    </row>
    <row r="3365" spans="1:4" x14ac:dyDescent="0.25">
      <c r="A3365" s="1">
        <v>3364</v>
      </c>
      <c r="B3365" s="1" t="s">
        <v>3938</v>
      </c>
      <c r="C3365">
        <v>0</v>
      </c>
      <c r="D3365" s="5">
        <v>2516</v>
      </c>
    </row>
    <row r="3366" spans="1:4" x14ac:dyDescent="0.25">
      <c r="A3366" s="1">
        <v>3365</v>
      </c>
      <c r="B3366" s="1" t="s">
        <v>2647</v>
      </c>
      <c r="C3366">
        <v>1</v>
      </c>
      <c r="D3366" s="4">
        <v>346</v>
      </c>
    </row>
    <row r="3367" spans="1:4" x14ac:dyDescent="0.25">
      <c r="A3367" s="1">
        <v>3366</v>
      </c>
      <c r="B3367" s="1" t="s">
        <v>3363</v>
      </c>
      <c r="C3367">
        <v>0</v>
      </c>
      <c r="D3367" s="5">
        <v>1926</v>
      </c>
    </row>
    <row r="3368" spans="1:4" x14ac:dyDescent="0.25">
      <c r="A3368" s="1">
        <v>3367</v>
      </c>
      <c r="B3368" s="1" t="s">
        <v>996</v>
      </c>
      <c r="C3368">
        <v>0</v>
      </c>
      <c r="D3368" s="4">
        <v>258</v>
      </c>
    </row>
    <row r="3369" spans="1:4" x14ac:dyDescent="0.25">
      <c r="A3369" s="1">
        <v>3368</v>
      </c>
      <c r="B3369" s="1" t="s">
        <v>5335</v>
      </c>
      <c r="C3369">
        <v>-1</v>
      </c>
      <c r="D3369" s="5">
        <v>743</v>
      </c>
    </row>
    <row r="3370" spans="1:4" x14ac:dyDescent="0.25">
      <c r="A3370" s="1">
        <v>3369</v>
      </c>
      <c r="B3370" s="1" t="s">
        <v>5048</v>
      </c>
      <c r="C3370">
        <v>1</v>
      </c>
      <c r="D3370" s="4">
        <v>449</v>
      </c>
    </row>
    <row r="3371" spans="1:4" x14ac:dyDescent="0.25">
      <c r="A3371" s="1">
        <v>3370</v>
      </c>
      <c r="B3371" s="1" t="s">
        <v>3364</v>
      </c>
      <c r="C3371">
        <v>0</v>
      </c>
      <c r="D3371" s="5">
        <v>653</v>
      </c>
    </row>
    <row r="3372" spans="1:4" x14ac:dyDescent="0.25">
      <c r="A3372" s="1">
        <v>3371</v>
      </c>
      <c r="B3372" s="1" t="s">
        <v>5049</v>
      </c>
      <c r="C3372">
        <v>0</v>
      </c>
      <c r="D3372" s="4">
        <v>1435</v>
      </c>
    </row>
    <row r="3373" spans="1:4" x14ac:dyDescent="0.25">
      <c r="A3373" s="1">
        <v>3372</v>
      </c>
      <c r="B3373" s="1" t="s">
        <v>995</v>
      </c>
      <c r="C3373">
        <v>0</v>
      </c>
      <c r="D3373" s="5">
        <v>314</v>
      </c>
    </row>
    <row r="3374" spans="1:4" x14ac:dyDescent="0.25">
      <c r="A3374" s="1">
        <v>3373</v>
      </c>
      <c r="B3374" s="1" t="s">
        <v>2648</v>
      </c>
      <c r="C3374">
        <v>0</v>
      </c>
      <c r="D3374" s="4">
        <v>612</v>
      </c>
    </row>
    <row r="3375" spans="1:4" x14ac:dyDescent="0.25">
      <c r="A3375" s="1">
        <v>3374</v>
      </c>
      <c r="B3375" s="1" t="s">
        <v>994</v>
      </c>
      <c r="C3375">
        <v>1</v>
      </c>
      <c r="D3375" s="5">
        <v>154</v>
      </c>
    </row>
    <row r="3376" spans="1:4" x14ac:dyDescent="0.25">
      <c r="A3376" s="1">
        <v>3375</v>
      </c>
      <c r="B3376" s="1" t="s">
        <v>3939</v>
      </c>
      <c r="C3376">
        <v>0</v>
      </c>
      <c r="D3376" s="4">
        <v>1027</v>
      </c>
    </row>
    <row r="3377" spans="1:4" x14ac:dyDescent="0.25">
      <c r="A3377" s="1">
        <v>3376</v>
      </c>
      <c r="B3377" s="1" t="s">
        <v>993</v>
      </c>
      <c r="C3377">
        <v>0</v>
      </c>
      <c r="D3377" s="5">
        <v>775</v>
      </c>
    </row>
    <row r="3378" spans="1:4" x14ac:dyDescent="0.25">
      <c r="A3378" s="1">
        <v>3377</v>
      </c>
      <c r="B3378" s="1" t="s">
        <v>5050</v>
      </c>
      <c r="C3378">
        <v>1</v>
      </c>
      <c r="D3378" s="4">
        <v>795</v>
      </c>
    </row>
    <row r="3379" spans="1:4" x14ac:dyDescent="0.25">
      <c r="A3379" s="1">
        <v>3378</v>
      </c>
      <c r="B3379" s="1" t="s">
        <v>3365</v>
      </c>
      <c r="C3379">
        <v>-1</v>
      </c>
      <c r="D3379" s="5">
        <v>802</v>
      </c>
    </row>
    <row r="3380" spans="1:4" x14ac:dyDescent="0.25">
      <c r="A3380" s="1">
        <v>3379</v>
      </c>
      <c r="B3380" s="1" t="s">
        <v>2649</v>
      </c>
      <c r="C3380">
        <v>1</v>
      </c>
      <c r="D3380" s="4">
        <v>627</v>
      </c>
    </row>
    <row r="3381" spans="1:4" x14ac:dyDescent="0.25">
      <c r="A3381" s="1">
        <v>3380</v>
      </c>
      <c r="B3381" s="1" t="s">
        <v>5051</v>
      </c>
      <c r="C3381">
        <v>0</v>
      </c>
      <c r="D3381" s="5">
        <v>1440</v>
      </c>
    </row>
    <row r="3382" spans="1:4" x14ac:dyDescent="0.25">
      <c r="A3382" s="1">
        <v>3381</v>
      </c>
      <c r="B3382" s="1" t="s">
        <v>2650</v>
      </c>
      <c r="C3382">
        <v>1</v>
      </c>
      <c r="D3382" s="4">
        <v>221</v>
      </c>
    </row>
    <row r="3383" spans="1:4" x14ac:dyDescent="0.25">
      <c r="A3383" s="1">
        <v>3382</v>
      </c>
      <c r="B3383" s="1" t="s">
        <v>3940</v>
      </c>
      <c r="C3383">
        <v>1</v>
      </c>
      <c r="D3383" s="5">
        <v>2406</v>
      </c>
    </row>
    <row r="3384" spans="1:4" x14ac:dyDescent="0.25">
      <c r="A3384" s="1">
        <v>3383</v>
      </c>
      <c r="B3384" s="1" t="s">
        <v>2651</v>
      </c>
      <c r="C3384">
        <v>1</v>
      </c>
      <c r="D3384" s="4">
        <v>145</v>
      </c>
    </row>
    <row r="3385" spans="1:4" x14ac:dyDescent="0.25">
      <c r="A3385" s="1">
        <v>3384</v>
      </c>
      <c r="B3385" s="1" t="s">
        <v>992</v>
      </c>
      <c r="C3385">
        <v>0</v>
      </c>
      <c r="D3385" s="5">
        <v>325</v>
      </c>
    </row>
    <row r="3386" spans="1:4" x14ac:dyDescent="0.25">
      <c r="A3386" s="1">
        <v>3385</v>
      </c>
      <c r="B3386" s="1" t="s">
        <v>1788</v>
      </c>
      <c r="C3386">
        <v>1</v>
      </c>
      <c r="D3386" s="4">
        <v>243</v>
      </c>
    </row>
    <row r="3387" spans="1:4" x14ac:dyDescent="0.25">
      <c r="A3387" s="1">
        <v>3386</v>
      </c>
      <c r="B3387" s="1" t="s">
        <v>5052</v>
      </c>
      <c r="C3387">
        <v>0</v>
      </c>
      <c r="D3387" s="5">
        <v>1470</v>
      </c>
    </row>
    <row r="3388" spans="1:4" x14ac:dyDescent="0.25">
      <c r="A3388" s="1">
        <v>3387</v>
      </c>
      <c r="B3388" s="1" t="s">
        <v>991</v>
      </c>
      <c r="C3388">
        <v>0</v>
      </c>
      <c r="D3388" s="4">
        <v>1784</v>
      </c>
    </row>
    <row r="3389" spans="1:4" x14ac:dyDescent="0.25">
      <c r="A3389" s="1">
        <v>3388</v>
      </c>
      <c r="B3389" s="1" t="s">
        <v>2652</v>
      </c>
      <c r="C3389">
        <v>0</v>
      </c>
      <c r="D3389" s="5">
        <v>446</v>
      </c>
    </row>
    <row r="3390" spans="1:4" x14ac:dyDescent="0.25">
      <c r="A3390" s="1">
        <v>3389</v>
      </c>
      <c r="B3390" s="1" t="s">
        <v>3941</v>
      </c>
      <c r="C3390">
        <v>0</v>
      </c>
      <c r="D3390" s="4">
        <v>535</v>
      </c>
    </row>
    <row r="3391" spans="1:4" x14ac:dyDescent="0.25">
      <c r="A3391" s="1">
        <v>3390</v>
      </c>
      <c r="B3391" s="1" t="s">
        <v>990</v>
      </c>
      <c r="C3391">
        <v>0</v>
      </c>
      <c r="D3391" s="5">
        <v>131</v>
      </c>
    </row>
    <row r="3392" spans="1:4" x14ac:dyDescent="0.25">
      <c r="A3392" s="1">
        <v>3391</v>
      </c>
      <c r="B3392" s="1" t="s">
        <v>1789</v>
      </c>
      <c r="C3392">
        <v>0</v>
      </c>
      <c r="D3392" s="4">
        <v>389</v>
      </c>
    </row>
    <row r="3393" spans="1:4" x14ac:dyDescent="0.25">
      <c r="A3393" s="1">
        <v>3392</v>
      </c>
      <c r="B3393" s="1" t="s">
        <v>989</v>
      </c>
      <c r="C3393">
        <v>1</v>
      </c>
      <c r="D3393" s="5">
        <v>145</v>
      </c>
    </row>
    <row r="3394" spans="1:4" x14ac:dyDescent="0.25">
      <c r="A3394" s="1">
        <v>3393</v>
      </c>
      <c r="B3394" s="1" t="s">
        <v>988</v>
      </c>
      <c r="C3394">
        <v>0</v>
      </c>
      <c r="D3394" s="4">
        <v>128</v>
      </c>
    </row>
    <row r="3395" spans="1:4" x14ac:dyDescent="0.25">
      <c r="A3395" s="1">
        <v>3394</v>
      </c>
      <c r="B3395" s="1" t="s">
        <v>987</v>
      </c>
      <c r="C3395">
        <v>1</v>
      </c>
      <c r="D3395" s="5">
        <v>559</v>
      </c>
    </row>
    <row r="3396" spans="1:4" x14ac:dyDescent="0.25">
      <c r="A3396" s="1">
        <v>3395</v>
      </c>
      <c r="B3396" s="1" t="s">
        <v>986</v>
      </c>
      <c r="C3396">
        <v>1</v>
      </c>
      <c r="D3396" s="4">
        <v>291</v>
      </c>
    </row>
    <row r="3397" spans="1:4" x14ac:dyDescent="0.25">
      <c r="A3397" s="1">
        <v>3396</v>
      </c>
      <c r="B3397" s="1" t="s">
        <v>985</v>
      </c>
      <c r="C3397">
        <v>0</v>
      </c>
      <c r="D3397" s="5">
        <v>328</v>
      </c>
    </row>
    <row r="3398" spans="1:4" x14ac:dyDescent="0.25">
      <c r="A3398" s="1">
        <v>3397</v>
      </c>
      <c r="B3398" s="1" t="s">
        <v>3942</v>
      </c>
      <c r="C3398">
        <v>0</v>
      </c>
      <c r="D3398" s="4">
        <v>265</v>
      </c>
    </row>
    <row r="3399" spans="1:4" x14ac:dyDescent="0.25">
      <c r="A3399" s="1">
        <v>3398</v>
      </c>
      <c r="B3399" s="1" t="s">
        <v>3943</v>
      </c>
      <c r="C3399">
        <v>1</v>
      </c>
      <c r="D3399" s="5">
        <v>2312</v>
      </c>
    </row>
    <row r="3400" spans="1:4" x14ac:dyDescent="0.25">
      <c r="A3400" s="1">
        <v>3399</v>
      </c>
      <c r="B3400" s="1" t="s">
        <v>984</v>
      </c>
      <c r="C3400">
        <v>1</v>
      </c>
      <c r="D3400" s="4">
        <v>124</v>
      </c>
    </row>
    <row r="3401" spans="1:4" x14ac:dyDescent="0.25">
      <c r="A3401" s="1">
        <v>3400</v>
      </c>
      <c r="B3401" s="1" t="s">
        <v>3944</v>
      </c>
      <c r="C3401">
        <v>1</v>
      </c>
      <c r="D3401" s="5">
        <v>237</v>
      </c>
    </row>
    <row r="3402" spans="1:4" x14ac:dyDescent="0.25">
      <c r="A3402" s="1">
        <v>3401</v>
      </c>
      <c r="B3402" s="1" t="s">
        <v>3366</v>
      </c>
      <c r="C3402">
        <v>1</v>
      </c>
      <c r="D3402" s="4">
        <v>650</v>
      </c>
    </row>
    <row r="3403" spans="1:4" x14ac:dyDescent="0.25">
      <c r="A3403" s="1">
        <v>3402</v>
      </c>
      <c r="B3403" s="1" t="s">
        <v>3945</v>
      </c>
      <c r="C3403">
        <v>1</v>
      </c>
      <c r="D3403" s="5">
        <v>522</v>
      </c>
    </row>
    <row r="3404" spans="1:4" x14ac:dyDescent="0.25">
      <c r="A3404" s="1">
        <v>3403</v>
      </c>
      <c r="B3404" s="1" t="s">
        <v>5053</v>
      </c>
      <c r="C3404">
        <v>0</v>
      </c>
      <c r="D3404" s="4">
        <v>1686</v>
      </c>
    </row>
    <row r="3405" spans="1:4" x14ac:dyDescent="0.25">
      <c r="A3405" s="1">
        <v>3404</v>
      </c>
      <c r="B3405" s="1" t="s">
        <v>983</v>
      </c>
      <c r="C3405">
        <v>1</v>
      </c>
      <c r="D3405" s="5">
        <v>199</v>
      </c>
    </row>
    <row r="3406" spans="1:4" x14ac:dyDescent="0.25">
      <c r="A3406" s="1">
        <v>3405</v>
      </c>
      <c r="B3406" s="1" t="s">
        <v>2653</v>
      </c>
      <c r="C3406">
        <v>1</v>
      </c>
      <c r="D3406" s="4">
        <v>1758</v>
      </c>
    </row>
    <row r="3407" spans="1:4" x14ac:dyDescent="0.25">
      <c r="A3407" s="1">
        <v>3406</v>
      </c>
      <c r="B3407" s="1" t="s">
        <v>982</v>
      </c>
      <c r="C3407">
        <v>0</v>
      </c>
      <c r="D3407" s="5">
        <v>317</v>
      </c>
    </row>
    <row r="3408" spans="1:4" x14ac:dyDescent="0.25">
      <c r="A3408" s="1">
        <v>3407</v>
      </c>
      <c r="B3408" s="1" t="s">
        <v>981</v>
      </c>
      <c r="C3408">
        <v>1</v>
      </c>
      <c r="D3408" s="4">
        <v>730</v>
      </c>
    </row>
    <row r="3409" spans="1:4" x14ac:dyDescent="0.25">
      <c r="A3409" s="1">
        <v>3408</v>
      </c>
      <c r="B3409" s="1" t="s">
        <v>2654</v>
      </c>
      <c r="C3409">
        <v>1</v>
      </c>
      <c r="D3409" s="5">
        <v>577</v>
      </c>
    </row>
    <row r="3410" spans="1:4" x14ac:dyDescent="0.25">
      <c r="A3410" s="1">
        <v>3409</v>
      </c>
      <c r="B3410" s="1" t="s">
        <v>3367</v>
      </c>
      <c r="C3410">
        <v>-1</v>
      </c>
      <c r="D3410" s="4">
        <v>934</v>
      </c>
    </row>
    <row r="3411" spans="1:4" x14ac:dyDescent="0.25">
      <c r="A3411" s="1">
        <v>3410</v>
      </c>
      <c r="B3411" s="1" t="s">
        <v>2655</v>
      </c>
      <c r="C3411">
        <v>1</v>
      </c>
      <c r="D3411" s="5">
        <v>583</v>
      </c>
    </row>
    <row r="3412" spans="1:4" x14ac:dyDescent="0.25">
      <c r="A3412" s="1">
        <v>3411</v>
      </c>
      <c r="B3412" s="1" t="s">
        <v>980</v>
      </c>
      <c r="C3412">
        <v>1</v>
      </c>
      <c r="D3412" s="4">
        <v>85</v>
      </c>
    </row>
    <row r="3413" spans="1:4" x14ac:dyDescent="0.25">
      <c r="A3413" s="1">
        <v>3412</v>
      </c>
      <c r="B3413" s="1" t="s">
        <v>1820</v>
      </c>
      <c r="C3413">
        <v>0</v>
      </c>
      <c r="D3413" s="5">
        <v>664</v>
      </c>
    </row>
    <row r="3414" spans="1:4" x14ac:dyDescent="0.25">
      <c r="A3414" s="1">
        <v>3413</v>
      </c>
      <c r="B3414" s="1" t="s">
        <v>979</v>
      </c>
      <c r="C3414">
        <v>1</v>
      </c>
      <c r="D3414" s="4">
        <v>667</v>
      </c>
    </row>
    <row r="3415" spans="1:4" x14ac:dyDescent="0.25">
      <c r="A3415" s="1">
        <v>3414</v>
      </c>
      <c r="B3415" s="1" t="s">
        <v>3946</v>
      </c>
      <c r="C3415">
        <v>1</v>
      </c>
      <c r="D3415" s="5">
        <v>1084</v>
      </c>
    </row>
    <row r="3416" spans="1:4" x14ac:dyDescent="0.25">
      <c r="A3416" s="1">
        <v>3415</v>
      </c>
      <c r="B3416" s="1" t="s">
        <v>3368</v>
      </c>
      <c r="C3416">
        <v>0</v>
      </c>
      <c r="D3416" s="4">
        <v>2068</v>
      </c>
    </row>
    <row r="3417" spans="1:4" x14ac:dyDescent="0.25">
      <c r="A3417" s="1">
        <v>3416</v>
      </c>
      <c r="B3417" s="1" t="s">
        <v>2656</v>
      </c>
      <c r="C3417">
        <v>-1</v>
      </c>
      <c r="D3417" s="5">
        <v>296</v>
      </c>
    </row>
    <row r="3418" spans="1:4" x14ac:dyDescent="0.25">
      <c r="A3418" s="1">
        <v>3417</v>
      </c>
      <c r="B3418" s="1" t="s">
        <v>978</v>
      </c>
      <c r="C3418">
        <v>-1</v>
      </c>
      <c r="D3418" s="4">
        <v>298</v>
      </c>
    </row>
    <row r="3419" spans="1:4" x14ac:dyDescent="0.25">
      <c r="A3419" s="1">
        <v>3418</v>
      </c>
      <c r="B3419" s="1" t="s">
        <v>3947</v>
      </c>
      <c r="C3419">
        <v>1</v>
      </c>
      <c r="D3419" s="5">
        <v>707</v>
      </c>
    </row>
    <row r="3420" spans="1:4" x14ac:dyDescent="0.25">
      <c r="A3420" s="1">
        <v>3419</v>
      </c>
      <c r="B3420" s="1" t="s">
        <v>3948</v>
      </c>
      <c r="C3420">
        <v>0</v>
      </c>
      <c r="D3420" s="4">
        <v>1389</v>
      </c>
    </row>
    <row r="3421" spans="1:4" x14ac:dyDescent="0.25">
      <c r="A3421" s="1">
        <v>3420</v>
      </c>
      <c r="B3421" s="1" t="s">
        <v>2657</v>
      </c>
      <c r="C3421">
        <v>1</v>
      </c>
      <c r="D3421" s="5">
        <v>247</v>
      </c>
    </row>
    <row r="3422" spans="1:4" x14ac:dyDescent="0.25">
      <c r="A3422" s="1">
        <v>3421</v>
      </c>
      <c r="B3422" s="1" t="s">
        <v>3949</v>
      </c>
      <c r="C3422">
        <v>0</v>
      </c>
      <c r="D3422" s="4">
        <v>952</v>
      </c>
    </row>
    <row r="3423" spans="1:4" x14ac:dyDescent="0.25">
      <c r="A3423" s="1">
        <v>3422</v>
      </c>
      <c r="B3423" s="1" t="s">
        <v>5054</v>
      </c>
      <c r="C3423">
        <v>1</v>
      </c>
      <c r="D3423" s="5">
        <v>903</v>
      </c>
    </row>
    <row r="3424" spans="1:4" x14ac:dyDescent="0.25">
      <c r="A3424" s="1">
        <v>3423</v>
      </c>
      <c r="B3424" s="1" t="s">
        <v>977</v>
      </c>
      <c r="C3424">
        <v>-1</v>
      </c>
      <c r="D3424" s="4">
        <v>301</v>
      </c>
    </row>
    <row r="3425" spans="1:4" x14ac:dyDescent="0.25">
      <c r="A3425" s="1">
        <v>3424</v>
      </c>
      <c r="B3425" s="1" t="s">
        <v>3369</v>
      </c>
      <c r="C3425">
        <v>1</v>
      </c>
      <c r="D3425" s="5">
        <v>295</v>
      </c>
    </row>
    <row r="3426" spans="1:4" x14ac:dyDescent="0.25">
      <c r="A3426" s="1">
        <v>3425</v>
      </c>
      <c r="B3426" s="1" t="s">
        <v>3950</v>
      </c>
      <c r="C3426">
        <v>1</v>
      </c>
      <c r="D3426" s="4">
        <v>318</v>
      </c>
    </row>
    <row r="3427" spans="1:4" x14ac:dyDescent="0.25">
      <c r="A3427" s="1">
        <v>3426</v>
      </c>
      <c r="B3427" s="1" t="s">
        <v>3951</v>
      </c>
      <c r="C3427">
        <v>1</v>
      </c>
      <c r="D3427" s="5">
        <v>288</v>
      </c>
    </row>
    <row r="3428" spans="1:4" x14ac:dyDescent="0.25">
      <c r="A3428" s="1">
        <v>3427</v>
      </c>
      <c r="B3428" s="1" t="s">
        <v>976</v>
      </c>
      <c r="C3428">
        <v>0</v>
      </c>
      <c r="D3428" s="4">
        <v>517</v>
      </c>
    </row>
    <row r="3429" spans="1:4" x14ac:dyDescent="0.25">
      <c r="A3429" s="1">
        <v>3428</v>
      </c>
      <c r="B3429" s="1" t="s">
        <v>975</v>
      </c>
      <c r="C3429">
        <v>1</v>
      </c>
      <c r="D3429" s="5">
        <v>234</v>
      </c>
    </row>
    <row r="3430" spans="1:4" x14ac:dyDescent="0.25">
      <c r="A3430" s="1">
        <v>3429</v>
      </c>
      <c r="B3430" s="1" t="s">
        <v>974</v>
      </c>
      <c r="C3430">
        <v>-1</v>
      </c>
      <c r="D3430" s="4">
        <v>136</v>
      </c>
    </row>
    <row r="3431" spans="1:4" x14ac:dyDescent="0.25">
      <c r="A3431" s="1">
        <v>3430</v>
      </c>
      <c r="B3431" s="1" t="s">
        <v>5055</v>
      </c>
      <c r="C3431">
        <v>1</v>
      </c>
      <c r="D3431" s="5">
        <v>771</v>
      </c>
    </row>
    <row r="3432" spans="1:4" x14ac:dyDescent="0.25">
      <c r="A3432" s="1">
        <v>3431</v>
      </c>
      <c r="B3432" s="1" t="s">
        <v>3952</v>
      </c>
      <c r="C3432">
        <v>0</v>
      </c>
      <c r="D3432" s="4">
        <v>1075</v>
      </c>
    </row>
    <row r="3433" spans="1:4" x14ac:dyDescent="0.25">
      <c r="A3433" s="1">
        <v>3432</v>
      </c>
      <c r="B3433" s="1" t="s">
        <v>5056</v>
      </c>
      <c r="C3433">
        <v>1</v>
      </c>
      <c r="D3433" s="5">
        <v>530</v>
      </c>
    </row>
    <row r="3434" spans="1:4" x14ac:dyDescent="0.25">
      <c r="A3434" s="1">
        <v>3433</v>
      </c>
      <c r="B3434" s="1" t="s">
        <v>2658</v>
      </c>
      <c r="C3434">
        <v>1</v>
      </c>
      <c r="D3434" s="4">
        <v>234</v>
      </c>
    </row>
    <row r="3435" spans="1:4" x14ac:dyDescent="0.25">
      <c r="A3435" s="1">
        <v>3434</v>
      </c>
      <c r="B3435" s="1" t="s">
        <v>5057</v>
      </c>
      <c r="C3435">
        <v>1</v>
      </c>
      <c r="D3435" s="5">
        <v>470</v>
      </c>
    </row>
    <row r="3436" spans="1:4" x14ac:dyDescent="0.25">
      <c r="A3436" s="1">
        <v>3435</v>
      </c>
      <c r="B3436" s="1" t="s">
        <v>973</v>
      </c>
      <c r="C3436">
        <v>0</v>
      </c>
      <c r="D3436" s="4">
        <v>668</v>
      </c>
    </row>
    <row r="3437" spans="1:4" x14ac:dyDescent="0.25">
      <c r="A3437" s="1">
        <v>3436</v>
      </c>
      <c r="B3437" s="1" t="s">
        <v>3953</v>
      </c>
      <c r="C3437">
        <v>0</v>
      </c>
      <c r="D3437" s="5">
        <v>1400</v>
      </c>
    </row>
    <row r="3438" spans="1:4" x14ac:dyDescent="0.25">
      <c r="A3438" s="1">
        <v>3437</v>
      </c>
      <c r="B3438" s="1" t="s">
        <v>3954</v>
      </c>
      <c r="C3438">
        <v>0</v>
      </c>
      <c r="D3438" s="4">
        <v>672</v>
      </c>
    </row>
    <row r="3439" spans="1:4" x14ac:dyDescent="0.25">
      <c r="A3439" s="1">
        <v>3438</v>
      </c>
      <c r="B3439" s="1" t="s">
        <v>5058</v>
      </c>
      <c r="C3439">
        <v>0</v>
      </c>
      <c r="D3439" s="5">
        <v>1188</v>
      </c>
    </row>
    <row r="3440" spans="1:4" x14ac:dyDescent="0.25">
      <c r="A3440" s="1">
        <v>3439</v>
      </c>
      <c r="B3440" s="1" t="s">
        <v>3370</v>
      </c>
      <c r="C3440">
        <v>1</v>
      </c>
      <c r="D3440" s="4">
        <v>551</v>
      </c>
    </row>
    <row r="3441" spans="1:4" x14ac:dyDescent="0.25">
      <c r="A3441" s="1">
        <v>3440</v>
      </c>
      <c r="B3441" s="1" t="s">
        <v>3371</v>
      </c>
      <c r="C3441">
        <v>0</v>
      </c>
      <c r="D3441" s="5">
        <v>847</v>
      </c>
    </row>
    <row r="3442" spans="1:4" x14ac:dyDescent="0.25">
      <c r="A3442" s="1">
        <v>3441</v>
      </c>
      <c r="B3442" s="1" t="s">
        <v>3372</v>
      </c>
      <c r="C3442">
        <v>1</v>
      </c>
      <c r="D3442" s="4">
        <v>805</v>
      </c>
    </row>
    <row r="3443" spans="1:4" x14ac:dyDescent="0.25">
      <c r="A3443" s="1">
        <v>3442</v>
      </c>
      <c r="B3443" s="1" t="s">
        <v>3955</v>
      </c>
      <c r="C3443">
        <v>0</v>
      </c>
      <c r="D3443" s="5">
        <v>1072</v>
      </c>
    </row>
    <row r="3444" spans="1:4" x14ac:dyDescent="0.25">
      <c r="A3444" s="1">
        <v>3443</v>
      </c>
      <c r="B3444" s="1" t="s">
        <v>972</v>
      </c>
      <c r="C3444">
        <v>1</v>
      </c>
      <c r="D3444" s="4">
        <v>217</v>
      </c>
    </row>
    <row r="3445" spans="1:4" x14ac:dyDescent="0.25">
      <c r="A3445" s="1">
        <v>3444</v>
      </c>
      <c r="B3445" s="1" t="s">
        <v>971</v>
      </c>
      <c r="C3445">
        <v>1</v>
      </c>
      <c r="D3445" s="5">
        <v>170</v>
      </c>
    </row>
    <row r="3446" spans="1:4" x14ac:dyDescent="0.25">
      <c r="A3446" s="1">
        <v>3445</v>
      </c>
      <c r="B3446" s="1" t="s">
        <v>5059</v>
      </c>
      <c r="C3446">
        <v>1</v>
      </c>
      <c r="D3446" s="4">
        <v>208</v>
      </c>
    </row>
    <row r="3447" spans="1:4" x14ac:dyDescent="0.25">
      <c r="A3447" s="1">
        <v>3446</v>
      </c>
      <c r="B3447" s="1" t="s">
        <v>970</v>
      </c>
      <c r="C3447">
        <v>1</v>
      </c>
      <c r="D3447" s="5">
        <v>163</v>
      </c>
    </row>
    <row r="3448" spans="1:4" x14ac:dyDescent="0.25">
      <c r="A3448" s="1">
        <v>3447</v>
      </c>
      <c r="B3448" s="1" t="s">
        <v>2659</v>
      </c>
      <c r="C3448">
        <v>1</v>
      </c>
      <c r="D3448" s="4">
        <v>171</v>
      </c>
    </row>
    <row r="3449" spans="1:4" x14ac:dyDescent="0.25">
      <c r="A3449" s="1">
        <v>3448</v>
      </c>
      <c r="B3449" s="1" t="s">
        <v>969</v>
      </c>
      <c r="C3449">
        <v>1</v>
      </c>
      <c r="D3449" s="5">
        <v>109</v>
      </c>
    </row>
    <row r="3450" spans="1:4" x14ac:dyDescent="0.25">
      <c r="A3450" s="1">
        <v>3449</v>
      </c>
      <c r="B3450" s="1" t="s">
        <v>968</v>
      </c>
      <c r="C3450">
        <v>-1</v>
      </c>
      <c r="D3450" s="4">
        <v>160</v>
      </c>
    </row>
    <row r="3451" spans="1:4" x14ac:dyDescent="0.25">
      <c r="A3451" s="1">
        <v>3450</v>
      </c>
      <c r="B3451" s="1" t="s">
        <v>3956</v>
      </c>
      <c r="C3451">
        <v>0</v>
      </c>
      <c r="D3451" s="5">
        <v>814</v>
      </c>
    </row>
    <row r="3452" spans="1:4" x14ac:dyDescent="0.25">
      <c r="A3452" s="1">
        <v>3451</v>
      </c>
      <c r="B3452" s="1" t="s">
        <v>967</v>
      </c>
      <c r="C3452">
        <v>0</v>
      </c>
      <c r="D3452" s="4">
        <v>604</v>
      </c>
    </row>
    <row r="3453" spans="1:4" x14ac:dyDescent="0.25">
      <c r="A3453" s="1">
        <v>3452</v>
      </c>
      <c r="B3453" s="1" t="s">
        <v>2660</v>
      </c>
      <c r="C3453">
        <v>1</v>
      </c>
      <c r="D3453" s="5">
        <v>235</v>
      </c>
    </row>
    <row r="3454" spans="1:4" x14ac:dyDescent="0.25">
      <c r="A3454" s="1">
        <v>3453</v>
      </c>
      <c r="B3454" s="1" t="s">
        <v>3957</v>
      </c>
      <c r="C3454">
        <v>0</v>
      </c>
      <c r="D3454" s="4">
        <v>644</v>
      </c>
    </row>
    <row r="3455" spans="1:4" x14ac:dyDescent="0.25">
      <c r="A3455" s="1">
        <v>3454</v>
      </c>
      <c r="B3455" s="1" t="s">
        <v>5060</v>
      </c>
      <c r="C3455">
        <v>1</v>
      </c>
      <c r="D3455" s="5">
        <v>877</v>
      </c>
    </row>
    <row r="3456" spans="1:4" x14ac:dyDescent="0.25">
      <c r="A3456" s="1">
        <v>3455</v>
      </c>
      <c r="B3456" s="1" t="s">
        <v>2661</v>
      </c>
      <c r="C3456">
        <v>1</v>
      </c>
      <c r="D3456" s="4">
        <v>612</v>
      </c>
    </row>
    <row r="3457" spans="1:4" x14ac:dyDescent="0.25">
      <c r="A3457" s="1">
        <v>3456</v>
      </c>
      <c r="B3457" s="1" t="s">
        <v>5061</v>
      </c>
      <c r="C3457">
        <v>0</v>
      </c>
      <c r="D3457" s="5">
        <v>3233</v>
      </c>
    </row>
    <row r="3458" spans="1:4" x14ac:dyDescent="0.25">
      <c r="A3458" s="1">
        <v>3457</v>
      </c>
      <c r="B3458" s="1" t="s">
        <v>3373</v>
      </c>
      <c r="C3458">
        <v>0</v>
      </c>
      <c r="D3458" s="4">
        <v>1115</v>
      </c>
    </row>
    <row r="3459" spans="1:4" x14ac:dyDescent="0.25">
      <c r="A3459" s="1">
        <v>3458</v>
      </c>
      <c r="B3459" s="1" t="s">
        <v>966</v>
      </c>
      <c r="C3459">
        <v>0</v>
      </c>
      <c r="D3459" s="5">
        <v>850</v>
      </c>
    </row>
    <row r="3460" spans="1:4" x14ac:dyDescent="0.25">
      <c r="A3460" s="1">
        <v>3459</v>
      </c>
      <c r="B3460" s="1" t="s">
        <v>5062</v>
      </c>
      <c r="C3460">
        <v>1</v>
      </c>
      <c r="D3460" s="4">
        <v>863</v>
      </c>
    </row>
    <row r="3461" spans="1:4" x14ac:dyDescent="0.25">
      <c r="A3461" s="1">
        <v>3460</v>
      </c>
      <c r="B3461" s="1" t="s">
        <v>965</v>
      </c>
      <c r="C3461">
        <v>0</v>
      </c>
      <c r="D3461" s="5">
        <v>492</v>
      </c>
    </row>
    <row r="3462" spans="1:4" x14ac:dyDescent="0.25">
      <c r="A3462" s="1">
        <v>3461</v>
      </c>
      <c r="B3462" s="1" t="s">
        <v>2662</v>
      </c>
      <c r="C3462">
        <v>1</v>
      </c>
      <c r="D3462" s="4">
        <v>262</v>
      </c>
    </row>
    <row r="3463" spans="1:4" x14ac:dyDescent="0.25">
      <c r="A3463" s="1">
        <v>3462</v>
      </c>
      <c r="B3463" s="1" t="s">
        <v>2663</v>
      </c>
      <c r="C3463">
        <v>0</v>
      </c>
      <c r="D3463" s="5">
        <v>565</v>
      </c>
    </row>
    <row r="3464" spans="1:4" x14ac:dyDescent="0.25">
      <c r="A3464" s="1">
        <v>3463</v>
      </c>
      <c r="B3464" s="1" t="s">
        <v>964</v>
      </c>
      <c r="C3464">
        <v>0</v>
      </c>
      <c r="D3464" s="4">
        <v>1087</v>
      </c>
    </row>
    <row r="3465" spans="1:4" x14ac:dyDescent="0.25">
      <c r="A3465" s="1">
        <v>3464</v>
      </c>
      <c r="B3465" s="1" t="s">
        <v>2664</v>
      </c>
      <c r="C3465">
        <v>1</v>
      </c>
      <c r="D3465" s="5">
        <v>808</v>
      </c>
    </row>
    <row r="3466" spans="1:4" x14ac:dyDescent="0.25">
      <c r="A3466" s="1">
        <v>3465</v>
      </c>
      <c r="B3466" s="1" t="s">
        <v>3374</v>
      </c>
      <c r="C3466">
        <v>1</v>
      </c>
      <c r="D3466" s="4">
        <v>375</v>
      </c>
    </row>
    <row r="3467" spans="1:4" x14ac:dyDescent="0.25">
      <c r="A3467" s="1">
        <v>3466</v>
      </c>
      <c r="B3467" s="1" t="s">
        <v>963</v>
      </c>
      <c r="C3467">
        <v>1</v>
      </c>
      <c r="D3467" s="5">
        <v>418</v>
      </c>
    </row>
    <row r="3468" spans="1:4" x14ac:dyDescent="0.25">
      <c r="A3468" s="1">
        <v>3467</v>
      </c>
      <c r="B3468" s="1" t="s">
        <v>5063</v>
      </c>
      <c r="C3468">
        <v>1</v>
      </c>
      <c r="D3468" s="4">
        <v>955</v>
      </c>
    </row>
    <row r="3469" spans="1:4" x14ac:dyDescent="0.25">
      <c r="A3469" s="1">
        <v>3468</v>
      </c>
      <c r="B3469" s="1" t="s">
        <v>962</v>
      </c>
      <c r="C3469">
        <v>1</v>
      </c>
      <c r="D3469" s="5">
        <v>976</v>
      </c>
    </row>
    <row r="3470" spans="1:4" x14ac:dyDescent="0.25">
      <c r="A3470" s="1">
        <v>3469</v>
      </c>
      <c r="B3470" s="1" t="s">
        <v>961</v>
      </c>
      <c r="C3470">
        <v>1</v>
      </c>
      <c r="D3470" s="4">
        <v>215</v>
      </c>
    </row>
    <row r="3471" spans="1:4" x14ac:dyDescent="0.25">
      <c r="A3471" s="1">
        <v>3470</v>
      </c>
      <c r="B3471" s="1" t="s">
        <v>2665</v>
      </c>
      <c r="C3471">
        <v>1</v>
      </c>
      <c r="D3471" s="5">
        <v>1423</v>
      </c>
    </row>
    <row r="3472" spans="1:4" x14ac:dyDescent="0.25">
      <c r="A3472" s="1">
        <v>3471</v>
      </c>
      <c r="B3472" s="1" t="s">
        <v>2666</v>
      </c>
      <c r="C3472">
        <v>1</v>
      </c>
      <c r="D3472" s="4">
        <v>617</v>
      </c>
    </row>
    <row r="3473" spans="1:4" x14ac:dyDescent="0.25">
      <c r="A3473" s="1">
        <v>3472</v>
      </c>
      <c r="B3473" s="1" t="s">
        <v>960</v>
      </c>
      <c r="C3473">
        <v>1</v>
      </c>
      <c r="D3473" s="5">
        <v>360</v>
      </c>
    </row>
    <row r="3474" spans="1:4" x14ac:dyDescent="0.25">
      <c r="A3474" s="1">
        <v>3473</v>
      </c>
      <c r="B3474" s="1" t="s">
        <v>959</v>
      </c>
      <c r="C3474">
        <v>1</v>
      </c>
      <c r="D3474" s="4">
        <v>131</v>
      </c>
    </row>
    <row r="3475" spans="1:4" x14ac:dyDescent="0.25">
      <c r="A3475" s="1">
        <v>3474</v>
      </c>
      <c r="B3475" s="1" t="s">
        <v>958</v>
      </c>
      <c r="C3475">
        <v>1</v>
      </c>
      <c r="D3475" s="5">
        <v>83</v>
      </c>
    </row>
    <row r="3476" spans="1:4" x14ac:dyDescent="0.25">
      <c r="A3476" s="1">
        <v>3475</v>
      </c>
      <c r="B3476" s="1" t="s">
        <v>957</v>
      </c>
      <c r="C3476">
        <v>1</v>
      </c>
      <c r="D3476" s="4">
        <v>100</v>
      </c>
    </row>
    <row r="3477" spans="1:4" x14ac:dyDescent="0.25">
      <c r="A3477" s="1">
        <v>3476</v>
      </c>
      <c r="B3477" s="1" t="s">
        <v>956</v>
      </c>
      <c r="C3477">
        <v>1</v>
      </c>
      <c r="D3477" s="5">
        <v>650</v>
      </c>
    </row>
    <row r="3478" spans="1:4" x14ac:dyDescent="0.25">
      <c r="A3478" s="1">
        <v>3477</v>
      </c>
      <c r="B3478" s="1" t="s">
        <v>3375</v>
      </c>
      <c r="C3478">
        <v>1</v>
      </c>
      <c r="D3478" s="4">
        <v>307</v>
      </c>
    </row>
    <row r="3479" spans="1:4" x14ac:dyDescent="0.25">
      <c r="A3479" s="1">
        <v>3478</v>
      </c>
      <c r="B3479" s="1" t="s">
        <v>3958</v>
      </c>
      <c r="C3479">
        <v>1</v>
      </c>
      <c r="D3479" s="5">
        <v>894</v>
      </c>
    </row>
    <row r="3480" spans="1:4" x14ac:dyDescent="0.25">
      <c r="A3480" s="1">
        <v>3479</v>
      </c>
      <c r="B3480" s="1" t="s">
        <v>3376</v>
      </c>
      <c r="C3480">
        <v>1</v>
      </c>
      <c r="D3480" s="4">
        <v>537</v>
      </c>
    </row>
    <row r="3481" spans="1:4" x14ac:dyDescent="0.25">
      <c r="A3481" s="1">
        <v>3480</v>
      </c>
      <c r="B3481" s="1" t="s">
        <v>3377</v>
      </c>
      <c r="C3481">
        <v>1</v>
      </c>
      <c r="D3481" s="5">
        <v>515</v>
      </c>
    </row>
    <row r="3482" spans="1:4" x14ac:dyDescent="0.25">
      <c r="A3482" s="1">
        <v>3481</v>
      </c>
      <c r="B3482" s="1" t="s">
        <v>3959</v>
      </c>
      <c r="C3482">
        <v>0</v>
      </c>
      <c r="D3482" s="4">
        <v>314</v>
      </c>
    </row>
    <row r="3483" spans="1:4" x14ac:dyDescent="0.25">
      <c r="A3483" s="1">
        <v>3482</v>
      </c>
      <c r="B3483" s="1" t="s">
        <v>2667</v>
      </c>
      <c r="C3483">
        <v>1</v>
      </c>
      <c r="D3483" s="5">
        <v>420</v>
      </c>
    </row>
    <row r="3484" spans="1:4" x14ac:dyDescent="0.25">
      <c r="A3484" s="1">
        <v>3483</v>
      </c>
      <c r="B3484" s="1" t="s">
        <v>955</v>
      </c>
      <c r="C3484">
        <v>1</v>
      </c>
      <c r="D3484" s="4">
        <v>174</v>
      </c>
    </row>
    <row r="3485" spans="1:4" x14ac:dyDescent="0.25">
      <c r="A3485" s="1">
        <v>3484</v>
      </c>
      <c r="B3485" s="1" t="s">
        <v>2668</v>
      </c>
      <c r="C3485">
        <v>1</v>
      </c>
      <c r="D3485" s="5">
        <v>520</v>
      </c>
    </row>
    <row r="3486" spans="1:4" x14ac:dyDescent="0.25">
      <c r="A3486" s="1">
        <v>3485</v>
      </c>
      <c r="B3486" s="1" t="s">
        <v>5064</v>
      </c>
      <c r="C3486">
        <v>1</v>
      </c>
      <c r="D3486" s="4">
        <v>563</v>
      </c>
    </row>
    <row r="3487" spans="1:4" x14ac:dyDescent="0.25">
      <c r="A3487" s="1">
        <v>3486</v>
      </c>
      <c r="B3487" s="1" t="s">
        <v>3960</v>
      </c>
      <c r="C3487">
        <v>1</v>
      </c>
      <c r="D3487" s="5">
        <v>1028</v>
      </c>
    </row>
    <row r="3488" spans="1:4" x14ac:dyDescent="0.25">
      <c r="A3488" s="1">
        <v>3487</v>
      </c>
      <c r="B3488" s="1" t="s">
        <v>954</v>
      </c>
      <c r="C3488">
        <v>0</v>
      </c>
      <c r="D3488" s="4">
        <v>431</v>
      </c>
    </row>
    <row r="3489" spans="1:4" x14ac:dyDescent="0.25">
      <c r="A3489" s="1">
        <v>3488</v>
      </c>
      <c r="B3489" s="1" t="s">
        <v>953</v>
      </c>
      <c r="C3489">
        <v>1</v>
      </c>
      <c r="D3489" s="5">
        <v>43</v>
      </c>
    </row>
    <row r="3490" spans="1:4" x14ac:dyDescent="0.25">
      <c r="A3490" s="1">
        <v>3489</v>
      </c>
      <c r="B3490" s="1" t="s">
        <v>2669</v>
      </c>
      <c r="C3490">
        <v>0</v>
      </c>
      <c r="D3490" s="4">
        <v>529</v>
      </c>
    </row>
    <row r="3491" spans="1:4" x14ac:dyDescent="0.25">
      <c r="A3491" s="1">
        <v>3490</v>
      </c>
      <c r="B3491" s="1" t="s">
        <v>3961</v>
      </c>
      <c r="C3491">
        <v>1</v>
      </c>
      <c r="D3491" s="5">
        <v>315</v>
      </c>
    </row>
    <row r="3492" spans="1:4" x14ac:dyDescent="0.25">
      <c r="A3492" s="1">
        <v>3491</v>
      </c>
      <c r="B3492" s="1" t="s">
        <v>3962</v>
      </c>
      <c r="C3492">
        <v>1</v>
      </c>
      <c r="D3492" s="4">
        <v>598</v>
      </c>
    </row>
    <row r="3493" spans="1:4" x14ac:dyDescent="0.25">
      <c r="A3493" s="1">
        <v>3492</v>
      </c>
      <c r="B3493" s="1" t="s">
        <v>3963</v>
      </c>
      <c r="C3493">
        <v>1</v>
      </c>
      <c r="D3493" s="5">
        <v>928</v>
      </c>
    </row>
    <row r="3494" spans="1:4" x14ac:dyDescent="0.25">
      <c r="A3494" s="1">
        <v>3493</v>
      </c>
      <c r="B3494" s="1" t="s">
        <v>5065</v>
      </c>
      <c r="C3494">
        <v>1</v>
      </c>
      <c r="D3494" s="4">
        <v>578</v>
      </c>
    </row>
    <row r="3495" spans="1:4" x14ac:dyDescent="0.25">
      <c r="A3495" s="1">
        <v>3494</v>
      </c>
      <c r="B3495" s="1" t="s">
        <v>5066</v>
      </c>
      <c r="C3495">
        <v>-1</v>
      </c>
      <c r="D3495" s="5">
        <v>1055</v>
      </c>
    </row>
    <row r="3496" spans="1:4" x14ac:dyDescent="0.25">
      <c r="A3496" s="1">
        <v>3495</v>
      </c>
      <c r="B3496" s="1" t="s">
        <v>952</v>
      </c>
      <c r="C3496">
        <v>0</v>
      </c>
      <c r="D3496" s="4">
        <v>30</v>
      </c>
    </row>
    <row r="3497" spans="1:4" x14ac:dyDescent="0.25">
      <c r="A3497" s="1">
        <v>3496</v>
      </c>
      <c r="B3497" s="1" t="s">
        <v>5067</v>
      </c>
      <c r="C3497">
        <v>0</v>
      </c>
      <c r="D3497" s="5">
        <v>913</v>
      </c>
    </row>
    <row r="3498" spans="1:4" x14ac:dyDescent="0.25">
      <c r="A3498" s="1">
        <v>3497</v>
      </c>
      <c r="B3498" s="1" t="s">
        <v>951</v>
      </c>
      <c r="C3498">
        <v>0</v>
      </c>
      <c r="D3498" s="4">
        <v>589</v>
      </c>
    </row>
    <row r="3499" spans="1:4" x14ac:dyDescent="0.25">
      <c r="A3499" s="1">
        <v>3498</v>
      </c>
      <c r="B3499" s="1" t="s">
        <v>3378</v>
      </c>
      <c r="C3499">
        <v>1</v>
      </c>
      <c r="D3499" s="5">
        <v>561</v>
      </c>
    </row>
    <row r="3500" spans="1:4" x14ac:dyDescent="0.25">
      <c r="A3500" s="1">
        <v>3499</v>
      </c>
      <c r="B3500" s="1" t="s">
        <v>5068</v>
      </c>
      <c r="C3500">
        <v>0</v>
      </c>
      <c r="D3500" s="4">
        <v>1370</v>
      </c>
    </row>
    <row r="3501" spans="1:4" x14ac:dyDescent="0.25">
      <c r="A3501" s="1">
        <v>3500</v>
      </c>
      <c r="B3501" s="1" t="s">
        <v>5069</v>
      </c>
      <c r="C3501">
        <v>0</v>
      </c>
      <c r="D3501" s="5">
        <v>1177</v>
      </c>
    </row>
    <row r="3502" spans="1:4" x14ac:dyDescent="0.25">
      <c r="A3502" s="1">
        <v>3501</v>
      </c>
      <c r="B3502" s="1" t="s">
        <v>950</v>
      </c>
      <c r="C3502">
        <v>1</v>
      </c>
      <c r="D3502" s="4">
        <v>259</v>
      </c>
    </row>
    <row r="3503" spans="1:4" x14ac:dyDescent="0.25">
      <c r="A3503" s="1">
        <v>3502</v>
      </c>
      <c r="B3503" s="1" t="s">
        <v>949</v>
      </c>
      <c r="C3503">
        <v>0</v>
      </c>
      <c r="D3503" s="5">
        <v>339</v>
      </c>
    </row>
    <row r="3504" spans="1:4" x14ac:dyDescent="0.25">
      <c r="A3504" s="1">
        <v>3503</v>
      </c>
      <c r="B3504" s="1" t="s">
        <v>948</v>
      </c>
      <c r="C3504">
        <v>0</v>
      </c>
      <c r="D3504" s="4">
        <v>652</v>
      </c>
    </row>
    <row r="3505" spans="1:4" x14ac:dyDescent="0.25">
      <c r="A3505" s="1">
        <v>3504</v>
      </c>
      <c r="B3505" s="1" t="s">
        <v>5070</v>
      </c>
      <c r="C3505">
        <v>1</v>
      </c>
      <c r="D3505" s="5">
        <v>481</v>
      </c>
    </row>
    <row r="3506" spans="1:4" x14ac:dyDescent="0.25">
      <c r="A3506" s="1">
        <v>3505</v>
      </c>
      <c r="B3506" s="1" t="s">
        <v>5071</v>
      </c>
      <c r="C3506">
        <v>1</v>
      </c>
      <c r="D3506" s="4">
        <v>408</v>
      </c>
    </row>
    <row r="3507" spans="1:4" x14ac:dyDescent="0.25">
      <c r="A3507" s="1">
        <v>3506</v>
      </c>
      <c r="B3507" s="1" t="s">
        <v>1821</v>
      </c>
      <c r="C3507">
        <v>0</v>
      </c>
      <c r="D3507" s="5">
        <v>582</v>
      </c>
    </row>
    <row r="3508" spans="1:4" x14ac:dyDescent="0.25">
      <c r="A3508" s="1">
        <v>3507</v>
      </c>
      <c r="B3508" s="1" t="s">
        <v>947</v>
      </c>
      <c r="C3508">
        <v>0</v>
      </c>
      <c r="D3508" s="4">
        <v>625</v>
      </c>
    </row>
    <row r="3509" spans="1:4" x14ac:dyDescent="0.25">
      <c r="A3509" s="1">
        <v>3508</v>
      </c>
      <c r="B3509" s="1" t="s">
        <v>3964</v>
      </c>
      <c r="C3509">
        <v>1</v>
      </c>
      <c r="D3509" s="5">
        <v>349</v>
      </c>
    </row>
    <row r="3510" spans="1:4" x14ac:dyDescent="0.25">
      <c r="A3510" s="1">
        <v>3509</v>
      </c>
      <c r="B3510" s="1" t="s">
        <v>3965</v>
      </c>
      <c r="C3510">
        <v>1</v>
      </c>
      <c r="D3510" s="4">
        <v>458</v>
      </c>
    </row>
    <row r="3511" spans="1:4" x14ac:dyDescent="0.25">
      <c r="A3511" s="1">
        <v>3510</v>
      </c>
      <c r="B3511" s="1" t="s">
        <v>946</v>
      </c>
      <c r="C3511">
        <v>1</v>
      </c>
      <c r="D3511" s="5">
        <v>107</v>
      </c>
    </row>
    <row r="3512" spans="1:4" x14ac:dyDescent="0.25">
      <c r="A3512" s="1">
        <v>3511</v>
      </c>
      <c r="B3512" s="1" t="s">
        <v>945</v>
      </c>
      <c r="C3512">
        <v>1</v>
      </c>
      <c r="D3512" s="4">
        <v>153</v>
      </c>
    </row>
    <row r="3513" spans="1:4" x14ac:dyDescent="0.25">
      <c r="A3513" s="1">
        <v>3512</v>
      </c>
      <c r="B3513" s="1" t="s">
        <v>944</v>
      </c>
      <c r="C3513">
        <v>0</v>
      </c>
      <c r="D3513" s="5">
        <v>311</v>
      </c>
    </row>
    <row r="3514" spans="1:4" x14ac:dyDescent="0.25">
      <c r="A3514" s="1">
        <v>3513</v>
      </c>
      <c r="B3514" s="1" t="s">
        <v>3379</v>
      </c>
      <c r="C3514">
        <v>0</v>
      </c>
      <c r="D3514" s="4">
        <v>503</v>
      </c>
    </row>
    <row r="3515" spans="1:4" x14ac:dyDescent="0.25">
      <c r="A3515" s="1">
        <v>3514</v>
      </c>
      <c r="B3515" s="1" t="s">
        <v>2670</v>
      </c>
      <c r="C3515">
        <v>-1</v>
      </c>
      <c r="D3515" s="5">
        <v>817</v>
      </c>
    </row>
    <row r="3516" spans="1:4" x14ac:dyDescent="0.25">
      <c r="A3516" s="1">
        <v>3515</v>
      </c>
      <c r="B3516" s="1" t="s">
        <v>3380</v>
      </c>
      <c r="C3516">
        <v>0</v>
      </c>
      <c r="D3516" s="4">
        <v>830</v>
      </c>
    </row>
    <row r="3517" spans="1:4" x14ac:dyDescent="0.25">
      <c r="A3517" s="1">
        <v>3516</v>
      </c>
      <c r="B3517" s="1" t="s">
        <v>2671</v>
      </c>
      <c r="C3517">
        <v>1</v>
      </c>
      <c r="D3517" s="5">
        <v>243</v>
      </c>
    </row>
    <row r="3518" spans="1:4" x14ac:dyDescent="0.25">
      <c r="A3518" s="1">
        <v>3517</v>
      </c>
      <c r="B3518" s="1" t="s">
        <v>2672</v>
      </c>
      <c r="C3518">
        <v>1</v>
      </c>
      <c r="D3518" s="4">
        <v>675</v>
      </c>
    </row>
    <row r="3519" spans="1:4" x14ac:dyDescent="0.25">
      <c r="A3519" s="1">
        <v>3518</v>
      </c>
      <c r="B3519" s="1" t="s">
        <v>943</v>
      </c>
      <c r="C3519">
        <v>1</v>
      </c>
      <c r="D3519" s="5">
        <v>120</v>
      </c>
    </row>
    <row r="3520" spans="1:4" x14ac:dyDescent="0.25">
      <c r="A3520" s="1">
        <v>3519</v>
      </c>
      <c r="B3520" s="1" t="s">
        <v>3381</v>
      </c>
      <c r="C3520">
        <v>-1</v>
      </c>
      <c r="D3520" s="4">
        <v>516</v>
      </c>
    </row>
    <row r="3521" spans="1:4" x14ac:dyDescent="0.25">
      <c r="A3521" s="1">
        <v>3520</v>
      </c>
      <c r="B3521" s="1" t="s">
        <v>3966</v>
      </c>
      <c r="C3521">
        <v>1</v>
      </c>
      <c r="D3521" s="5">
        <v>595</v>
      </c>
    </row>
    <row r="3522" spans="1:4" x14ac:dyDescent="0.25">
      <c r="A3522" s="1">
        <v>3521</v>
      </c>
      <c r="B3522" s="1" t="s">
        <v>3967</v>
      </c>
      <c r="C3522">
        <v>0</v>
      </c>
      <c r="D3522" s="4">
        <v>907</v>
      </c>
    </row>
    <row r="3523" spans="1:4" x14ac:dyDescent="0.25">
      <c r="A3523" s="1">
        <v>3522</v>
      </c>
      <c r="B3523" s="1" t="s">
        <v>3968</v>
      </c>
      <c r="C3523">
        <v>1</v>
      </c>
      <c r="D3523" s="5">
        <v>565</v>
      </c>
    </row>
    <row r="3524" spans="1:4" x14ac:dyDescent="0.25">
      <c r="A3524" s="1">
        <v>3523</v>
      </c>
      <c r="B3524" s="1" t="s">
        <v>3382</v>
      </c>
      <c r="C3524">
        <v>0</v>
      </c>
      <c r="D3524" s="4">
        <v>888</v>
      </c>
    </row>
    <row r="3525" spans="1:4" x14ac:dyDescent="0.25">
      <c r="A3525" s="1">
        <v>3524</v>
      </c>
      <c r="B3525" s="1" t="s">
        <v>942</v>
      </c>
      <c r="C3525">
        <v>1</v>
      </c>
      <c r="D3525" s="5">
        <v>560</v>
      </c>
    </row>
    <row r="3526" spans="1:4" x14ac:dyDescent="0.25">
      <c r="A3526" s="1">
        <v>3525</v>
      </c>
      <c r="B3526" s="1" t="s">
        <v>3383</v>
      </c>
      <c r="C3526">
        <v>1</v>
      </c>
      <c r="D3526" s="4">
        <v>315</v>
      </c>
    </row>
    <row r="3527" spans="1:4" x14ac:dyDescent="0.25">
      <c r="A3527" s="1">
        <v>3526</v>
      </c>
      <c r="B3527" s="1" t="s">
        <v>5072</v>
      </c>
      <c r="C3527">
        <v>1</v>
      </c>
      <c r="D3527" s="5">
        <v>673</v>
      </c>
    </row>
    <row r="3528" spans="1:4" x14ac:dyDescent="0.25">
      <c r="A3528" s="1">
        <v>3527</v>
      </c>
      <c r="B3528" s="1" t="s">
        <v>5073</v>
      </c>
      <c r="C3528">
        <v>0</v>
      </c>
      <c r="D3528" s="4">
        <v>1262</v>
      </c>
    </row>
    <row r="3529" spans="1:4" x14ac:dyDescent="0.25">
      <c r="A3529" s="1">
        <v>3528</v>
      </c>
      <c r="B3529" s="1" t="s">
        <v>5074</v>
      </c>
      <c r="C3529">
        <v>1</v>
      </c>
      <c r="D3529" s="5">
        <v>1379</v>
      </c>
    </row>
    <row r="3530" spans="1:4" x14ac:dyDescent="0.25">
      <c r="A3530" s="1">
        <v>3529</v>
      </c>
      <c r="B3530" s="1" t="s">
        <v>941</v>
      </c>
      <c r="C3530">
        <v>-1</v>
      </c>
      <c r="D3530" s="4">
        <v>142</v>
      </c>
    </row>
    <row r="3531" spans="1:4" x14ac:dyDescent="0.25">
      <c r="A3531" s="1">
        <v>3530</v>
      </c>
      <c r="B3531" s="1" t="s">
        <v>2673</v>
      </c>
      <c r="C3531">
        <v>1</v>
      </c>
      <c r="D3531" s="5">
        <v>326</v>
      </c>
    </row>
    <row r="3532" spans="1:4" x14ac:dyDescent="0.25">
      <c r="A3532" s="1">
        <v>3531</v>
      </c>
      <c r="B3532" s="1" t="s">
        <v>5075</v>
      </c>
      <c r="C3532">
        <v>0</v>
      </c>
      <c r="D3532" s="4">
        <v>1919</v>
      </c>
    </row>
    <row r="3533" spans="1:4" x14ac:dyDescent="0.25">
      <c r="A3533" s="1">
        <v>3532</v>
      </c>
      <c r="B3533" s="1" t="s">
        <v>940</v>
      </c>
      <c r="C3533">
        <v>1</v>
      </c>
      <c r="D3533" s="5">
        <v>328</v>
      </c>
    </row>
    <row r="3534" spans="1:4" x14ac:dyDescent="0.25">
      <c r="A3534" s="1">
        <v>3533</v>
      </c>
      <c r="B3534" s="1" t="s">
        <v>3384</v>
      </c>
      <c r="C3534">
        <v>1</v>
      </c>
      <c r="D3534" s="4">
        <v>284</v>
      </c>
    </row>
    <row r="3535" spans="1:4" x14ac:dyDescent="0.25">
      <c r="A3535" s="1">
        <v>3534</v>
      </c>
      <c r="B3535" s="1" t="s">
        <v>5076</v>
      </c>
      <c r="C3535">
        <v>0</v>
      </c>
      <c r="D3535" s="5">
        <v>1230</v>
      </c>
    </row>
    <row r="3536" spans="1:4" x14ac:dyDescent="0.25">
      <c r="A3536" s="1">
        <v>3535</v>
      </c>
      <c r="B3536" s="1" t="s">
        <v>5077</v>
      </c>
      <c r="C3536">
        <v>1</v>
      </c>
      <c r="D3536" s="4">
        <v>1033</v>
      </c>
    </row>
    <row r="3537" spans="1:4" x14ac:dyDescent="0.25">
      <c r="A3537" s="1">
        <v>3536</v>
      </c>
      <c r="B3537" s="1" t="s">
        <v>5078</v>
      </c>
      <c r="C3537">
        <v>1</v>
      </c>
      <c r="D3537" s="5">
        <v>629</v>
      </c>
    </row>
    <row r="3538" spans="1:4" x14ac:dyDescent="0.25">
      <c r="A3538" s="1">
        <v>3537</v>
      </c>
      <c r="B3538" s="1" t="s">
        <v>939</v>
      </c>
      <c r="C3538">
        <v>1</v>
      </c>
      <c r="D3538" s="4">
        <v>107</v>
      </c>
    </row>
    <row r="3539" spans="1:4" x14ac:dyDescent="0.25">
      <c r="A3539" s="1">
        <v>3538</v>
      </c>
      <c r="B3539" s="1" t="s">
        <v>3969</v>
      </c>
      <c r="C3539">
        <v>0</v>
      </c>
      <c r="D3539" s="5">
        <v>1798</v>
      </c>
    </row>
    <row r="3540" spans="1:4" x14ac:dyDescent="0.25">
      <c r="A3540" s="1">
        <v>3539</v>
      </c>
      <c r="B3540" s="1" t="s">
        <v>3385</v>
      </c>
      <c r="C3540">
        <v>1</v>
      </c>
      <c r="D3540" s="4">
        <v>493</v>
      </c>
    </row>
    <row r="3541" spans="1:4" x14ac:dyDescent="0.25">
      <c r="A3541" s="1">
        <v>3540</v>
      </c>
      <c r="B3541" s="1" t="s">
        <v>5079</v>
      </c>
      <c r="C3541">
        <v>1</v>
      </c>
      <c r="D3541" s="5">
        <v>620</v>
      </c>
    </row>
    <row r="3542" spans="1:4" x14ac:dyDescent="0.25">
      <c r="A3542" s="1">
        <v>3541</v>
      </c>
      <c r="B3542" s="1" t="s">
        <v>2674</v>
      </c>
      <c r="C3542">
        <v>1</v>
      </c>
      <c r="D3542" s="4">
        <v>433</v>
      </c>
    </row>
    <row r="3543" spans="1:4" x14ac:dyDescent="0.25">
      <c r="A3543" s="1">
        <v>3542</v>
      </c>
      <c r="B3543" s="1" t="s">
        <v>5080</v>
      </c>
      <c r="C3543">
        <v>1</v>
      </c>
      <c r="D3543" s="5">
        <v>1813</v>
      </c>
    </row>
    <row r="3544" spans="1:4" x14ac:dyDescent="0.25">
      <c r="A3544" s="1">
        <v>3543</v>
      </c>
      <c r="B3544" s="1" t="s">
        <v>2675</v>
      </c>
      <c r="C3544">
        <v>1</v>
      </c>
      <c r="D3544" s="4">
        <v>779</v>
      </c>
    </row>
    <row r="3545" spans="1:4" x14ac:dyDescent="0.25">
      <c r="A3545" s="1">
        <v>3544</v>
      </c>
      <c r="B3545" s="1" t="s">
        <v>5081</v>
      </c>
      <c r="C3545">
        <v>1</v>
      </c>
      <c r="D3545" s="5">
        <v>2644</v>
      </c>
    </row>
    <row r="3546" spans="1:4" x14ac:dyDescent="0.25">
      <c r="A3546" s="1">
        <v>3545</v>
      </c>
      <c r="B3546" s="1" t="s">
        <v>3386</v>
      </c>
      <c r="C3546">
        <v>1</v>
      </c>
      <c r="D3546" s="4">
        <v>450</v>
      </c>
    </row>
    <row r="3547" spans="1:4" x14ac:dyDescent="0.25">
      <c r="A3547" s="1">
        <v>3546</v>
      </c>
      <c r="B3547" s="1" t="s">
        <v>3387</v>
      </c>
      <c r="C3547">
        <v>1</v>
      </c>
      <c r="D3547" s="5">
        <v>151</v>
      </c>
    </row>
    <row r="3548" spans="1:4" x14ac:dyDescent="0.25">
      <c r="A3548" s="1">
        <v>3547</v>
      </c>
      <c r="B3548" s="1" t="s">
        <v>938</v>
      </c>
      <c r="C3548">
        <v>1</v>
      </c>
      <c r="D3548" s="4">
        <v>574</v>
      </c>
    </row>
    <row r="3549" spans="1:4" x14ac:dyDescent="0.25">
      <c r="A3549" s="1">
        <v>3548</v>
      </c>
      <c r="B3549" s="1" t="s">
        <v>3388</v>
      </c>
      <c r="C3549">
        <v>0</v>
      </c>
      <c r="D3549" s="5">
        <v>509</v>
      </c>
    </row>
    <row r="3550" spans="1:4" x14ac:dyDescent="0.25">
      <c r="A3550" s="1">
        <v>3549</v>
      </c>
      <c r="B3550" s="1" t="s">
        <v>937</v>
      </c>
      <c r="C3550">
        <v>-1</v>
      </c>
      <c r="D3550" s="4">
        <v>145</v>
      </c>
    </row>
    <row r="3551" spans="1:4" x14ac:dyDescent="0.25">
      <c r="A3551" s="1">
        <v>3550</v>
      </c>
      <c r="B3551" s="1" t="s">
        <v>2676</v>
      </c>
      <c r="C3551">
        <v>1</v>
      </c>
      <c r="D3551" s="5">
        <v>481</v>
      </c>
    </row>
    <row r="3552" spans="1:4" x14ac:dyDescent="0.25">
      <c r="A3552" s="1">
        <v>3551</v>
      </c>
      <c r="B3552" s="1" t="s">
        <v>3970</v>
      </c>
      <c r="C3552">
        <v>0</v>
      </c>
      <c r="D3552" s="4">
        <v>739</v>
      </c>
    </row>
    <row r="3553" spans="1:4" x14ac:dyDescent="0.25">
      <c r="A3553" s="1">
        <v>3552</v>
      </c>
      <c r="B3553" s="1" t="s">
        <v>3389</v>
      </c>
      <c r="C3553">
        <v>1</v>
      </c>
      <c r="D3553" s="5">
        <v>750</v>
      </c>
    </row>
    <row r="3554" spans="1:4" x14ac:dyDescent="0.25">
      <c r="A3554" s="1">
        <v>3553</v>
      </c>
      <c r="B3554" s="1" t="s">
        <v>5082</v>
      </c>
      <c r="C3554">
        <v>1</v>
      </c>
      <c r="D3554" s="4">
        <v>756</v>
      </c>
    </row>
    <row r="3555" spans="1:4" x14ac:dyDescent="0.25">
      <c r="A3555" s="1">
        <v>3554</v>
      </c>
      <c r="B3555" s="1" t="s">
        <v>3390</v>
      </c>
      <c r="C3555">
        <v>1</v>
      </c>
      <c r="D3555" s="5">
        <v>533</v>
      </c>
    </row>
    <row r="3556" spans="1:4" x14ac:dyDescent="0.25">
      <c r="A3556" s="1">
        <v>3555</v>
      </c>
      <c r="B3556" s="1" t="s">
        <v>936</v>
      </c>
      <c r="C3556">
        <v>1</v>
      </c>
      <c r="D3556" s="4">
        <v>349</v>
      </c>
    </row>
    <row r="3557" spans="1:4" x14ac:dyDescent="0.25">
      <c r="A3557" s="1">
        <v>3556</v>
      </c>
      <c r="B3557" s="1" t="s">
        <v>2677</v>
      </c>
      <c r="C3557">
        <v>0</v>
      </c>
      <c r="D3557" s="5">
        <v>304</v>
      </c>
    </row>
    <row r="3558" spans="1:4" x14ac:dyDescent="0.25">
      <c r="A3558" s="1">
        <v>3557</v>
      </c>
      <c r="B3558" s="1" t="s">
        <v>3971</v>
      </c>
      <c r="C3558">
        <v>-1</v>
      </c>
      <c r="D3558" s="4">
        <v>1054</v>
      </c>
    </row>
    <row r="3559" spans="1:4" x14ac:dyDescent="0.25">
      <c r="A3559" s="1">
        <v>3558</v>
      </c>
      <c r="B3559" s="1" t="s">
        <v>2678</v>
      </c>
      <c r="C3559">
        <v>0</v>
      </c>
      <c r="D3559" s="5">
        <v>460</v>
      </c>
    </row>
    <row r="3560" spans="1:4" x14ac:dyDescent="0.25">
      <c r="A3560" s="1">
        <v>3559</v>
      </c>
      <c r="B3560" s="1" t="s">
        <v>2679</v>
      </c>
      <c r="C3560">
        <v>1</v>
      </c>
      <c r="D3560" s="4">
        <v>1587</v>
      </c>
    </row>
    <row r="3561" spans="1:4" x14ac:dyDescent="0.25">
      <c r="A3561" s="1">
        <v>3560</v>
      </c>
      <c r="B3561" s="1" t="s">
        <v>935</v>
      </c>
      <c r="C3561">
        <v>1</v>
      </c>
      <c r="D3561" s="5">
        <v>564</v>
      </c>
    </row>
    <row r="3562" spans="1:4" x14ac:dyDescent="0.25">
      <c r="A3562" s="1">
        <v>3561</v>
      </c>
      <c r="B3562" s="1" t="s">
        <v>3972</v>
      </c>
      <c r="C3562">
        <v>1</v>
      </c>
      <c r="D3562" s="4">
        <v>499</v>
      </c>
    </row>
    <row r="3563" spans="1:4" x14ac:dyDescent="0.25">
      <c r="A3563" s="1">
        <v>3562</v>
      </c>
      <c r="B3563" s="1" t="s">
        <v>934</v>
      </c>
      <c r="C3563">
        <v>1</v>
      </c>
      <c r="D3563" s="5">
        <v>79</v>
      </c>
    </row>
    <row r="3564" spans="1:4" x14ac:dyDescent="0.25">
      <c r="A3564" s="1">
        <v>3563</v>
      </c>
      <c r="B3564" s="1" t="s">
        <v>2680</v>
      </c>
      <c r="C3564">
        <v>1</v>
      </c>
      <c r="D3564" s="4">
        <v>607</v>
      </c>
    </row>
    <row r="3565" spans="1:4" x14ac:dyDescent="0.25">
      <c r="A3565" s="1">
        <v>3564</v>
      </c>
      <c r="B3565" s="1" t="s">
        <v>2681</v>
      </c>
      <c r="C3565">
        <v>1</v>
      </c>
      <c r="D3565" s="5">
        <v>201</v>
      </c>
    </row>
    <row r="3566" spans="1:4" x14ac:dyDescent="0.25">
      <c r="A3566" s="1">
        <v>3565</v>
      </c>
      <c r="B3566" s="1" t="s">
        <v>1810</v>
      </c>
      <c r="C3566">
        <v>1</v>
      </c>
      <c r="D3566" s="4">
        <v>161</v>
      </c>
    </row>
    <row r="3567" spans="1:4" x14ac:dyDescent="0.25">
      <c r="A3567" s="1">
        <v>3566</v>
      </c>
      <c r="B3567" s="1" t="s">
        <v>2682</v>
      </c>
      <c r="C3567">
        <v>1</v>
      </c>
      <c r="D3567" s="5">
        <v>266</v>
      </c>
    </row>
    <row r="3568" spans="1:4" x14ac:dyDescent="0.25">
      <c r="A3568" s="1">
        <v>3567</v>
      </c>
      <c r="B3568" s="1" t="s">
        <v>2683</v>
      </c>
      <c r="C3568">
        <v>1</v>
      </c>
      <c r="D3568" s="4">
        <v>894</v>
      </c>
    </row>
    <row r="3569" spans="1:4" x14ac:dyDescent="0.25">
      <c r="A3569" s="1">
        <v>3568</v>
      </c>
      <c r="B3569" s="1" t="s">
        <v>933</v>
      </c>
      <c r="C3569">
        <v>0</v>
      </c>
      <c r="D3569" s="5">
        <v>361</v>
      </c>
    </row>
    <row r="3570" spans="1:4" x14ac:dyDescent="0.25">
      <c r="A3570" s="1">
        <v>3569</v>
      </c>
      <c r="B3570" s="1" t="s">
        <v>932</v>
      </c>
      <c r="C3570">
        <v>0</v>
      </c>
      <c r="D3570" s="4">
        <v>485</v>
      </c>
    </row>
    <row r="3571" spans="1:4" x14ac:dyDescent="0.25">
      <c r="A3571" s="1">
        <v>3570</v>
      </c>
      <c r="B3571" s="1" t="s">
        <v>931</v>
      </c>
      <c r="C3571">
        <v>0</v>
      </c>
      <c r="D3571" s="5">
        <v>1000</v>
      </c>
    </row>
    <row r="3572" spans="1:4" x14ac:dyDescent="0.25">
      <c r="A3572" s="1">
        <v>3571</v>
      </c>
      <c r="B3572" s="1" t="s">
        <v>2684</v>
      </c>
      <c r="C3572">
        <v>1</v>
      </c>
      <c r="D3572" s="4">
        <v>248</v>
      </c>
    </row>
    <row r="3573" spans="1:4" x14ac:dyDescent="0.25">
      <c r="A3573" s="1">
        <v>3572</v>
      </c>
      <c r="B3573" s="1" t="s">
        <v>3973</v>
      </c>
      <c r="C3573">
        <v>1</v>
      </c>
      <c r="D3573" s="5">
        <v>1772</v>
      </c>
    </row>
    <row r="3574" spans="1:4" x14ac:dyDescent="0.25">
      <c r="A3574" s="1">
        <v>3573</v>
      </c>
      <c r="B3574" s="1" t="s">
        <v>3974</v>
      </c>
      <c r="C3574">
        <v>0</v>
      </c>
      <c r="D3574" s="4">
        <v>566</v>
      </c>
    </row>
    <row r="3575" spans="1:4" x14ac:dyDescent="0.25">
      <c r="A3575" s="1">
        <v>3574</v>
      </c>
      <c r="B3575" s="1" t="s">
        <v>930</v>
      </c>
      <c r="C3575">
        <v>0</v>
      </c>
      <c r="D3575" s="5">
        <v>684</v>
      </c>
    </row>
    <row r="3576" spans="1:4" x14ac:dyDescent="0.25">
      <c r="A3576" s="1">
        <v>3575</v>
      </c>
      <c r="B3576" s="1" t="s">
        <v>3975</v>
      </c>
      <c r="C3576">
        <v>1</v>
      </c>
      <c r="D3576" s="4">
        <v>341</v>
      </c>
    </row>
    <row r="3577" spans="1:4" x14ac:dyDescent="0.25">
      <c r="A3577" s="1">
        <v>3576</v>
      </c>
      <c r="B3577" s="1" t="s">
        <v>5083</v>
      </c>
      <c r="C3577">
        <v>1</v>
      </c>
      <c r="D3577" s="5">
        <v>666</v>
      </c>
    </row>
    <row r="3578" spans="1:4" x14ac:dyDescent="0.25">
      <c r="A3578" s="1">
        <v>3577</v>
      </c>
      <c r="B3578" s="1" t="s">
        <v>3976</v>
      </c>
      <c r="C3578">
        <v>1</v>
      </c>
      <c r="D3578" s="4">
        <v>426</v>
      </c>
    </row>
    <row r="3579" spans="1:4" x14ac:dyDescent="0.25">
      <c r="A3579" s="1">
        <v>3578</v>
      </c>
      <c r="B3579" s="1" t="s">
        <v>3977</v>
      </c>
      <c r="C3579">
        <v>1</v>
      </c>
      <c r="D3579" s="5">
        <v>2027</v>
      </c>
    </row>
    <row r="3580" spans="1:4" x14ac:dyDescent="0.25">
      <c r="A3580" s="1">
        <v>3579</v>
      </c>
      <c r="B3580" s="1" t="s">
        <v>3391</v>
      </c>
      <c r="C3580">
        <v>1</v>
      </c>
      <c r="D3580" s="4">
        <v>912</v>
      </c>
    </row>
    <row r="3581" spans="1:4" x14ac:dyDescent="0.25">
      <c r="A3581" s="1">
        <v>3580</v>
      </c>
      <c r="B3581" s="1" t="s">
        <v>2685</v>
      </c>
      <c r="C3581">
        <v>0</v>
      </c>
      <c r="D3581" s="5">
        <v>526</v>
      </c>
    </row>
    <row r="3582" spans="1:4" x14ac:dyDescent="0.25">
      <c r="A3582" s="1">
        <v>3581</v>
      </c>
      <c r="B3582" s="1" t="s">
        <v>3392</v>
      </c>
      <c r="C3582">
        <v>1</v>
      </c>
      <c r="D3582" s="4">
        <v>400</v>
      </c>
    </row>
    <row r="3583" spans="1:4" x14ac:dyDescent="0.25">
      <c r="A3583" s="1">
        <v>3582</v>
      </c>
      <c r="B3583" s="1" t="s">
        <v>5084</v>
      </c>
      <c r="C3583">
        <v>1</v>
      </c>
      <c r="D3583" s="5">
        <v>1035</v>
      </c>
    </row>
    <row r="3584" spans="1:4" x14ac:dyDescent="0.25">
      <c r="A3584" s="1">
        <v>3583</v>
      </c>
      <c r="B3584" s="1" t="s">
        <v>3978</v>
      </c>
      <c r="C3584">
        <v>1</v>
      </c>
      <c r="D3584" s="4">
        <v>572</v>
      </c>
    </row>
    <row r="3585" spans="1:4" x14ac:dyDescent="0.25">
      <c r="A3585" s="1">
        <v>3584</v>
      </c>
      <c r="B3585" s="1" t="s">
        <v>5085</v>
      </c>
      <c r="C3585">
        <v>0</v>
      </c>
      <c r="D3585" s="5">
        <v>947</v>
      </c>
    </row>
    <row r="3586" spans="1:4" x14ac:dyDescent="0.25">
      <c r="A3586" s="1">
        <v>3585</v>
      </c>
      <c r="B3586" s="1" t="s">
        <v>5086</v>
      </c>
      <c r="C3586">
        <v>0</v>
      </c>
      <c r="D3586" s="4">
        <v>1944</v>
      </c>
    </row>
    <row r="3587" spans="1:4" x14ac:dyDescent="0.25">
      <c r="A3587" s="1">
        <v>3586</v>
      </c>
      <c r="B3587" s="1" t="s">
        <v>3979</v>
      </c>
      <c r="C3587">
        <v>1</v>
      </c>
      <c r="D3587" s="5">
        <v>332</v>
      </c>
    </row>
    <row r="3588" spans="1:4" x14ac:dyDescent="0.25">
      <c r="A3588" s="1">
        <v>3587</v>
      </c>
      <c r="B3588" s="1" t="s">
        <v>3393</v>
      </c>
      <c r="C3588">
        <v>0</v>
      </c>
      <c r="D3588" s="4">
        <v>552</v>
      </c>
    </row>
    <row r="3589" spans="1:4" x14ac:dyDescent="0.25">
      <c r="A3589" s="1">
        <v>3588</v>
      </c>
      <c r="B3589" s="1" t="s">
        <v>3394</v>
      </c>
      <c r="C3589">
        <v>1</v>
      </c>
      <c r="D3589" s="5">
        <v>415</v>
      </c>
    </row>
    <row r="3590" spans="1:4" x14ac:dyDescent="0.25">
      <c r="A3590" s="1">
        <v>3589</v>
      </c>
      <c r="B3590" s="1" t="s">
        <v>3980</v>
      </c>
      <c r="C3590">
        <v>1</v>
      </c>
      <c r="D3590" s="4">
        <v>184</v>
      </c>
    </row>
    <row r="3591" spans="1:4" x14ac:dyDescent="0.25">
      <c r="A3591" s="1">
        <v>3590</v>
      </c>
      <c r="B3591" s="1" t="s">
        <v>929</v>
      </c>
      <c r="C3591">
        <v>0</v>
      </c>
      <c r="D3591" s="5">
        <v>467</v>
      </c>
    </row>
    <row r="3592" spans="1:4" x14ac:dyDescent="0.25">
      <c r="A3592" s="1">
        <v>3591</v>
      </c>
      <c r="B3592" s="1" t="s">
        <v>928</v>
      </c>
      <c r="C3592">
        <v>1</v>
      </c>
      <c r="D3592" s="4">
        <v>476</v>
      </c>
    </row>
    <row r="3593" spans="1:4" x14ac:dyDescent="0.25">
      <c r="A3593" s="1">
        <v>3592</v>
      </c>
      <c r="B3593" s="1" t="s">
        <v>927</v>
      </c>
      <c r="C3593">
        <v>0</v>
      </c>
      <c r="D3593" s="5">
        <v>394</v>
      </c>
    </row>
    <row r="3594" spans="1:4" x14ac:dyDescent="0.25">
      <c r="A3594" s="1">
        <v>3593</v>
      </c>
      <c r="B3594" s="1" t="s">
        <v>3395</v>
      </c>
      <c r="C3594">
        <v>0</v>
      </c>
      <c r="D3594" s="4">
        <v>144</v>
      </c>
    </row>
    <row r="3595" spans="1:4" x14ac:dyDescent="0.25">
      <c r="A3595" s="1">
        <v>3594</v>
      </c>
      <c r="B3595" s="1" t="s">
        <v>3396</v>
      </c>
      <c r="C3595">
        <v>0</v>
      </c>
      <c r="D3595" s="5">
        <v>898</v>
      </c>
    </row>
    <row r="3596" spans="1:4" x14ac:dyDescent="0.25">
      <c r="A3596" s="1">
        <v>3595</v>
      </c>
      <c r="B3596" s="1" t="s">
        <v>2686</v>
      </c>
      <c r="C3596">
        <v>1</v>
      </c>
      <c r="D3596" s="4">
        <v>205</v>
      </c>
    </row>
    <row r="3597" spans="1:4" x14ac:dyDescent="0.25">
      <c r="A3597" s="1">
        <v>3596</v>
      </c>
      <c r="B3597" s="1" t="s">
        <v>2687</v>
      </c>
      <c r="C3597">
        <v>1</v>
      </c>
      <c r="D3597" s="5">
        <v>392</v>
      </c>
    </row>
    <row r="3598" spans="1:4" x14ac:dyDescent="0.25">
      <c r="A3598" s="1">
        <v>3597</v>
      </c>
      <c r="B3598" s="1" t="s">
        <v>5087</v>
      </c>
      <c r="C3598">
        <v>1</v>
      </c>
      <c r="D3598" s="4">
        <v>463</v>
      </c>
    </row>
    <row r="3599" spans="1:4" x14ac:dyDescent="0.25">
      <c r="A3599" s="1">
        <v>3598</v>
      </c>
      <c r="B3599" s="1" t="s">
        <v>926</v>
      </c>
      <c r="C3599">
        <v>1</v>
      </c>
      <c r="D3599" s="5">
        <v>630</v>
      </c>
    </row>
    <row r="3600" spans="1:4" x14ac:dyDescent="0.25">
      <c r="A3600" s="1">
        <v>3599</v>
      </c>
      <c r="B3600" s="1" t="s">
        <v>2688</v>
      </c>
      <c r="C3600">
        <v>1</v>
      </c>
      <c r="D3600" s="4">
        <v>346</v>
      </c>
    </row>
    <row r="3601" spans="1:4" x14ac:dyDescent="0.25">
      <c r="A3601" s="1">
        <v>3600</v>
      </c>
      <c r="B3601" s="1" t="s">
        <v>2689</v>
      </c>
      <c r="C3601">
        <v>1</v>
      </c>
      <c r="D3601" s="5">
        <v>537</v>
      </c>
    </row>
    <row r="3602" spans="1:4" x14ac:dyDescent="0.25">
      <c r="A3602" s="1">
        <v>3601</v>
      </c>
      <c r="B3602" s="1" t="s">
        <v>3981</v>
      </c>
      <c r="C3602">
        <v>0</v>
      </c>
      <c r="D3602" s="4">
        <v>373</v>
      </c>
    </row>
    <row r="3603" spans="1:4" x14ac:dyDescent="0.25">
      <c r="A3603" s="1">
        <v>3602</v>
      </c>
      <c r="B3603" s="1" t="s">
        <v>2690</v>
      </c>
      <c r="C3603">
        <v>1</v>
      </c>
      <c r="D3603" s="5">
        <v>384</v>
      </c>
    </row>
    <row r="3604" spans="1:4" x14ac:dyDescent="0.25">
      <c r="A3604" s="1">
        <v>3603</v>
      </c>
      <c r="B3604" s="1" t="s">
        <v>2691</v>
      </c>
      <c r="C3604">
        <v>1</v>
      </c>
      <c r="D3604" s="4">
        <v>324</v>
      </c>
    </row>
    <row r="3605" spans="1:4" x14ac:dyDescent="0.25">
      <c r="A3605" s="1">
        <v>3604</v>
      </c>
      <c r="B3605" s="1" t="s">
        <v>925</v>
      </c>
      <c r="C3605">
        <v>-1</v>
      </c>
      <c r="D3605" s="5">
        <v>261</v>
      </c>
    </row>
    <row r="3606" spans="1:4" x14ac:dyDescent="0.25">
      <c r="A3606" s="1">
        <v>3605</v>
      </c>
      <c r="B3606" s="1" t="s">
        <v>5088</v>
      </c>
      <c r="C3606">
        <v>1</v>
      </c>
      <c r="D3606" s="4">
        <v>792</v>
      </c>
    </row>
    <row r="3607" spans="1:4" x14ac:dyDescent="0.25">
      <c r="A3607" s="1">
        <v>3606</v>
      </c>
      <c r="B3607" s="1" t="s">
        <v>2692</v>
      </c>
      <c r="C3607">
        <v>0</v>
      </c>
      <c r="D3607" s="5">
        <v>324</v>
      </c>
    </row>
    <row r="3608" spans="1:4" x14ac:dyDescent="0.25">
      <c r="A3608" s="1">
        <v>3607</v>
      </c>
      <c r="B3608" s="1" t="s">
        <v>924</v>
      </c>
      <c r="C3608">
        <v>1</v>
      </c>
      <c r="D3608" s="4">
        <v>21</v>
      </c>
    </row>
    <row r="3609" spans="1:4" x14ac:dyDescent="0.25">
      <c r="A3609" s="1">
        <v>3608</v>
      </c>
      <c r="B3609" s="1" t="s">
        <v>2693</v>
      </c>
      <c r="C3609">
        <v>0</v>
      </c>
      <c r="D3609" s="5">
        <v>840</v>
      </c>
    </row>
    <row r="3610" spans="1:4" x14ac:dyDescent="0.25">
      <c r="A3610" s="1">
        <v>3609</v>
      </c>
      <c r="B3610" s="1" t="s">
        <v>2694</v>
      </c>
      <c r="C3610">
        <v>-1</v>
      </c>
      <c r="D3610" s="4">
        <v>590</v>
      </c>
    </row>
    <row r="3611" spans="1:4" x14ac:dyDescent="0.25">
      <c r="A3611" s="1">
        <v>3610</v>
      </c>
      <c r="B3611" s="1" t="s">
        <v>923</v>
      </c>
      <c r="C3611">
        <v>1</v>
      </c>
      <c r="D3611" s="5">
        <v>236</v>
      </c>
    </row>
    <row r="3612" spans="1:4" x14ac:dyDescent="0.25">
      <c r="A3612" s="1">
        <v>3611</v>
      </c>
      <c r="B3612" s="1" t="s">
        <v>5089</v>
      </c>
      <c r="C3612">
        <v>1</v>
      </c>
      <c r="D3612" s="4">
        <v>637</v>
      </c>
    </row>
    <row r="3613" spans="1:4" x14ac:dyDescent="0.25">
      <c r="A3613" s="1">
        <v>3612</v>
      </c>
      <c r="B3613" s="1" t="s">
        <v>2695</v>
      </c>
      <c r="C3613">
        <v>1</v>
      </c>
      <c r="D3613" s="5">
        <v>144</v>
      </c>
    </row>
    <row r="3614" spans="1:4" x14ac:dyDescent="0.25">
      <c r="A3614" s="1">
        <v>3613</v>
      </c>
      <c r="B3614" s="1" t="s">
        <v>922</v>
      </c>
      <c r="C3614">
        <v>1</v>
      </c>
      <c r="D3614" s="4">
        <v>289</v>
      </c>
    </row>
    <row r="3615" spans="1:4" x14ac:dyDescent="0.25">
      <c r="A3615" s="1">
        <v>3614</v>
      </c>
      <c r="B3615" s="1" t="s">
        <v>921</v>
      </c>
      <c r="C3615">
        <v>1</v>
      </c>
      <c r="D3615" s="5">
        <v>41</v>
      </c>
    </row>
    <row r="3616" spans="1:4" x14ac:dyDescent="0.25">
      <c r="A3616" s="1">
        <v>3615</v>
      </c>
      <c r="B3616" s="1" t="s">
        <v>920</v>
      </c>
      <c r="C3616">
        <v>1</v>
      </c>
      <c r="D3616" s="4">
        <v>723</v>
      </c>
    </row>
    <row r="3617" spans="1:4" x14ac:dyDescent="0.25">
      <c r="A3617" s="1">
        <v>3616</v>
      </c>
      <c r="B3617" s="1" t="s">
        <v>919</v>
      </c>
      <c r="C3617">
        <v>1</v>
      </c>
      <c r="D3617" s="5">
        <v>266</v>
      </c>
    </row>
    <row r="3618" spans="1:4" x14ac:dyDescent="0.25">
      <c r="A3618" s="1">
        <v>3617</v>
      </c>
      <c r="B3618" s="1" t="s">
        <v>2696</v>
      </c>
      <c r="C3618">
        <v>0</v>
      </c>
      <c r="D3618" s="4">
        <v>433</v>
      </c>
    </row>
    <row r="3619" spans="1:4" x14ac:dyDescent="0.25">
      <c r="A3619" s="1">
        <v>3618</v>
      </c>
      <c r="B3619" s="1" t="s">
        <v>918</v>
      </c>
      <c r="C3619">
        <v>1</v>
      </c>
      <c r="D3619" s="5">
        <v>743</v>
      </c>
    </row>
    <row r="3620" spans="1:4" x14ac:dyDescent="0.25">
      <c r="A3620" s="1">
        <v>3619</v>
      </c>
      <c r="B3620" s="1" t="s">
        <v>5090</v>
      </c>
      <c r="C3620">
        <v>1</v>
      </c>
      <c r="D3620" s="4">
        <v>540</v>
      </c>
    </row>
    <row r="3621" spans="1:4" x14ac:dyDescent="0.25">
      <c r="A3621" s="1">
        <v>3620</v>
      </c>
      <c r="B3621" s="1" t="s">
        <v>2697</v>
      </c>
      <c r="C3621">
        <v>1</v>
      </c>
      <c r="D3621" s="5">
        <v>176</v>
      </c>
    </row>
    <row r="3622" spans="1:4" x14ac:dyDescent="0.25">
      <c r="A3622" s="1">
        <v>3621</v>
      </c>
      <c r="B3622" s="1" t="s">
        <v>2698</v>
      </c>
      <c r="C3622">
        <v>-1</v>
      </c>
      <c r="D3622" s="4">
        <v>139</v>
      </c>
    </row>
    <row r="3623" spans="1:4" x14ac:dyDescent="0.25">
      <c r="A3623" s="1">
        <v>3622</v>
      </c>
      <c r="B3623" s="1" t="s">
        <v>917</v>
      </c>
      <c r="C3623">
        <v>1</v>
      </c>
      <c r="D3623" s="5">
        <v>111</v>
      </c>
    </row>
    <row r="3624" spans="1:4" x14ac:dyDescent="0.25">
      <c r="A3624" s="1">
        <v>3623</v>
      </c>
      <c r="B3624" s="1" t="s">
        <v>5091</v>
      </c>
      <c r="C3624">
        <v>1</v>
      </c>
      <c r="D3624" s="4">
        <v>395</v>
      </c>
    </row>
    <row r="3625" spans="1:4" x14ac:dyDescent="0.25">
      <c r="A3625" s="1">
        <v>3624</v>
      </c>
      <c r="B3625" s="1" t="s">
        <v>916</v>
      </c>
      <c r="C3625">
        <v>0</v>
      </c>
      <c r="D3625" s="5">
        <v>260</v>
      </c>
    </row>
    <row r="3626" spans="1:4" x14ac:dyDescent="0.25">
      <c r="A3626" s="1">
        <v>3625</v>
      </c>
      <c r="B3626" s="1" t="s">
        <v>3982</v>
      </c>
      <c r="C3626">
        <v>1</v>
      </c>
      <c r="D3626" s="4">
        <v>904</v>
      </c>
    </row>
    <row r="3627" spans="1:4" x14ac:dyDescent="0.25">
      <c r="A3627" s="1">
        <v>3626</v>
      </c>
      <c r="B3627" s="1" t="s">
        <v>915</v>
      </c>
      <c r="C3627">
        <v>1</v>
      </c>
      <c r="D3627" s="5">
        <v>809</v>
      </c>
    </row>
    <row r="3628" spans="1:4" x14ac:dyDescent="0.25">
      <c r="A3628" s="1">
        <v>3627</v>
      </c>
      <c r="B3628" s="1" t="s">
        <v>914</v>
      </c>
      <c r="C3628">
        <v>-1</v>
      </c>
      <c r="D3628" s="4">
        <v>275</v>
      </c>
    </row>
    <row r="3629" spans="1:4" x14ac:dyDescent="0.25">
      <c r="A3629" s="1">
        <v>3628</v>
      </c>
      <c r="B3629" s="1" t="s">
        <v>2699</v>
      </c>
      <c r="C3629">
        <v>1</v>
      </c>
      <c r="D3629" s="5">
        <v>358</v>
      </c>
    </row>
    <row r="3630" spans="1:4" x14ac:dyDescent="0.25">
      <c r="A3630" s="1">
        <v>3629</v>
      </c>
      <c r="B3630" s="1" t="s">
        <v>913</v>
      </c>
      <c r="C3630">
        <v>1</v>
      </c>
      <c r="D3630" s="4">
        <v>889</v>
      </c>
    </row>
    <row r="3631" spans="1:4" x14ac:dyDescent="0.25">
      <c r="A3631" s="1">
        <v>3630</v>
      </c>
      <c r="B3631" s="1" t="s">
        <v>912</v>
      </c>
      <c r="C3631">
        <v>1</v>
      </c>
      <c r="D3631" s="5">
        <v>138</v>
      </c>
    </row>
    <row r="3632" spans="1:4" x14ac:dyDescent="0.25">
      <c r="A3632" s="1">
        <v>3631</v>
      </c>
      <c r="B3632" s="1" t="s">
        <v>911</v>
      </c>
      <c r="C3632">
        <v>1</v>
      </c>
      <c r="D3632" s="4">
        <v>494</v>
      </c>
    </row>
    <row r="3633" spans="1:4" x14ac:dyDescent="0.25">
      <c r="A3633" s="1">
        <v>3632</v>
      </c>
      <c r="B3633" s="1" t="s">
        <v>910</v>
      </c>
      <c r="C3633">
        <v>1</v>
      </c>
      <c r="D3633" s="5">
        <v>167</v>
      </c>
    </row>
    <row r="3634" spans="1:4" x14ac:dyDescent="0.25">
      <c r="A3634" s="1">
        <v>3633</v>
      </c>
      <c r="B3634" s="1" t="s">
        <v>2700</v>
      </c>
      <c r="C3634">
        <v>-1</v>
      </c>
      <c r="D3634" s="4">
        <v>494</v>
      </c>
    </row>
    <row r="3635" spans="1:4" x14ac:dyDescent="0.25">
      <c r="A3635" s="1">
        <v>3634</v>
      </c>
      <c r="B3635" s="1" t="s">
        <v>2701</v>
      </c>
      <c r="C3635">
        <v>1</v>
      </c>
      <c r="D3635" s="5">
        <v>223</v>
      </c>
    </row>
    <row r="3636" spans="1:4" x14ac:dyDescent="0.25">
      <c r="A3636" s="1">
        <v>3635</v>
      </c>
      <c r="B3636" s="1" t="s">
        <v>909</v>
      </c>
      <c r="C3636">
        <v>1</v>
      </c>
      <c r="D3636" s="4">
        <v>264</v>
      </c>
    </row>
    <row r="3637" spans="1:4" x14ac:dyDescent="0.25">
      <c r="A3637" s="1">
        <v>3636</v>
      </c>
      <c r="B3637" s="1" t="s">
        <v>908</v>
      </c>
      <c r="C3637">
        <v>-1</v>
      </c>
      <c r="D3637" s="5">
        <v>565</v>
      </c>
    </row>
    <row r="3638" spans="1:4" x14ac:dyDescent="0.25">
      <c r="A3638" s="1">
        <v>3637</v>
      </c>
      <c r="B3638" s="1" t="s">
        <v>2702</v>
      </c>
      <c r="C3638">
        <v>1</v>
      </c>
      <c r="D3638" s="4">
        <v>398</v>
      </c>
    </row>
    <row r="3639" spans="1:4" x14ac:dyDescent="0.25">
      <c r="A3639" s="1">
        <v>3638</v>
      </c>
      <c r="B3639" s="1" t="s">
        <v>907</v>
      </c>
      <c r="C3639">
        <v>-1</v>
      </c>
      <c r="D3639" s="5">
        <v>412</v>
      </c>
    </row>
    <row r="3640" spans="1:4" x14ac:dyDescent="0.25">
      <c r="A3640" s="1">
        <v>3639</v>
      </c>
      <c r="B3640" s="1" t="s">
        <v>5092</v>
      </c>
      <c r="C3640">
        <v>1</v>
      </c>
      <c r="D3640" s="4">
        <v>652</v>
      </c>
    </row>
    <row r="3641" spans="1:4" x14ac:dyDescent="0.25">
      <c r="A3641" s="1">
        <v>3640</v>
      </c>
      <c r="B3641" s="1" t="s">
        <v>906</v>
      </c>
      <c r="C3641">
        <v>1</v>
      </c>
      <c r="D3641" s="5">
        <v>115</v>
      </c>
    </row>
    <row r="3642" spans="1:4" x14ac:dyDescent="0.25">
      <c r="A3642" s="1">
        <v>3641</v>
      </c>
      <c r="B3642" s="1" t="s">
        <v>905</v>
      </c>
      <c r="C3642">
        <v>1</v>
      </c>
      <c r="D3642" s="4">
        <v>71</v>
      </c>
    </row>
    <row r="3643" spans="1:4" x14ac:dyDescent="0.25">
      <c r="A3643" s="1">
        <v>3642</v>
      </c>
      <c r="B3643" s="1" t="s">
        <v>2703</v>
      </c>
      <c r="C3643">
        <v>1</v>
      </c>
      <c r="D3643" s="5">
        <v>362</v>
      </c>
    </row>
    <row r="3644" spans="1:4" x14ac:dyDescent="0.25">
      <c r="A3644" s="1">
        <v>3643</v>
      </c>
      <c r="B3644" s="1" t="s">
        <v>2704</v>
      </c>
      <c r="C3644">
        <v>-1</v>
      </c>
      <c r="D3644" s="4">
        <v>103</v>
      </c>
    </row>
    <row r="3645" spans="1:4" x14ac:dyDescent="0.25">
      <c r="A3645" s="1">
        <v>3644</v>
      </c>
      <c r="B3645" s="1" t="s">
        <v>904</v>
      </c>
      <c r="C3645">
        <v>1</v>
      </c>
      <c r="D3645" s="5">
        <v>266</v>
      </c>
    </row>
    <row r="3646" spans="1:4" x14ac:dyDescent="0.25">
      <c r="A3646" s="1">
        <v>3645</v>
      </c>
      <c r="B3646" s="1" t="s">
        <v>2705</v>
      </c>
      <c r="C3646">
        <v>-1</v>
      </c>
      <c r="D3646" s="4">
        <v>191</v>
      </c>
    </row>
    <row r="3647" spans="1:4" x14ac:dyDescent="0.25">
      <c r="A3647" s="1">
        <v>3646</v>
      </c>
      <c r="B3647" s="1" t="s">
        <v>2706</v>
      </c>
      <c r="C3647">
        <v>1</v>
      </c>
      <c r="D3647" s="5">
        <v>129</v>
      </c>
    </row>
    <row r="3648" spans="1:4" x14ac:dyDescent="0.25">
      <c r="A3648" s="1">
        <v>3647</v>
      </c>
      <c r="B3648" s="1" t="s">
        <v>5093</v>
      </c>
      <c r="C3648">
        <v>1</v>
      </c>
      <c r="D3648" s="4">
        <v>457</v>
      </c>
    </row>
    <row r="3649" spans="1:4" x14ac:dyDescent="0.25">
      <c r="A3649" s="1">
        <v>3648</v>
      </c>
      <c r="B3649" s="1" t="s">
        <v>3983</v>
      </c>
      <c r="C3649">
        <v>1</v>
      </c>
      <c r="D3649" s="5">
        <v>487</v>
      </c>
    </row>
    <row r="3650" spans="1:4" x14ac:dyDescent="0.25">
      <c r="A3650" s="1">
        <v>3649</v>
      </c>
      <c r="B3650" s="1" t="s">
        <v>903</v>
      </c>
      <c r="C3650">
        <v>-1</v>
      </c>
      <c r="D3650" s="4">
        <v>248</v>
      </c>
    </row>
    <row r="3651" spans="1:4" x14ac:dyDescent="0.25">
      <c r="A3651" s="1">
        <v>3650</v>
      </c>
      <c r="B3651" s="1" t="s">
        <v>5094</v>
      </c>
      <c r="C3651">
        <v>1</v>
      </c>
      <c r="D3651" s="5">
        <v>1149</v>
      </c>
    </row>
    <row r="3652" spans="1:4" x14ac:dyDescent="0.25">
      <c r="A3652" s="1">
        <v>3651</v>
      </c>
      <c r="B3652" s="1" t="s">
        <v>5095</v>
      </c>
      <c r="C3652">
        <v>0</v>
      </c>
      <c r="D3652" s="4">
        <v>917</v>
      </c>
    </row>
    <row r="3653" spans="1:4" x14ac:dyDescent="0.25">
      <c r="A3653" s="1">
        <v>3652</v>
      </c>
      <c r="B3653" s="1" t="s">
        <v>2707</v>
      </c>
      <c r="C3653">
        <v>1</v>
      </c>
      <c r="D3653" s="5">
        <v>223</v>
      </c>
    </row>
    <row r="3654" spans="1:4" x14ac:dyDescent="0.25">
      <c r="A3654" s="1">
        <v>3653</v>
      </c>
      <c r="B3654" s="1" t="s">
        <v>2708</v>
      </c>
      <c r="C3654">
        <v>1</v>
      </c>
      <c r="D3654" s="4">
        <v>224</v>
      </c>
    </row>
    <row r="3655" spans="1:4" x14ac:dyDescent="0.25">
      <c r="A3655" s="1">
        <v>3654</v>
      </c>
      <c r="B3655" s="1" t="s">
        <v>2709</v>
      </c>
      <c r="C3655">
        <v>0</v>
      </c>
      <c r="D3655" s="5">
        <v>601</v>
      </c>
    </row>
    <row r="3656" spans="1:4" x14ac:dyDescent="0.25">
      <c r="A3656" s="1">
        <v>3655</v>
      </c>
      <c r="B3656" s="1" t="s">
        <v>2710</v>
      </c>
      <c r="C3656">
        <v>1</v>
      </c>
      <c r="D3656" s="4">
        <v>1452</v>
      </c>
    </row>
    <row r="3657" spans="1:4" x14ac:dyDescent="0.25">
      <c r="A3657" s="1">
        <v>3656</v>
      </c>
      <c r="B3657" s="1" t="s">
        <v>5096</v>
      </c>
      <c r="C3657">
        <v>1</v>
      </c>
      <c r="D3657" s="5">
        <v>794</v>
      </c>
    </row>
    <row r="3658" spans="1:4" x14ac:dyDescent="0.25">
      <c r="A3658" s="1">
        <v>3657</v>
      </c>
      <c r="B3658" s="1" t="s">
        <v>5097</v>
      </c>
      <c r="C3658">
        <v>1</v>
      </c>
      <c r="D3658" s="4">
        <v>191</v>
      </c>
    </row>
    <row r="3659" spans="1:4" x14ac:dyDescent="0.25">
      <c r="A3659" s="1">
        <v>3658</v>
      </c>
      <c r="B3659" s="1" t="s">
        <v>3397</v>
      </c>
      <c r="C3659">
        <v>1</v>
      </c>
      <c r="D3659" s="5">
        <v>328</v>
      </c>
    </row>
    <row r="3660" spans="1:4" x14ac:dyDescent="0.25">
      <c r="A3660" s="1">
        <v>3659</v>
      </c>
      <c r="B3660" s="1" t="s">
        <v>3984</v>
      </c>
      <c r="C3660">
        <v>1</v>
      </c>
      <c r="D3660" s="4">
        <v>546</v>
      </c>
    </row>
    <row r="3661" spans="1:4" x14ac:dyDescent="0.25">
      <c r="A3661" s="1">
        <v>3660</v>
      </c>
      <c r="B3661" s="1" t="s">
        <v>5098</v>
      </c>
      <c r="C3661">
        <v>0</v>
      </c>
      <c r="D3661" s="5">
        <v>1558</v>
      </c>
    </row>
    <row r="3662" spans="1:4" x14ac:dyDescent="0.25">
      <c r="A3662" s="1">
        <v>3661</v>
      </c>
      <c r="B3662" s="1" t="s">
        <v>2711</v>
      </c>
      <c r="C3662">
        <v>1</v>
      </c>
      <c r="D3662" s="4">
        <v>617</v>
      </c>
    </row>
    <row r="3663" spans="1:4" x14ac:dyDescent="0.25">
      <c r="A3663" s="1">
        <v>3662</v>
      </c>
      <c r="B3663" s="1" t="s">
        <v>902</v>
      </c>
      <c r="C3663">
        <v>0</v>
      </c>
      <c r="D3663" s="5">
        <v>602</v>
      </c>
    </row>
    <row r="3664" spans="1:4" x14ac:dyDescent="0.25">
      <c r="A3664" s="1">
        <v>3663</v>
      </c>
      <c r="B3664" s="1" t="s">
        <v>5099</v>
      </c>
      <c r="C3664">
        <v>1</v>
      </c>
      <c r="D3664" s="4">
        <v>906</v>
      </c>
    </row>
    <row r="3665" spans="1:4" x14ac:dyDescent="0.25">
      <c r="A3665" s="1">
        <v>3664</v>
      </c>
      <c r="B3665" s="1" t="s">
        <v>901</v>
      </c>
      <c r="C3665">
        <v>0</v>
      </c>
      <c r="D3665" s="5">
        <v>494</v>
      </c>
    </row>
    <row r="3666" spans="1:4" x14ac:dyDescent="0.25">
      <c r="A3666" s="1">
        <v>3665</v>
      </c>
      <c r="B3666" s="1" t="s">
        <v>2712</v>
      </c>
      <c r="C3666">
        <v>1</v>
      </c>
      <c r="D3666" s="4">
        <v>323</v>
      </c>
    </row>
    <row r="3667" spans="1:4" x14ac:dyDescent="0.25">
      <c r="A3667" s="1">
        <v>3666</v>
      </c>
      <c r="B3667" s="1" t="s">
        <v>3398</v>
      </c>
      <c r="C3667">
        <v>1</v>
      </c>
      <c r="D3667" s="5">
        <v>731</v>
      </c>
    </row>
    <row r="3668" spans="1:4" x14ac:dyDescent="0.25">
      <c r="A3668" s="1">
        <v>3667</v>
      </c>
      <c r="B3668" s="1" t="s">
        <v>900</v>
      </c>
      <c r="C3668">
        <v>1</v>
      </c>
      <c r="D3668" s="4">
        <v>65</v>
      </c>
    </row>
    <row r="3669" spans="1:4" x14ac:dyDescent="0.25">
      <c r="A3669" s="1">
        <v>3668</v>
      </c>
      <c r="B3669" s="1" t="s">
        <v>899</v>
      </c>
      <c r="C3669">
        <v>0</v>
      </c>
      <c r="D3669" s="5">
        <v>67</v>
      </c>
    </row>
    <row r="3670" spans="1:4" x14ac:dyDescent="0.25">
      <c r="A3670" s="1">
        <v>3669</v>
      </c>
      <c r="B3670" s="1" t="s">
        <v>3985</v>
      </c>
      <c r="C3670">
        <v>1</v>
      </c>
      <c r="D3670" s="4">
        <v>1021</v>
      </c>
    </row>
    <row r="3671" spans="1:4" x14ac:dyDescent="0.25">
      <c r="A3671" s="1">
        <v>3670</v>
      </c>
      <c r="B3671" s="1" t="s">
        <v>3986</v>
      </c>
      <c r="C3671">
        <v>1</v>
      </c>
      <c r="D3671" s="5">
        <v>702</v>
      </c>
    </row>
    <row r="3672" spans="1:4" x14ac:dyDescent="0.25">
      <c r="A3672" s="1">
        <v>3671</v>
      </c>
      <c r="B3672" s="1" t="s">
        <v>3399</v>
      </c>
      <c r="C3672">
        <v>1</v>
      </c>
      <c r="D3672" s="4">
        <v>521</v>
      </c>
    </row>
    <row r="3673" spans="1:4" x14ac:dyDescent="0.25">
      <c r="A3673" s="1">
        <v>3672</v>
      </c>
      <c r="B3673" s="1" t="s">
        <v>898</v>
      </c>
      <c r="C3673">
        <v>1</v>
      </c>
      <c r="D3673" s="5">
        <v>180</v>
      </c>
    </row>
    <row r="3674" spans="1:4" x14ac:dyDescent="0.25">
      <c r="A3674" s="1">
        <v>3673</v>
      </c>
      <c r="B3674" s="1" t="s">
        <v>3400</v>
      </c>
      <c r="C3674">
        <v>1</v>
      </c>
      <c r="D3674" s="4">
        <v>333</v>
      </c>
    </row>
    <row r="3675" spans="1:4" x14ac:dyDescent="0.25">
      <c r="A3675" s="1">
        <v>3674</v>
      </c>
      <c r="B3675" s="1" t="s">
        <v>3987</v>
      </c>
      <c r="C3675">
        <v>0</v>
      </c>
      <c r="D3675" s="5">
        <v>651</v>
      </c>
    </row>
    <row r="3676" spans="1:4" x14ac:dyDescent="0.25">
      <c r="A3676" s="1">
        <v>3675</v>
      </c>
      <c r="B3676" s="1" t="s">
        <v>3401</v>
      </c>
      <c r="C3676">
        <v>0</v>
      </c>
      <c r="D3676" s="4">
        <v>784</v>
      </c>
    </row>
    <row r="3677" spans="1:4" x14ac:dyDescent="0.25">
      <c r="A3677" s="1">
        <v>3676</v>
      </c>
      <c r="B3677" s="1" t="s">
        <v>5100</v>
      </c>
      <c r="C3677">
        <v>1</v>
      </c>
      <c r="D3677" s="5">
        <v>538</v>
      </c>
    </row>
    <row r="3678" spans="1:4" x14ac:dyDescent="0.25">
      <c r="A3678" s="1">
        <v>3677</v>
      </c>
      <c r="B3678" s="1" t="s">
        <v>5101</v>
      </c>
      <c r="C3678">
        <v>0</v>
      </c>
      <c r="D3678" s="4">
        <v>604</v>
      </c>
    </row>
    <row r="3679" spans="1:4" x14ac:dyDescent="0.25">
      <c r="A3679" s="1">
        <v>3678</v>
      </c>
      <c r="B3679" s="1" t="s">
        <v>5102</v>
      </c>
      <c r="C3679">
        <v>1</v>
      </c>
      <c r="D3679" s="5">
        <v>469</v>
      </c>
    </row>
    <row r="3680" spans="1:4" x14ac:dyDescent="0.25">
      <c r="A3680" s="1">
        <v>3679</v>
      </c>
      <c r="B3680" s="1" t="s">
        <v>2713</v>
      </c>
      <c r="C3680">
        <v>0</v>
      </c>
      <c r="D3680" s="4">
        <v>793</v>
      </c>
    </row>
    <row r="3681" spans="1:4" x14ac:dyDescent="0.25">
      <c r="A3681" s="1">
        <v>3680</v>
      </c>
      <c r="B3681" s="1" t="s">
        <v>3402</v>
      </c>
      <c r="C3681">
        <v>0</v>
      </c>
      <c r="D3681" s="5">
        <v>725</v>
      </c>
    </row>
    <row r="3682" spans="1:4" x14ac:dyDescent="0.25">
      <c r="A3682" s="1">
        <v>3681</v>
      </c>
      <c r="B3682" s="1" t="s">
        <v>897</v>
      </c>
      <c r="C3682">
        <v>0</v>
      </c>
      <c r="D3682" s="4">
        <v>898</v>
      </c>
    </row>
    <row r="3683" spans="1:4" x14ac:dyDescent="0.25">
      <c r="A3683" s="1">
        <v>3682</v>
      </c>
      <c r="B3683" s="1" t="s">
        <v>896</v>
      </c>
      <c r="C3683">
        <v>1</v>
      </c>
      <c r="D3683" s="5">
        <v>549</v>
      </c>
    </row>
    <row r="3684" spans="1:4" x14ac:dyDescent="0.25">
      <c r="A3684" s="1">
        <v>3683</v>
      </c>
      <c r="B3684" s="1" t="s">
        <v>2714</v>
      </c>
      <c r="C3684">
        <v>1</v>
      </c>
      <c r="D3684" s="4">
        <v>838</v>
      </c>
    </row>
    <row r="3685" spans="1:4" x14ac:dyDescent="0.25">
      <c r="A3685" s="1">
        <v>3684</v>
      </c>
      <c r="B3685" s="1" t="s">
        <v>895</v>
      </c>
      <c r="C3685">
        <v>1</v>
      </c>
      <c r="D3685" s="5">
        <v>592</v>
      </c>
    </row>
    <row r="3686" spans="1:4" x14ac:dyDescent="0.25">
      <c r="A3686" s="1">
        <v>3685</v>
      </c>
      <c r="B3686" s="1" t="s">
        <v>894</v>
      </c>
      <c r="C3686">
        <v>0</v>
      </c>
      <c r="D3686" s="4">
        <v>647</v>
      </c>
    </row>
    <row r="3687" spans="1:4" x14ac:dyDescent="0.25">
      <c r="A3687" s="1">
        <v>3686</v>
      </c>
      <c r="B3687" s="1" t="s">
        <v>893</v>
      </c>
      <c r="C3687">
        <v>1</v>
      </c>
      <c r="D3687" s="5">
        <v>470</v>
      </c>
    </row>
    <row r="3688" spans="1:4" x14ac:dyDescent="0.25">
      <c r="A3688" s="1">
        <v>3687</v>
      </c>
      <c r="B3688" s="1" t="s">
        <v>892</v>
      </c>
      <c r="C3688">
        <v>1</v>
      </c>
      <c r="D3688" s="4">
        <v>600</v>
      </c>
    </row>
    <row r="3689" spans="1:4" x14ac:dyDescent="0.25">
      <c r="A3689" s="1">
        <v>3688</v>
      </c>
      <c r="B3689" s="1" t="s">
        <v>3988</v>
      </c>
      <c r="C3689">
        <v>1</v>
      </c>
      <c r="D3689" s="5">
        <v>317</v>
      </c>
    </row>
    <row r="3690" spans="1:4" x14ac:dyDescent="0.25">
      <c r="A3690" s="1">
        <v>3689</v>
      </c>
      <c r="B3690" s="1" t="s">
        <v>5103</v>
      </c>
      <c r="C3690">
        <v>1</v>
      </c>
      <c r="D3690" s="4">
        <v>731</v>
      </c>
    </row>
    <row r="3691" spans="1:4" x14ac:dyDescent="0.25">
      <c r="A3691" s="1">
        <v>3690</v>
      </c>
      <c r="B3691" s="1" t="s">
        <v>3989</v>
      </c>
      <c r="C3691">
        <v>0</v>
      </c>
      <c r="D3691" s="5">
        <v>224</v>
      </c>
    </row>
    <row r="3692" spans="1:4" x14ac:dyDescent="0.25">
      <c r="A3692" s="1">
        <v>3691</v>
      </c>
      <c r="B3692" s="1" t="s">
        <v>3403</v>
      </c>
      <c r="C3692">
        <v>1</v>
      </c>
      <c r="D3692" s="4">
        <v>917</v>
      </c>
    </row>
    <row r="3693" spans="1:4" x14ac:dyDescent="0.25">
      <c r="A3693" s="1">
        <v>3692</v>
      </c>
      <c r="B3693" s="1" t="s">
        <v>5104</v>
      </c>
      <c r="C3693">
        <v>1</v>
      </c>
      <c r="D3693" s="5">
        <v>1111</v>
      </c>
    </row>
    <row r="3694" spans="1:4" x14ac:dyDescent="0.25">
      <c r="A3694" s="1">
        <v>3693</v>
      </c>
      <c r="B3694" s="1" t="s">
        <v>891</v>
      </c>
      <c r="C3694">
        <v>0</v>
      </c>
      <c r="D3694" s="4">
        <v>156</v>
      </c>
    </row>
    <row r="3695" spans="1:4" x14ac:dyDescent="0.25">
      <c r="A3695" s="1">
        <v>3694</v>
      </c>
      <c r="B3695" s="1" t="s">
        <v>5336</v>
      </c>
      <c r="C3695">
        <v>-1</v>
      </c>
      <c r="D3695" s="5">
        <v>642</v>
      </c>
    </row>
    <row r="3696" spans="1:4" x14ac:dyDescent="0.25">
      <c r="A3696" s="1">
        <v>3695</v>
      </c>
      <c r="B3696" s="1" t="s">
        <v>2715</v>
      </c>
      <c r="C3696">
        <v>1</v>
      </c>
      <c r="D3696" s="4">
        <v>367</v>
      </c>
    </row>
    <row r="3697" spans="1:4" x14ac:dyDescent="0.25">
      <c r="A3697" s="1">
        <v>3696</v>
      </c>
      <c r="B3697" s="1" t="s">
        <v>2716</v>
      </c>
      <c r="C3697">
        <v>0</v>
      </c>
      <c r="D3697" s="5">
        <v>1004</v>
      </c>
    </row>
    <row r="3698" spans="1:4" x14ac:dyDescent="0.25">
      <c r="A3698" s="1">
        <v>3697</v>
      </c>
      <c r="B3698" s="1" t="s">
        <v>890</v>
      </c>
      <c r="C3698">
        <v>1</v>
      </c>
      <c r="D3698" s="4">
        <v>383</v>
      </c>
    </row>
    <row r="3699" spans="1:4" x14ac:dyDescent="0.25">
      <c r="A3699" s="1">
        <v>3698</v>
      </c>
      <c r="B3699" s="1" t="s">
        <v>5105</v>
      </c>
      <c r="C3699">
        <v>0</v>
      </c>
      <c r="D3699" s="5">
        <v>3032</v>
      </c>
    </row>
    <row r="3700" spans="1:4" x14ac:dyDescent="0.25">
      <c r="A3700" s="1">
        <v>3699</v>
      </c>
      <c r="B3700" s="1" t="s">
        <v>889</v>
      </c>
      <c r="C3700">
        <v>1</v>
      </c>
      <c r="D3700" s="4">
        <v>173</v>
      </c>
    </row>
    <row r="3701" spans="1:4" x14ac:dyDescent="0.25">
      <c r="A3701" s="1">
        <v>3700</v>
      </c>
      <c r="B3701" s="1" t="s">
        <v>888</v>
      </c>
      <c r="C3701">
        <v>0</v>
      </c>
      <c r="D3701" s="5">
        <v>528</v>
      </c>
    </row>
    <row r="3702" spans="1:4" x14ac:dyDescent="0.25">
      <c r="A3702" s="1">
        <v>3701</v>
      </c>
      <c r="B3702" s="1" t="s">
        <v>887</v>
      </c>
      <c r="C3702">
        <v>0</v>
      </c>
      <c r="D3702" s="4">
        <v>394</v>
      </c>
    </row>
    <row r="3703" spans="1:4" x14ac:dyDescent="0.25">
      <c r="A3703" s="1">
        <v>3702</v>
      </c>
      <c r="B3703" s="1" t="s">
        <v>5106</v>
      </c>
      <c r="C3703">
        <v>0</v>
      </c>
      <c r="D3703" s="5">
        <v>1589</v>
      </c>
    </row>
    <row r="3704" spans="1:4" x14ac:dyDescent="0.25">
      <c r="A3704" s="1">
        <v>3703</v>
      </c>
      <c r="B3704" s="1" t="s">
        <v>3990</v>
      </c>
      <c r="C3704">
        <v>0</v>
      </c>
      <c r="D3704" s="4">
        <v>435</v>
      </c>
    </row>
    <row r="3705" spans="1:4" x14ac:dyDescent="0.25">
      <c r="A3705" s="1">
        <v>3704</v>
      </c>
      <c r="B3705" s="1" t="s">
        <v>886</v>
      </c>
      <c r="C3705">
        <v>-1</v>
      </c>
      <c r="D3705" s="5">
        <v>158</v>
      </c>
    </row>
    <row r="3706" spans="1:4" x14ac:dyDescent="0.25">
      <c r="A3706" s="1">
        <v>3705</v>
      </c>
      <c r="B3706" s="1" t="s">
        <v>885</v>
      </c>
      <c r="C3706">
        <v>0</v>
      </c>
      <c r="D3706" s="4">
        <v>562</v>
      </c>
    </row>
    <row r="3707" spans="1:4" x14ac:dyDescent="0.25">
      <c r="A3707" s="1">
        <v>3706</v>
      </c>
      <c r="B3707" s="1" t="s">
        <v>2717</v>
      </c>
      <c r="C3707">
        <v>1</v>
      </c>
      <c r="D3707" s="5">
        <v>1426</v>
      </c>
    </row>
    <row r="3708" spans="1:4" x14ac:dyDescent="0.25">
      <c r="A3708" s="1">
        <v>3707</v>
      </c>
      <c r="B3708" s="1" t="s">
        <v>884</v>
      </c>
      <c r="C3708">
        <v>1</v>
      </c>
      <c r="D3708" s="4">
        <v>114</v>
      </c>
    </row>
    <row r="3709" spans="1:4" x14ac:dyDescent="0.25">
      <c r="A3709" s="1">
        <v>3708</v>
      </c>
      <c r="B3709" s="1" t="s">
        <v>3991</v>
      </c>
      <c r="C3709">
        <v>1</v>
      </c>
      <c r="D3709" s="5">
        <v>1203</v>
      </c>
    </row>
    <row r="3710" spans="1:4" x14ac:dyDescent="0.25">
      <c r="A3710" s="1">
        <v>3709</v>
      </c>
      <c r="B3710" s="1" t="s">
        <v>5107</v>
      </c>
      <c r="C3710">
        <v>1</v>
      </c>
      <c r="D3710" s="4">
        <v>1110</v>
      </c>
    </row>
    <row r="3711" spans="1:4" x14ac:dyDescent="0.25">
      <c r="A3711" s="1">
        <v>3710</v>
      </c>
      <c r="B3711" s="1" t="s">
        <v>3992</v>
      </c>
      <c r="C3711">
        <v>0</v>
      </c>
      <c r="D3711" s="5">
        <v>948</v>
      </c>
    </row>
    <row r="3712" spans="1:4" x14ac:dyDescent="0.25">
      <c r="A3712" s="1">
        <v>3711</v>
      </c>
      <c r="B3712" s="1" t="s">
        <v>883</v>
      </c>
      <c r="C3712">
        <v>-1</v>
      </c>
      <c r="D3712" s="4">
        <v>924</v>
      </c>
    </row>
    <row r="3713" spans="1:4" x14ac:dyDescent="0.25">
      <c r="A3713" s="1">
        <v>3712</v>
      </c>
      <c r="B3713" s="1" t="s">
        <v>3404</v>
      </c>
      <c r="C3713">
        <v>1</v>
      </c>
      <c r="D3713" s="5">
        <v>1523</v>
      </c>
    </row>
    <row r="3714" spans="1:4" x14ac:dyDescent="0.25">
      <c r="A3714" s="1">
        <v>3713</v>
      </c>
      <c r="B3714" s="1" t="s">
        <v>882</v>
      </c>
      <c r="C3714">
        <v>1</v>
      </c>
      <c r="D3714" s="4">
        <v>150</v>
      </c>
    </row>
    <row r="3715" spans="1:4" x14ac:dyDescent="0.25">
      <c r="A3715" s="1">
        <v>3714</v>
      </c>
      <c r="B3715" s="1" t="s">
        <v>5108</v>
      </c>
      <c r="C3715">
        <v>1</v>
      </c>
      <c r="D3715" s="5">
        <v>2058</v>
      </c>
    </row>
    <row r="3716" spans="1:4" x14ac:dyDescent="0.25">
      <c r="A3716" s="1">
        <v>3715</v>
      </c>
      <c r="B3716" s="1" t="s">
        <v>2718</v>
      </c>
      <c r="C3716">
        <v>1</v>
      </c>
      <c r="D3716" s="4">
        <v>473</v>
      </c>
    </row>
    <row r="3717" spans="1:4" x14ac:dyDescent="0.25">
      <c r="A3717" s="1">
        <v>3716</v>
      </c>
      <c r="B3717" s="1" t="s">
        <v>881</v>
      </c>
      <c r="C3717">
        <v>0</v>
      </c>
      <c r="D3717" s="5">
        <v>815</v>
      </c>
    </row>
    <row r="3718" spans="1:4" x14ac:dyDescent="0.25">
      <c r="A3718" s="1">
        <v>3717</v>
      </c>
      <c r="B3718" s="1" t="s">
        <v>880</v>
      </c>
      <c r="C3718">
        <v>1</v>
      </c>
      <c r="D3718" s="4">
        <v>227</v>
      </c>
    </row>
    <row r="3719" spans="1:4" x14ac:dyDescent="0.25">
      <c r="A3719" s="1">
        <v>3718</v>
      </c>
      <c r="B3719" s="1" t="s">
        <v>5109</v>
      </c>
      <c r="C3719">
        <v>1</v>
      </c>
      <c r="D3719" s="5">
        <v>1520</v>
      </c>
    </row>
    <row r="3720" spans="1:4" x14ac:dyDescent="0.25">
      <c r="A3720" s="1">
        <v>3719</v>
      </c>
      <c r="B3720" s="1" t="s">
        <v>879</v>
      </c>
      <c r="C3720">
        <v>0</v>
      </c>
      <c r="D3720" s="4">
        <v>863</v>
      </c>
    </row>
    <row r="3721" spans="1:4" x14ac:dyDescent="0.25">
      <c r="A3721" s="1">
        <v>3720</v>
      </c>
      <c r="B3721" s="1" t="s">
        <v>3993</v>
      </c>
      <c r="C3721">
        <v>0</v>
      </c>
      <c r="D3721" s="5">
        <v>990</v>
      </c>
    </row>
    <row r="3722" spans="1:4" x14ac:dyDescent="0.25">
      <c r="A3722" s="1">
        <v>3721</v>
      </c>
      <c r="B3722" s="1" t="s">
        <v>878</v>
      </c>
      <c r="C3722">
        <v>1</v>
      </c>
      <c r="D3722" s="4">
        <v>333</v>
      </c>
    </row>
    <row r="3723" spans="1:4" x14ac:dyDescent="0.25">
      <c r="A3723" s="1">
        <v>3722</v>
      </c>
      <c r="B3723" s="1" t="s">
        <v>3405</v>
      </c>
      <c r="C3723">
        <v>1</v>
      </c>
      <c r="D3723" s="5">
        <v>1020</v>
      </c>
    </row>
    <row r="3724" spans="1:4" x14ac:dyDescent="0.25">
      <c r="A3724" s="1">
        <v>3723</v>
      </c>
      <c r="B3724" s="1" t="s">
        <v>877</v>
      </c>
      <c r="C3724">
        <v>-1</v>
      </c>
      <c r="D3724" s="4">
        <v>556</v>
      </c>
    </row>
    <row r="3725" spans="1:4" x14ac:dyDescent="0.25">
      <c r="A3725" s="1">
        <v>3724</v>
      </c>
      <c r="B3725" s="1" t="s">
        <v>876</v>
      </c>
      <c r="C3725">
        <v>1</v>
      </c>
      <c r="D3725" s="5">
        <v>214</v>
      </c>
    </row>
    <row r="3726" spans="1:4" x14ac:dyDescent="0.25">
      <c r="A3726" s="1">
        <v>3725</v>
      </c>
      <c r="B3726" s="1" t="s">
        <v>5110</v>
      </c>
      <c r="C3726">
        <v>1</v>
      </c>
      <c r="D3726" s="4">
        <v>566</v>
      </c>
    </row>
    <row r="3727" spans="1:4" x14ac:dyDescent="0.25">
      <c r="A3727" s="1">
        <v>3726</v>
      </c>
      <c r="B3727" s="1" t="s">
        <v>2719</v>
      </c>
      <c r="C3727">
        <v>-1</v>
      </c>
      <c r="D3727" s="5">
        <v>508</v>
      </c>
    </row>
    <row r="3728" spans="1:4" x14ac:dyDescent="0.25">
      <c r="A3728" s="1">
        <v>3727</v>
      </c>
      <c r="B3728" s="1" t="s">
        <v>875</v>
      </c>
      <c r="C3728">
        <v>0</v>
      </c>
      <c r="D3728" s="4">
        <v>603</v>
      </c>
    </row>
    <row r="3729" spans="1:4" x14ac:dyDescent="0.25">
      <c r="A3729" s="1">
        <v>3728</v>
      </c>
      <c r="B3729" s="1" t="s">
        <v>874</v>
      </c>
      <c r="C3729">
        <v>1</v>
      </c>
      <c r="D3729" s="5">
        <v>206</v>
      </c>
    </row>
    <row r="3730" spans="1:4" x14ac:dyDescent="0.25">
      <c r="A3730" s="1">
        <v>3729</v>
      </c>
      <c r="B3730" s="1" t="s">
        <v>873</v>
      </c>
      <c r="C3730">
        <v>1</v>
      </c>
      <c r="D3730" s="4">
        <v>336</v>
      </c>
    </row>
    <row r="3731" spans="1:4" x14ac:dyDescent="0.25">
      <c r="A3731" s="1">
        <v>3730</v>
      </c>
      <c r="B3731" s="1" t="s">
        <v>872</v>
      </c>
      <c r="C3731">
        <v>0</v>
      </c>
      <c r="D3731" s="5">
        <v>590</v>
      </c>
    </row>
    <row r="3732" spans="1:4" x14ac:dyDescent="0.25">
      <c r="A3732" s="1">
        <v>3731</v>
      </c>
      <c r="B3732" s="1" t="s">
        <v>3406</v>
      </c>
      <c r="C3732">
        <v>1</v>
      </c>
      <c r="D3732" s="4">
        <v>346</v>
      </c>
    </row>
    <row r="3733" spans="1:4" x14ac:dyDescent="0.25">
      <c r="A3733" s="1">
        <v>3732</v>
      </c>
      <c r="B3733" s="1" t="s">
        <v>871</v>
      </c>
      <c r="C3733">
        <v>0</v>
      </c>
      <c r="D3733" s="5">
        <v>863</v>
      </c>
    </row>
    <row r="3734" spans="1:4" x14ac:dyDescent="0.25">
      <c r="A3734" s="1">
        <v>3733</v>
      </c>
      <c r="B3734" s="1" t="s">
        <v>3994</v>
      </c>
      <c r="C3734">
        <v>0</v>
      </c>
      <c r="D3734" s="4">
        <v>517</v>
      </c>
    </row>
    <row r="3735" spans="1:4" x14ac:dyDescent="0.25">
      <c r="A3735" s="1">
        <v>3734</v>
      </c>
      <c r="B3735" s="1" t="s">
        <v>5111</v>
      </c>
      <c r="C3735">
        <v>1</v>
      </c>
      <c r="D3735" s="5">
        <v>585</v>
      </c>
    </row>
    <row r="3736" spans="1:4" x14ac:dyDescent="0.25">
      <c r="A3736" s="1">
        <v>3735</v>
      </c>
      <c r="B3736" s="1" t="s">
        <v>5112</v>
      </c>
      <c r="C3736">
        <v>0</v>
      </c>
      <c r="D3736" s="4">
        <v>555</v>
      </c>
    </row>
    <row r="3737" spans="1:4" x14ac:dyDescent="0.25">
      <c r="A3737" s="1">
        <v>3736</v>
      </c>
      <c r="B3737" s="1" t="s">
        <v>870</v>
      </c>
      <c r="C3737">
        <v>1</v>
      </c>
      <c r="D3737" s="5">
        <v>215</v>
      </c>
    </row>
    <row r="3738" spans="1:4" x14ac:dyDescent="0.25">
      <c r="A3738" s="1">
        <v>3737</v>
      </c>
      <c r="B3738" s="1" t="s">
        <v>869</v>
      </c>
      <c r="C3738">
        <v>1</v>
      </c>
      <c r="D3738" s="4">
        <v>568</v>
      </c>
    </row>
    <row r="3739" spans="1:4" x14ac:dyDescent="0.25">
      <c r="A3739" s="1">
        <v>3738</v>
      </c>
      <c r="B3739" s="1" t="s">
        <v>5113</v>
      </c>
      <c r="C3739">
        <v>1</v>
      </c>
      <c r="D3739" s="5">
        <v>1384</v>
      </c>
    </row>
    <row r="3740" spans="1:4" x14ac:dyDescent="0.25">
      <c r="A3740" s="1">
        <v>3739</v>
      </c>
      <c r="B3740" s="1" t="s">
        <v>868</v>
      </c>
      <c r="C3740">
        <v>0</v>
      </c>
      <c r="D3740" s="4">
        <v>1128</v>
      </c>
    </row>
    <row r="3741" spans="1:4" x14ac:dyDescent="0.25">
      <c r="A3741" s="1">
        <v>3740</v>
      </c>
      <c r="B3741" s="1" t="s">
        <v>3995</v>
      </c>
      <c r="C3741">
        <v>0</v>
      </c>
      <c r="D3741" s="5">
        <v>1285</v>
      </c>
    </row>
    <row r="3742" spans="1:4" x14ac:dyDescent="0.25">
      <c r="A3742" s="1">
        <v>3741</v>
      </c>
      <c r="B3742" s="1" t="s">
        <v>867</v>
      </c>
      <c r="C3742">
        <v>-1</v>
      </c>
      <c r="D3742" s="4">
        <v>280</v>
      </c>
    </row>
    <row r="3743" spans="1:4" x14ac:dyDescent="0.25">
      <c r="A3743" s="1">
        <v>3742</v>
      </c>
      <c r="B3743" s="1" t="s">
        <v>866</v>
      </c>
      <c r="C3743">
        <v>0</v>
      </c>
      <c r="D3743" s="5">
        <v>743</v>
      </c>
    </row>
    <row r="3744" spans="1:4" x14ac:dyDescent="0.25">
      <c r="A3744" s="1">
        <v>3743</v>
      </c>
      <c r="B3744" s="1" t="s">
        <v>865</v>
      </c>
      <c r="C3744">
        <v>-1</v>
      </c>
      <c r="D3744" s="4">
        <v>135</v>
      </c>
    </row>
    <row r="3745" spans="1:4" x14ac:dyDescent="0.25">
      <c r="A3745" s="1">
        <v>3744</v>
      </c>
      <c r="B3745" s="1" t="s">
        <v>5114</v>
      </c>
      <c r="C3745">
        <v>1</v>
      </c>
      <c r="D3745" s="5">
        <v>574</v>
      </c>
    </row>
    <row r="3746" spans="1:4" x14ac:dyDescent="0.25">
      <c r="A3746" s="1">
        <v>3745</v>
      </c>
      <c r="B3746" s="1" t="s">
        <v>5115</v>
      </c>
      <c r="C3746">
        <v>1</v>
      </c>
      <c r="D3746" s="4">
        <v>925</v>
      </c>
    </row>
    <row r="3747" spans="1:4" x14ac:dyDescent="0.25">
      <c r="A3747" s="1">
        <v>3746</v>
      </c>
      <c r="B3747" s="1" t="s">
        <v>864</v>
      </c>
      <c r="C3747">
        <v>1</v>
      </c>
      <c r="D3747" s="5">
        <v>633</v>
      </c>
    </row>
    <row r="3748" spans="1:4" x14ac:dyDescent="0.25">
      <c r="A3748" s="1">
        <v>3747</v>
      </c>
      <c r="B3748" s="1" t="s">
        <v>2720</v>
      </c>
      <c r="C3748">
        <v>0</v>
      </c>
      <c r="D3748" s="4">
        <v>852</v>
      </c>
    </row>
    <row r="3749" spans="1:4" x14ac:dyDescent="0.25">
      <c r="A3749" s="1">
        <v>3748</v>
      </c>
      <c r="B3749" s="1" t="s">
        <v>2721</v>
      </c>
      <c r="C3749">
        <v>1</v>
      </c>
      <c r="D3749" s="5">
        <v>889</v>
      </c>
    </row>
    <row r="3750" spans="1:4" x14ac:dyDescent="0.25">
      <c r="A3750" s="1">
        <v>3749</v>
      </c>
      <c r="B3750" s="1" t="s">
        <v>3996</v>
      </c>
      <c r="C3750">
        <v>1</v>
      </c>
      <c r="D3750" s="4">
        <v>276</v>
      </c>
    </row>
    <row r="3751" spans="1:4" x14ac:dyDescent="0.25">
      <c r="A3751" s="1">
        <v>3750</v>
      </c>
      <c r="B3751" s="1" t="s">
        <v>3997</v>
      </c>
      <c r="C3751">
        <v>1</v>
      </c>
      <c r="D3751" s="5">
        <v>595</v>
      </c>
    </row>
    <row r="3752" spans="1:4" x14ac:dyDescent="0.25">
      <c r="A3752" s="1">
        <v>3751</v>
      </c>
      <c r="B3752" s="1" t="s">
        <v>5116</v>
      </c>
      <c r="C3752">
        <v>1</v>
      </c>
      <c r="D3752" s="4">
        <v>487</v>
      </c>
    </row>
    <row r="3753" spans="1:4" x14ac:dyDescent="0.25">
      <c r="A3753" s="1">
        <v>3752</v>
      </c>
      <c r="B3753" s="1" t="s">
        <v>2722</v>
      </c>
      <c r="C3753">
        <v>0</v>
      </c>
      <c r="D3753" s="5">
        <v>340</v>
      </c>
    </row>
    <row r="3754" spans="1:4" x14ac:dyDescent="0.25">
      <c r="A3754" s="1">
        <v>3753</v>
      </c>
      <c r="B3754" s="1" t="s">
        <v>863</v>
      </c>
      <c r="C3754">
        <v>1</v>
      </c>
      <c r="D3754" s="4">
        <v>117</v>
      </c>
    </row>
    <row r="3755" spans="1:4" x14ac:dyDescent="0.25">
      <c r="A3755" s="1">
        <v>3754</v>
      </c>
      <c r="B3755" s="1" t="s">
        <v>2723</v>
      </c>
      <c r="C3755">
        <v>-1</v>
      </c>
      <c r="D3755" s="5">
        <v>390</v>
      </c>
    </row>
    <row r="3756" spans="1:4" x14ac:dyDescent="0.25">
      <c r="A3756" s="1">
        <v>3755</v>
      </c>
      <c r="B3756" s="1" t="s">
        <v>862</v>
      </c>
      <c r="C3756">
        <v>1</v>
      </c>
      <c r="D3756" s="4">
        <v>480</v>
      </c>
    </row>
    <row r="3757" spans="1:4" x14ac:dyDescent="0.25">
      <c r="A3757" s="1">
        <v>3756</v>
      </c>
      <c r="B3757" s="1" t="s">
        <v>5117</v>
      </c>
      <c r="C3757">
        <v>0</v>
      </c>
      <c r="D3757" s="5">
        <v>969</v>
      </c>
    </row>
    <row r="3758" spans="1:4" x14ac:dyDescent="0.25">
      <c r="A3758" s="1">
        <v>3757</v>
      </c>
      <c r="B3758" s="1" t="s">
        <v>3407</v>
      </c>
      <c r="C3758">
        <v>-1</v>
      </c>
      <c r="D3758" s="4">
        <v>333</v>
      </c>
    </row>
    <row r="3759" spans="1:4" x14ac:dyDescent="0.25">
      <c r="A3759" s="1">
        <v>3758</v>
      </c>
      <c r="B3759" s="1" t="s">
        <v>2724</v>
      </c>
      <c r="C3759">
        <v>1</v>
      </c>
      <c r="D3759" s="5">
        <v>380</v>
      </c>
    </row>
    <row r="3760" spans="1:4" x14ac:dyDescent="0.25">
      <c r="A3760" s="1">
        <v>3759</v>
      </c>
      <c r="B3760" s="1" t="s">
        <v>861</v>
      </c>
      <c r="C3760">
        <v>1</v>
      </c>
      <c r="D3760" s="4">
        <v>88</v>
      </c>
    </row>
    <row r="3761" spans="1:4" x14ac:dyDescent="0.25">
      <c r="A3761" s="1">
        <v>3760</v>
      </c>
      <c r="B3761" s="1" t="s">
        <v>3998</v>
      </c>
      <c r="C3761">
        <v>1</v>
      </c>
      <c r="D3761" s="5">
        <v>684</v>
      </c>
    </row>
    <row r="3762" spans="1:4" x14ac:dyDescent="0.25">
      <c r="A3762" s="1">
        <v>3761</v>
      </c>
      <c r="B3762" s="1" t="s">
        <v>860</v>
      </c>
      <c r="C3762">
        <v>1</v>
      </c>
      <c r="D3762" s="4">
        <v>202</v>
      </c>
    </row>
    <row r="3763" spans="1:4" x14ac:dyDescent="0.25">
      <c r="A3763" s="1">
        <v>3762</v>
      </c>
      <c r="B3763" s="1" t="s">
        <v>859</v>
      </c>
      <c r="C3763">
        <v>0</v>
      </c>
      <c r="D3763" s="5">
        <v>775</v>
      </c>
    </row>
    <row r="3764" spans="1:4" x14ac:dyDescent="0.25">
      <c r="A3764" s="1">
        <v>3763</v>
      </c>
      <c r="B3764" s="1" t="s">
        <v>3999</v>
      </c>
      <c r="C3764">
        <v>1</v>
      </c>
      <c r="D3764" s="4">
        <v>509</v>
      </c>
    </row>
    <row r="3765" spans="1:4" x14ac:dyDescent="0.25">
      <c r="A3765" s="1">
        <v>3764</v>
      </c>
      <c r="B3765" s="1" t="s">
        <v>3408</v>
      </c>
      <c r="C3765">
        <v>1</v>
      </c>
      <c r="D3765" s="5">
        <v>502</v>
      </c>
    </row>
    <row r="3766" spans="1:4" x14ac:dyDescent="0.25">
      <c r="A3766" s="1">
        <v>3765</v>
      </c>
      <c r="B3766" s="1" t="s">
        <v>2725</v>
      </c>
      <c r="C3766">
        <v>1</v>
      </c>
      <c r="D3766" s="4">
        <v>304</v>
      </c>
    </row>
    <row r="3767" spans="1:4" x14ac:dyDescent="0.25">
      <c r="A3767" s="1">
        <v>3766</v>
      </c>
      <c r="B3767" s="1" t="s">
        <v>858</v>
      </c>
      <c r="C3767">
        <v>1</v>
      </c>
      <c r="D3767" s="5">
        <v>225</v>
      </c>
    </row>
    <row r="3768" spans="1:4" x14ac:dyDescent="0.25">
      <c r="A3768" s="1">
        <v>3767</v>
      </c>
      <c r="B3768" s="1" t="s">
        <v>5118</v>
      </c>
      <c r="C3768">
        <v>1</v>
      </c>
      <c r="D3768" s="4">
        <v>975</v>
      </c>
    </row>
    <row r="3769" spans="1:4" x14ac:dyDescent="0.25">
      <c r="A3769" s="1">
        <v>3768</v>
      </c>
      <c r="B3769" s="1" t="s">
        <v>3409</v>
      </c>
      <c r="C3769">
        <v>1</v>
      </c>
      <c r="D3769" s="5">
        <v>440</v>
      </c>
    </row>
    <row r="3770" spans="1:4" x14ac:dyDescent="0.25">
      <c r="A3770" s="1">
        <v>3769</v>
      </c>
      <c r="B3770" s="1" t="s">
        <v>4000</v>
      </c>
      <c r="C3770">
        <v>0</v>
      </c>
      <c r="D3770" s="4">
        <v>844</v>
      </c>
    </row>
    <row r="3771" spans="1:4" x14ac:dyDescent="0.25">
      <c r="A3771" s="1">
        <v>3770</v>
      </c>
      <c r="B3771" s="1" t="s">
        <v>2726</v>
      </c>
      <c r="C3771">
        <v>1</v>
      </c>
      <c r="D3771" s="5">
        <v>255</v>
      </c>
    </row>
    <row r="3772" spans="1:4" x14ac:dyDescent="0.25">
      <c r="A3772" s="1">
        <v>3771</v>
      </c>
      <c r="B3772" s="1" t="s">
        <v>5119</v>
      </c>
      <c r="C3772">
        <v>0</v>
      </c>
      <c r="D3772" s="4">
        <v>503</v>
      </c>
    </row>
    <row r="3773" spans="1:4" x14ac:dyDescent="0.25">
      <c r="A3773" s="1">
        <v>3772</v>
      </c>
      <c r="B3773" s="1" t="s">
        <v>5120</v>
      </c>
      <c r="C3773">
        <v>0</v>
      </c>
      <c r="D3773" s="5">
        <v>619</v>
      </c>
    </row>
    <row r="3774" spans="1:4" x14ac:dyDescent="0.25">
      <c r="A3774" s="1">
        <v>3773</v>
      </c>
      <c r="B3774" s="1" t="s">
        <v>857</v>
      </c>
      <c r="C3774">
        <v>0</v>
      </c>
      <c r="D3774" s="4">
        <v>307</v>
      </c>
    </row>
    <row r="3775" spans="1:4" x14ac:dyDescent="0.25">
      <c r="A3775" s="1">
        <v>3774</v>
      </c>
      <c r="B3775" s="1" t="s">
        <v>5121</v>
      </c>
      <c r="C3775">
        <v>1</v>
      </c>
      <c r="D3775" s="5">
        <v>2566</v>
      </c>
    </row>
    <row r="3776" spans="1:4" x14ac:dyDescent="0.25">
      <c r="A3776" s="1">
        <v>3775</v>
      </c>
      <c r="B3776" s="1" t="s">
        <v>856</v>
      </c>
      <c r="C3776">
        <v>0</v>
      </c>
      <c r="D3776" s="4">
        <v>741</v>
      </c>
    </row>
    <row r="3777" spans="1:4" x14ac:dyDescent="0.25">
      <c r="A3777" s="1">
        <v>3776</v>
      </c>
      <c r="B3777" s="1" t="s">
        <v>855</v>
      </c>
      <c r="C3777">
        <v>1</v>
      </c>
      <c r="D3777" s="5">
        <v>126</v>
      </c>
    </row>
    <row r="3778" spans="1:4" x14ac:dyDescent="0.25">
      <c r="A3778" s="1">
        <v>3777</v>
      </c>
      <c r="B3778" s="1" t="s">
        <v>854</v>
      </c>
      <c r="C3778">
        <v>0</v>
      </c>
      <c r="D3778" s="4">
        <v>514</v>
      </c>
    </row>
    <row r="3779" spans="1:4" x14ac:dyDescent="0.25">
      <c r="A3779" s="1">
        <v>3778</v>
      </c>
      <c r="B3779" s="1" t="s">
        <v>853</v>
      </c>
      <c r="C3779">
        <v>1</v>
      </c>
      <c r="D3779" s="5">
        <v>1097</v>
      </c>
    </row>
    <row r="3780" spans="1:4" x14ac:dyDescent="0.25">
      <c r="A3780" s="1">
        <v>3779</v>
      </c>
      <c r="B3780" s="1" t="s">
        <v>2727</v>
      </c>
      <c r="C3780">
        <v>1</v>
      </c>
      <c r="D3780" s="4">
        <v>315</v>
      </c>
    </row>
    <row r="3781" spans="1:4" x14ac:dyDescent="0.25">
      <c r="A3781" s="1">
        <v>3780</v>
      </c>
      <c r="B3781" s="1" t="s">
        <v>852</v>
      </c>
      <c r="C3781">
        <v>1</v>
      </c>
      <c r="D3781" s="5">
        <v>297</v>
      </c>
    </row>
    <row r="3782" spans="1:4" x14ac:dyDescent="0.25">
      <c r="A3782" s="1">
        <v>3781</v>
      </c>
      <c r="B3782" s="1" t="s">
        <v>3410</v>
      </c>
      <c r="C3782">
        <v>1</v>
      </c>
      <c r="D3782" s="4">
        <v>916</v>
      </c>
    </row>
    <row r="3783" spans="1:4" x14ac:dyDescent="0.25">
      <c r="A3783" s="1">
        <v>3782</v>
      </c>
      <c r="B3783" s="1" t="s">
        <v>2728</v>
      </c>
      <c r="C3783">
        <v>1</v>
      </c>
      <c r="D3783" s="5">
        <v>858</v>
      </c>
    </row>
    <row r="3784" spans="1:4" x14ac:dyDescent="0.25">
      <c r="A3784" s="1">
        <v>3783</v>
      </c>
      <c r="B3784" s="1" t="s">
        <v>5122</v>
      </c>
      <c r="C3784">
        <v>1</v>
      </c>
      <c r="D3784" s="4">
        <v>543</v>
      </c>
    </row>
    <row r="3785" spans="1:4" x14ac:dyDescent="0.25">
      <c r="A3785" s="1">
        <v>3784</v>
      </c>
      <c r="B3785" s="1" t="s">
        <v>851</v>
      </c>
      <c r="C3785">
        <v>1</v>
      </c>
      <c r="D3785" s="5">
        <v>181</v>
      </c>
    </row>
    <row r="3786" spans="1:4" x14ac:dyDescent="0.25">
      <c r="A3786" s="1">
        <v>3785</v>
      </c>
      <c r="B3786" s="1" t="s">
        <v>3411</v>
      </c>
      <c r="C3786">
        <v>1</v>
      </c>
      <c r="D3786" s="4">
        <v>561</v>
      </c>
    </row>
    <row r="3787" spans="1:4" x14ac:dyDescent="0.25">
      <c r="A3787" s="1">
        <v>3786</v>
      </c>
      <c r="B3787" s="1" t="s">
        <v>850</v>
      </c>
      <c r="C3787">
        <v>0</v>
      </c>
      <c r="D3787" s="5">
        <v>345</v>
      </c>
    </row>
    <row r="3788" spans="1:4" x14ac:dyDescent="0.25">
      <c r="A3788" s="1">
        <v>3787</v>
      </c>
      <c r="B3788" s="1" t="s">
        <v>849</v>
      </c>
      <c r="C3788">
        <v>-1</v>
      </c>
      <c r="D3788" s="4">
        <v>456</v>
      </c>
    </row>
    <row r="3789" spans="1:4" x14ac:dyDescent="0.25">
      <c r="A3789" s="1">
        <v>3788</v>
      </c>
      <c r="B3789" s="1" t="s">
        <v>2729</v>
      </c>
      <c r="C3789">
        <v>1</v>
      </c>
      <c r="D3789" s="5">
        <v>152</v>
      </c>
    </row>
    <row r="3790" spans="1:4" x14ac:dyDescent="0.25">
      <c r="A3790" s="1">
        <v>3789</v>
      </c>
      <c r="B3790" s="1" t="s">
        <v>5337</v>
      </c>
      <c r="C3790">
        <v>-1</v>
      </c>
      <c r="D3790" s="4">
        <v>622</v>
      </c>
    </row>
    <row r="3791" spans="1:4" x14ac:dyDescent="0.25">
      <c r="A3791" s="1">
        <v>3790</v>
      </c>
      <c r="B3791" s="1" t="s">
        <v>848</v>
      </c>
      <c r="C3791">
        <v>0</v>
      </c>
      <c r="D3791" s="5">
        <v>874</v>
      </c>
    </row>
    <row r="3792" spans="1:4" x14ac:dyDescent="0.25">
      <c r="A3792" s="1">
        <v>3791</v>
      </c>
      <c r="B3792" s="1" t="s">
        <v>847</v>
      </c>
      <c r="C3792">
        <v>0</v>
      </c>
      <c r="D3792" s="4">
        <v>236</v>
      </c>
    </row>
    <row r="3793" spans="1:4" x14ac:dyDescent="0.25">
      <c r="A3793" s="1">
        <v>3792</v>
      </c>
      <c r="B3793" s="1" t="s">
        <v>2730</v>
      </c>
      <c r="C3793">
        <v>1</v>
      </c>
      <c r="D3793" s="5">
        <v>920</v>
      </c>
    </row>
    <row r="3794" spans="1:4" x14ac:dyDescent="0.25">
      <c r="A3794" s="1">
        <v>3793</v>
      </c>
      <c r="B3794" s="1" t="s">
        <v>846</v>
      </c>
      <c r="C3794">
        <v>0</v>
      </c>
      <c r="D3794" s="4">
        <v>110</v>
      </c>
    </row>
    <row r="3795" spans="1:4" x14ac:dyDescent="0.25">
      <c r="A3795" s="1">
        <v>3794</v>
      </c>
      <c r="B3795" s="1" t="s">
        <v>845</v>
      </c>
      <c r="C3795">
        <v>1</v>
      </c>
      <c r="D3795" s="5">
        <v>563</v>
      </c>
    </row>
    <row r="3796" spans="1:4" x14ac:dyDescent="0.25">
      <c r="A3796" s="1">
        <v>3795</v>
      </c>
      <c r="B3796" s="1" t="s">
        <v>3412</v>
      </c>
      <c r="C3796">
        <v>-1</v>
      </c>
      <c r="D3796" s="4">
        <v>159</v>
      </c>
    </row>
    <row r="3797" spans="1:4" x14ac:dyDescent="0.25">
      <c r="A3797" s="1">
        <v>3796</v>
      </c>
      <c r="B3797" s="1" t="s">
        <v>2731</v>
      </c>
      <c r="C3797">
        <v>1</v>
      </c>
      <c r="D3797" s="5">
        <v>442</v>
      </c>
    </row>
    <row r="3798" spans="1:4" x14ac:dyDescent="0.25">
      <c r="A3798" s="1">
        <v>3797</v>
      </c>
      <c r="B3798" s="1" t="s">
        <v>4001</v>
      </c>
      <c r="C3798">
        <v>0</v>
      </c>
      <c r="D3798" s="4">
        <v>1275</v>
      </c>
    </row>
    <row r="3799" spans="1:4" x14ac:dyDescent="0.25">
      <c r="A3799" s="1">
        <v>3798</v>
      </c>
      <c r="B3799" s="1" t="s">
        <v>844</v>
      </c>
      <c r="C3799">
        <v>1</v>
      </c>
      <c r="D3799" s="5">
        <v>446</v>
      </c>
    </row>
    <row r="3800" spans="1:4" x14ac:dyDescent="0.25">
      <c r="A3800" s="1">
        <v>3799</v>
      </c>
      <c r="B3800" s="1" t="s">
        <v>5123</v>
      </c>
      <c r="C3800">
        <v>1</v>
      </c>
      <c r="D3800" s="4">
        <v>997</v>
      </c>
    </row>
    <row r="3801" spans="1:4" x14ac:dyDescent="0.25">
      <c r="A3801" s="1">
        <v>3800</v>
      </c>
      <c r="B3801" s="1" t="s">
        <v>5124</v>
      </c>
      <c r="C3801">
        <v>0</v>
      </c>
      <c r="D3801" s="5">
        <v>790</v>
      </c>
    </row>
    <row r="3802" spans="1:4" x14ac:dyDescent="0.25">
      <c r="A3802" s="1">
        <v>3801</v>
      </c>
      <c r="B3802" s="1" t="s">
        <v>5125</v>
      </c>
      <c r="C3802">
        <v>1</v>
      </c>
      <c r="D3802" s="4">
        <v>274</v>
      </c>
    </row>
    <row r="3803" spans="1:4" x14ac:dyDescent="0.25">
      <c r="A3803" s="1">
        <v>3802</v>
      </c>
      <c r="B3803" s="1" t="s">
        <v>5126</v>
      </c>
      <c r="C3803">
        <v>1</v>
      </c>
      <c r="D3803" s="5">
        <v>485</v>
      </c>
    </row>
    <row r="3804" spans="1:4" x14ac:dyDescent="0.25">
      <c r="A3804" s="1">
        <v>3803</v>
      </c>
      <c r="B3804" s="1" t="s">
        <v>5127</v>
      </c>
      <c r="C3804">
        <v>-1</v>
      </c>
      <c r="D3804" s="4">
        <v>1198</v>
      </c>
    </row>
    <row r="3805" spans="1:4" x14ac:dyDescent="0.25">
      <c r="A3805" s="1">
        <v>3804</v>
      </c>
      <c r="B3805" s="1" t="s">
        <v>5128</v>
      </c>
      <c r="C3805">
        <v>1</v>
      </c>
      <c r="D3805" s="5">
        <v>1514</v>
      </c>
    </row>
    <row r="3806" spans="1:4" x14ac:dyDescent="0.25">
      <c r="A3806" s="1">
        <v>3805</v>
      </c>
      <c r="B3806" s="1" t="s">
        <v>3413</v>
      </c>
      <c r="C3806">
        <v>1</v>
      </c>
      <c r="D3806" s="4">
        <v>270</v>
      </c>
    </row>
    <row r="3807" spans="1:4" x14ac:dyDescent="0.25">
      <c r="A3807" s="1">
        <v>3806</v>
      </c>
      <c r="B3807" s="1" t="s">
        <v>5323</v>
      </c>
      <c r="C3807">
        <v>-1</v>
      </c>
      <c r="D3807" s="5">
        <v>213</v>
      </c>
    </row>
    <row r="3808" spans="1:4" x14ac:dyDescent="0.25">
      <c r="A3808" s="1">
        <v>3807</v>
      </c>
      <c r="B3808" s="1" t="s">
        <v>843</v>
      </c>
      <c r="C3808">
        <v>0</v>
      </c>
      <c r="D3808" s="4">
        <v>553</v>
      </c>
    </row>
    <row r="3809" spans="1:4" x14ac:dyDescent="0.25">
      <c r="A3809" s="1">
        <v>3808</v>
      </c>
      <c r="B3809" s="1" t="s">
        <v>842</v>
      </c>
      <c r="C3809">
        <v>0</v>
      </c>
      <c r="D3809" s="5">
        <v>51</v>
      </c>
    </row>
    <row r="3810" spans="1:4" x14ac:dyDescent="0.25">
      <c r="A3810" s="1">
        <v>3809</v>
      </c>
      <c r="B3810" s="1" t="s">
        <v>4002</v>
      </c>
      <c r="C3810">
        <v>-1</v>
      </c>
      <c r="D3810" s="4">
        <v>291</v>
      </c>
    </row>
    <row r="3811" spans="1:4" x14ac:dyDescent="0.25">
      <c r="A3811" s="1">
        <v>3810</v>
      </c>
      <c r="B3811" s="1" t="s">
        <v>841</v>
      </c>
      <c r="C3811">
        <v>1</v>
      </c>
      <c r="D3811" s="5">
        <v>115</v>
      </c>
    </row>
    <row r="3812" spans="1:4" x14ac:dyDescent="0.25">
      <c r="A3812" s="1">
        <v>3811</v>
      </c>
      <c r="B3812" s="1" t="s">
        <v>2732</v>
      </c>
      <c r="C3812">
        <v>1</v>
      </c>
      <c r="D3812" s="4">
        <v>204</v>
      </c>
    </row>
    <row r="3813" spans="1:4" x14ac:dyDescent="0.25">
      <c r="A3813" s="1">
        <v>3812</v>
      </c>
      <c r="B3813" s="1" t="s">
        <v>2733</v>
      </c>
      <c r="C3813">
        <v>-1</v>
      </c>
      <c r="D3813" s="5">
        <v>1120</v>
      </c>
    </row>
    <row r="3814" spans="1:4" x14ac:dyDescent="0.25">
      <c r="A3814" s="1">
        <v>3813</v>
      </c>
      <c r="B3814" s="1" t="s">
        <v>3414</v>
      </c>
      <c r="C3814">
        <v>1</v>
      </c>
      <c r="D3814" s="4">
        <v>1113</v>
      </c>
    </row>
    <row r="3815" spans="1:4" x14ac:dyDescent="0.25">
      <c r="A3815" s="1">
        <v>3814</v>
      </c>
      <c r="B3815" s="1" t="s">
        <v>2734</v>
      </c>
      <c r="C3815">
        <v>-1</v>
      </c>
      <c r="D3815" s="5">
        <v>443</v>
      </c>
    </row>
    <row r="3816" spans="1:4" x14ac:dyDescent="0.25">
      <c r="A3816" s="1">
        <v>3815</v>
      </c>
      <c r="B3816" s="1" t="s">
        <v>5129</v>
      </c>
      <c r="C3816">
        <v>0</v>
      </c>
      <c r="D3816" s="4">
        <v>701</v>
      </c>
    </row>
    <row r="3817" spans="1:4" x14ac:dyDescent="0.25">
      <c r="A3817" s="1">
        <v>3816</v>
      </c>
      <c r="B3817" s="1" t="s">
        <v>5130</v>
      </c>
      <c r="C3817">
        <v>1</v>
      </c>
      <c r="D3817" s="5">
        <v>206</v>
      </c>
    </row>
    <row r="3818" spans="1:4" x14ac:dyDescent="0.25">
      <c r="A3818" s="1">
        <v>3817</v>
      </c>
      <c r="B3818" s="1" t="s">
        <v>840</v>
      </c>
      <c r="C3818">
        <v>1</v>
      </c>
      <c r="D3818" s="4">
        <v>19</v>
      </c>
    </row>
    <row r="3819" spans="1:4" x14ac:dyDescent="0.25">
      <c r="A3819" s="1">
        <v>3818</v>
      </c>
      <c r="B3819" s="1" t="s">
        <v>4003</v>
      </c>
      <c r="C3819">
        <v>1</v>
      </c>
      <c r="D3819" s="5">
        <v>295</v>
      </c>
    </row>
    <row r="3820" spans="1:4" x14ac:dyDescent="0.25">
      <c r="A3820" s="1">
        <v>3819</v>
      </c>
      <c r="B3820" s="1" t="s">
        <v>5131</v>
      </c>
      <c r="C3820">
        <v>1</v>
      </c>
      <c r="D3820" s="4">
        <v>738</v>
      </c>
    </row>
    <row r="3821" spans="1:4" x14ac:dyDescent="0.25">
      <c r="A3821" s="1">
        <v>3820</v>
      </c>
      <c r="B3821" s="1" t="s">
        <v>839</v>
      </c>
      <c r="C3821">
        <v>0</v>
      </c>
      <c r="D3821" s="5">
        <v>265</v>
      </c>
    </row>
    <row r="3822" spans="1:4" x14ac:dyDescent="0.25">
      <c r="A3822" s="1">
        <v>3821</v>
      </c>
      <c r="B3822" s="1" t="s">
        <v>838</v>
      </c>
      <c r="C3822">
        <v>1</v>
      </c>
      <c r="D3822" s="4">
        <v>314</v>
      </c>
    </row>
    <row r="3823" spans="1:4" x14ac:dyDescent="0.25">
      <c r="A3823" s="1">
        <v>3822</v>
      </c>
      <c r="B3823" s="1" t="s">
        <v>837</v>
      </c>
      <c r="C3823">
        <v>1</v>
      </c>
      <c r="D3823" s="5">
        <v>266</v>
      </c>
    </row>
    <row r="3824" spans="1:4" x14ac:dyDescent="0.25">
      <c r="A3824" s="1">
        <v>3823</v>
      </c>
      <c r="B3824" s="1" t="s">
        <v>836</v>
      </c>
      <c r="C3824">
        <v>0</v>
      </c>
      <c r="D3824" s="4">
        <v>53</v>
      </c>
    </row>
    <row r="3825" spans="1:4" x14ac:dyDescent="0.25">
      <c r="A3825" s="1">
        <v>3824</v>
      </c>
      <c r="B3825" s="1" t="s">
        <v>2735</v>
      </c>
      <c r="C3825">
        <v>0</v>
      </c>
      <c r="D3825" s="5">
        <v>866</v>
      </c>
    </row>
    <row r="3826" spans="1:4" x14ac:dyDescent="0.25">
      <c r="A3826" s="1">
        <v>3825</v>
      </c>
      <c r="B3826" s="1" t="s">
        <v>2736</v>
      </c>
      <c r="C3826">
        <v>0</v>
      </c>
      <c r="D3826" s="4">
        <v>567</v>
      </c>
    </row>
    <row r="3827" spans="1:4" x14ac:dyDescent="0.25">
      <c r="A3827" s="1">
        <v>3826</v>
      </c>
      <c r="B3827" s="1" t="s">
        <v>4004</v>
      </c>
      <c r="C3827">
        <v>1</v>
      </c>
      <c r="D3827" s="5">
        <v>557</v>
      </c>
    </row>
    <row r="3828" spans="1:4" x14ac:dyDescent="0.25">
      <c r="A3828" s="1">
        <v>3827</v>
      </c>
      <c r="B3828" s="1" t="s">
        <v>3415</v>
      </c>
      <c r="C3828">
        <v>0</v>
      </c>
      <c r="D3828" s="4">
        <v>684</v>
      </c>
    </row>
    <row r="3829" spans="1:4" x14ac:dyDescent="0.25">
      <c r="A3829" s="1">
        <v>3828</v>
      </c>
      <c r="B3829" s="1" t="s">
        <v>2737</v>
      </c>
      <c r="C3829">
        <v>0</v>
      </c>
      <c r="D3829" s="5">
        <v>299</v>
      </c>
    </row>
    <row r="3830" spans="1:4" x14ac:dyDescent="0.25">
      <c r="A3830" s="1">
        <v>3829</v>
      </c>
      <c r="B3830" s="1" t="s">
        <v>2738</v>
      </c>
      <c r="C3830">
        <v>1</v>
      </c>
      <c r="D3830" s="4">
        <v>416</v>
      </c>
    </row>
    <row r="3831" spans="1:4" x14ac:dyDescent="0.25">
      <c r="A3831" s="1">
        <v>3830</v>
      </c>
      <c r="B3831" s="1" t="s">
        <v>835</v>
      </c>
      <c r="C3831">
        <v>0</v>
      </c>
      <c r="D3831" s="5">
        <v>557</v>
      </c>
    </row>
    <row r="3832" spans="1:4" x14ac:dyDescent="0.25">
      <c r="A3832" s="1">
        <v>3831</v>
      </c>
      <c r="B3832" s="1" t="s">
        <v>834</v>
      </c>
      <c r="C3832">
        <v>0</v>
      </c>
      <c r="D3832" s="4">
        <v>427</v>
      </c>
    </row>
    <row r="3833" spans="1:4" x14ac:dyDescent="0.25">
      <c r="A3833" s="1">
        <v>3832</v>
      </c>
      <c r="B3833" s="1" t="s">
        <v>2739</v>
      </c>
      <c r="C3833">
        <v>1</v>
      </c>
      <c r="D3833" s="5">
        <v>1004</v>
      </c>
    </row>
    <row r="3834" spans="1:4" x14ac:dyDescent="0.25">
      <c r="A3834" s="1">
        <v>3833</v>
      </c>
      <c r="B3834" s="1" t="s">
        <v>4005</v>
      </c>
      <c r="C3834">
        <v>0</v>
      </c>
      <c r="D3834" s="4">
        <v>835</v>
      </c>
    </row>
    <row r="3835" spans="1:4" x14ac:dyDescent="0.25">
      <c r="A3835" s="1">
        <v>3834</v>
      </c>
      <c r="B3835" s="1" t="s">
        <v>833</v>
      </c>
      <c r="C3835">
        <v>0</v>
      </c>
      <c r="D3835" s="5">
        <v>82</v>
      </c>
    </row>
    <row r="3836" spans="1:4" x14ac:dyDescent="0.25">
      <c r="A3836" s="1">
        <v>3835</v>
      </c>
      <c r="B3836" s="1" t="s">
        <v>5132</v>
      </c>
      <c r="C3836">
        <v>1</v>
      </c>
      <c r="D3836" s="4">
        <v>619</v>
      </c>
    </row>
    <row r="3837" spans="1:4" x14ac:dyDescent="0.25">
      <c r="A3837" s="1">
        <v>3836</v>
      </c>
      <c r="B3837" s="1" t="s">
        <v>832</v>
      </c>
      <c r="C3837">
        <v>1</v>
      </c>
      <c r="D3837" s="5">
        <v>243</v>
      </c>
    </row>
    <row r="3838" spans="1:4" x14ac:dyDescent="0.25">
      <c r="A3838" s="1">
        <v>3837</v>
      </c>
      <c r="B3838" s="1" t="s">
        <v>5133</v>
      </c>
      <c r="C3838">
        <v>1</v>
      </c>
      <c r="D3838" s="4">
        <v>209</v>
      </c>
    </row>
    <row r="3839" spans="1:4" x14ac:dyDescent="0.25">
      <c r="A3839" s="1">
        <v>3838</v>
      </c>
      <c r="B3839" s="1" t="s">
        <v>831</v>
      </c>
      <c r="C3839">
        <v>1</v>
      </c>
      <c r="D3839" s="5">
        <v>413</v>
      </c>
    </row>
    <row r="3840" spans="1:4" x14ac:dyDescent="0.25">
      <c r="A3840" s="1">
        <v>3839</v>
      </c>
      <c r="B3840" s="1" t="s">
        <v>830</v>
      </c>
      <c r="C3840">
        <v>1</v>
      </c>
      <c r="D3840" s="4">
        <v>175</v>
      </c>
    </row>
    <row r="3841" spans="1:4" x14ac:dyDescent="0.25">
      <c r="A3841" s="1">
        <v>3840</v>
      </c>
      <c r="B3841" s="1" t="s">
        <v>829</v>
      </c>
      <c r="C3841">
        <v>1</v>
      </c>
      <c r="D3841" s="5">
        <v>238</v>
      </c>
    </row>
    <row r="3842" spans="1:4" x14ac:dyDescent="0.25">
      <c r="A3842" s="1">
        <v>3841</v>
      </c>
      <c r="B3842" s="1" t="s">
        <v>828</v>
      </c>
      <c r="C3842">
        <v>0</v>
      </c>
      <c r="D3842" s="4">
        <v>1390</v>
      </c>
    </row>
    <row r="3843" spans="1:4" x14ac:dyDescent="0.25">
      <c r="A3843" s="1">
        <v>3842</v>
      </c>
      <c r="B3843" s="1" t="s">
        <v>827</v>
      </c>
      <c r="C3843">
        <v>1</v>
      </c>
      <c r="D3843" s="5">
        <v>241</v>
      </c>
    </row>
    <row r="3844" spans="1:4" x14ac:dyDescent="0.25">
      <c r="A3844" s="1">
        <v>3843</v>
      </c>
      <c r="B3844" s="1" t="s">
        <v>5134</v>
      </c>
      <c r="C3844">
        <v>1</v>
      </c>
      <c r="D3844" s="4">
        <v>487</v>
      </c>
    </row>
    <row r="3845" spans="1:4" x14ac:dyDescent="0.25">
      <c r="A3845" s="1">
        <v>3844</v>
      </c>
      <c r="B3845" s="1" t="s">
        <v>2740</v>
      </c>
      <c r="C3845">
        <v>1</v>
      </c>
      <c r="D3845" s="5">
        <v>172</v>
      </c>
    </row>
    <row r="3846" spans="1:4" x14ac:dyDescent="0.25">
      <c r="A3846" s="1">
        <v>3845</v>
      </c>
      <c r="B3846" s="1" t="s">
        <v>826</v>
      </c>
      <c r="C3846">
        <v>1</v>
      </c>
      <c r="D3846" s="4">
        <v>282</v>
      </c>
    </row>
    <row r="3847" spans="1:4" x14ac:dyDescent="0.25">
      <c r="A3847" s="1">
        <v>3846</v>
      </c>
      <c r="B3847" s="1" t="s">
        <v>5135</v>
      </c>
      <c r="C3847">
        <v>1</v>
      </c>
      <c r="D3847" s="5">
        <v>240</v>
      </c>
    </row>
    <row r="3848" spans="1:4" x14ac:dyDescent="0.25">
      <c r="A3848" s="1">
        <v>3847</v>
      </c>
      <c r="B3848" s="1" t="s">
        <v>2741</v>
      </c>
      <c r="C3848">
        <v>0</v>
      </c>
      <c r="D3848" s="4">
        <v>557</v>
      </c>
    </row>
    <row r="3849" spans="1:4" x14ac:dyDescent="0.25">
      <c r="A3849" s="1">
        <v>3848</v>
      </c>
      <c r="B3849" s="1" t="s">
        <v>825</v>
      </c>
      <c r="C3849">
        <v>1</v>
      </c>
      <c r="D3849" s="5">
        <v>172</v>
      </c>
    </row>
    <row r="3850" spans="1:4" x14ac:dyDescent="0.25">
      <c r="A3850" s="1">
        <v>3849</v>
      </c>
      <c r="B3850" s="1" t="s">
        <v>5136</v>
      </c>
      <c r="C3850">
        <v>0</v>
      </c>
      <c r="D3850" s="4">
        <v>470</v>
      </c>
    </row>
    <row r="3851" spans="1:4" x14ac:dyDescent="0.25">
      <c r="A3851" s="1">
        <v>3850</v>
      </c>
      <c r="B3851" s="1" t="s">
        <v>5137</v>
      </c>
      <c r="C3851">
        <v>0</v>
      </c>
      <c r="D3851" s="5">
        <v>636</v>
      </c>
    </row>
    <row r="3852" spans="1:4" x14ac:dyDescent="0.25">
      <c r="A3852" s="1">
        <v>3851</v>
      </c>
      <c r="B3852" s="1" t="s">
        <v>4006</v>
      </c>
      <c r="C3852">
        <v>1</v>
      </c>
      <c r="D3852" s="4">
        <v>383</v>
      </c>
    </row>
    <row r="3853" spans="1:4" x14ac:dyDescent="0.25">
      <c r="A3853" s="1">
        <v>3852</v>
      </c>
      <c r="B3853" s="1" t="s">
        <v>5138</v>
      </c>
      <c r="C3853">
        <v>1</v>
      </c>
      <c r="D3853" s="5">
        <v>153</v>
      </c>
    </row>
    <row r="3854" spans="1:4" x14ac:dyDescent="0.25">
      <c r="A3854" s="1">
        <v>3853</v>
      </c>
      <c r="B3854" s="1" t="s">
        <v>5139</v>
      </c>
      <c r="C3854">
        <v>0</v>
      </c>
      <c r="D3854" s="4">
        <v>1506</v>
      </c>
    </row>
    <row r="3855" spans="1:4" x14ac:dyDescent="0.25">
      <c r="A3855" s="1">
        <v>3854</v>
      </c>
      <c r="B3855" s="1" t="s">
        <v>4007</v>
      </c>
      <c r="C3855">
        <v>0</v>
      </c>
      <c r="D3855" s="5">
        <v>1895</v>
      </c>
    </row>
    <row r="3856" spans="1:4" x14ac:dyDescent="0.25">
      <c r="A3856" s="1">
        <v>3855</v>
      </c>
      <c r="B3856" s="1" t="s">
        <v>2742</v>
      </c>
      <c r="C3856">
        <v>1</v>
      </c>
      <c r="D3856" s="4">
        <v>288</v>
      </c>
    </row>
    <row r="3857" spans="1:4" x14ac:dyDescent="0.25">
      <c r="A3857" s="1">
        <v>3856</v>
      </c>
      <c r="B3857" s="1" t="s">
        <v>824</v>
      </c>
      <c r="C3857">
        <v>1</v>
      </c>
      <c r="D3857" s="5">
        <v>123</v>
      </c>
    </row>
    <row r="3858" spans="1:4" x14ac:dyDescent="0.25">
      <c r="A3858" s="1">
        <v>3857</v>
      </c>
      <c r="B3858" s="1" t="s">
        <v>4008</v>
      </c>
      <c r="C3858">
        <v>1</v>
      </c>
      <c r="D3858" s="4">
        <v>340</v>
      </c>
    </row>
    <row r="3859" spans="1:4" x14ac:dyDescent="0.25">
      <c r="A3859" s="1">
        <v>3858</v>
      </c>
      <c r="B3859" s="1" t="s">
        <v>2743</v>
      </c>
      <c r="C3859">
        <v>-1</v>
      </c>
      <c r="D3859" s="5">
        <v>356</v>
      </c>
    </row>
    <row r="3860" spans="1:4" x14ac:dyDescent="0.25">
      <c r="A3860" s="1">
        <v>3859</v>
      </c>
      <c r="B3860" s="1" t="s">
        <v>4009</v>
      </c>
      <c r="C3860">
        <v>1</v>
      </c>
      <c r="D3860" s="4">
        <v>841</v>
      </c>
    </row>
    <row r="3861" spans="1:4" x14ac:dyDescent="0.25">
      <c r="A3861" s="1">
        <v>3860</v>
      </c>
      <c r="B3861" s="1" t="s">
        <v>2744</v>
      </c>
      <c r="C3861">
        <v>0</v>
      </c>
      <c r="D3861" s="5">
        <v>499</v>
      </c>
    </row>
    <row r="3862" spans="1:4" x14ac:dyDescent="0.25">
      <c r="A3862" s="1">
        <v>3861</v>
      </c>
      <c r="B3862" s="1" t="s">
        <v>2745</v>
      </c>
      <c r="C3862">
        <v>-1</v>
      </c>
      <c r="D3862" s="4">
        <v>168</v>
      </c>
    </row>
    <row r="3863" spans="1:4" x14ac:dyDescent="0.25">
      <c r="A3863" s="1">
        <v>3862</v>
      </c>
      <c r="B3863" s="1" t="s">
        <v>5140</v>
      </c>
      <c r="C3863">
        <v>0</v>
      </c>
      <c r="D3863" s="5">
        <v>299</v>
      </c>
    </row>
    <row r="3864" spans="1:4" x14ac:dyDescent="0.25">
      <c r="A3864" s="1">
        <v>3863</v>
      </c>
      <c r="B3864" s="1" t="s">
        <v>823</v>
      </c>
      <c r="C3864">
        <v>0</v>
      </c>
      <c r="D3864" s="4">
        <v>709</v>
      </c>
    </row>
    <row r="3865" spans="1:4" x14ac:dyDescent="0.25">
      <c r="A3865" s="1">
        <v>3864</v>
      </c>
      <c r="B3865" s="1" t="s">
        <v>4010</v>
      </c>
      <c r="C3865">
        <v>0</v>
      </c>
      <c r="D3865" s="5">
        <v>3088</v>
      </c>
    </row>
    <row r="3866" spans="1:4" x14ac:dyDescent="0.25">
      <c r="A3866" s="1">
        <v>3865</v>
      </c>
      <c r="B3866" s="1" t="s">
        <v>5141</v>
      </c>
      <c r="C3866">
        <v>-1</v>
      </c>
      <c r="D3866" s="4">
        <v>555</v>
      </c>
    </row>
    <row r="3867" spans="1:4" x14ac:dyDescent="0.25">
      <c r="A3867" s="1">
        <v>3866</v>
      </c>
      <c r="B3867" s="1" t="s">
        <v>822</v>
      </c>
      <c r="C3867">
        <v>0</v>
      </c>
      <c r="D3867" s="5">
        <v>500</v>
      </c>
    </row>
    <row r="3868" spans="1:4" x14ac:dyDescent="0.25">
      <c r="A3868" s="1">
        <v>3867</v>
      </c>
      <c r="B3868" s="1" t="s">
        <v>821</v>
      </c>
      <c r="C3868">
        <v>1</v>
      </c>
      <c r="D3868" s="4">
        <v>85</v>
      </c>
    </row>
    <row r="3869" spans="1:4" x14ac:dyDescent="0.25">
      <c r="A3869" s="1">
        <v>3868</v>
      </c>
      <c r="B3869" s="1" t="s">
        <v>820</v>
      </c>
      <c r="C3869">
        <v>0</v>
      </c>
      <c r="D3869" s="5">
        <v>2</v>
      </c>
    </row>
    <row r="3870" spans="1:4" x14ac:dyDescent="0.25">
      <c r="A3870" s="1">
        <v>3869</v>
      </c>
      <c r="B3870" s="1" t="s">
        <v>2746</v>
      </c>
      <c r="C3870">
        <v>0</v>
      </c>
      <c r="D3870" s="4">
        <v>107</v>
      </c>
    </row>
    <row r="3871" spans="1:4" x14ac:dyDescent="0.25">
      <c r="A3871" s="1">
        <v>3870</v>
      </c>
      <c r="B3871" s="1" t="s">
        <v>4011</v>
      </c>
      <c r="C3871">
        <v>1</v>
      </c>
      <c r="D3871" s="5">
        <v>588</v>
      </c>
    </row>
    <row r="3872" spans="1:4" x14ac:dyDescent="0.25">
      <c r="A3872" s="1">
        <v>3871</v>
      </c>
      <c r="B3872" s="1" t="s">
        <v>4012</v>
      </c>
      <c r="C3872">
        <v>1</v>
      </c>
      <c r="D3872" s="4">
        <v>323</v>
      </c>
    </row>
    <row r="3873" spans="1:4" x14ac:dyDescent="0.25">
      <c r="A3873" s="1">
        <v>3872</v>
      </c>
      <c r="B3873" s="1" t="s">
        <v>5142</v>
      </c>
      <c r="C3873">
        <v>1</v>
      </c>
      <c r="D3873" s="5">
        <v>546</v>
      </c>
    </row>
    <row r="3874" spans="1:4" x14ac:dyDescent="0.25">
      <c r="A3874" s="1">
        <v>3873</v>
      </c>
      <c r="B3874" s="1" t="s">
        <v>2747</v>
      </c>
      <c r="C3874">
        <v>0</v>
      </c>
      <c r="D3874" s="4">
        <v>871</v>
      </c>
    </row>
    <row r="3875" spans="1:4" x14ac:dyDescent="0.25">
      <c r="A3875" s="1">
        <v>3874</v>
      </c>
      <c r="B3875" s="1" t="s">
        <v>819</v>
      </c>
      <c r="C3875">
        <v>0</v>
      </c>
      <c r="D3875" s="5">
        <v>387</v>
      </c>
    </row>
    <row r="3876" spans="1:4" x14ac:dyDescent="0.25">
      <c r="A3876" s="1">
        <v>3875</v>
      </c>
      <c r="B3876" s="1" t="s">
        <v>2748</v>
      </c>
      <c r="C3876">
        <v>0</v>
      </c>
      <c r="D3876" s="4">
        <v>959</v>
      </c>
    </row>
    <row r="3877" spans="1:4" x14ac:dyDescent="0.25">
      <c r="A3877" s="1">
        <v>3876</v>
      </c>
      <c r="B3877" s="1" t="s">
        <v>5143</v>
      </c>
      <c r="C3877">
        <v>1</v>
      </c>
      <c r="D3877" s="5">
        <v>597</v>
      </c>
    </row>
    <row r="3878" spans="1:4" x14ac:dyDescent="0.25">
      <c r="A3878" s="1">
        <v>3877</v>
      </c>
      <c r="B3878" s="1" t="s">
        <v>2749</v>
      </c>
      <c r="C3878">
        <v>1</v>
      </c>
      <c r="D3878" s="4">
        <v>301</v>
      </c>
    </row>
    <row r="3879" spans="1:4" x14ac:dyDescent="0.25">
      <c r="A3879" s="1">
        <v>3878</v>
      </c>
      <c r="B3879" s="1" t="s">
        <v>5144</v>
      </c>
      <c r="C3879">
        <v>1</v>
      </c>
      <c r="D3879" s="5">
        <v>750</v>
      </c>
    </row>
    <row r="3880" spans="1:4" x14ac:dyDescent="0.25">
      <c r="A3880" s="1">
        <v>3879</v>
      </c>
      <c r="B3880" s="1" t="s">
        <v>5145</v>
      </c>
      <c r="C3880">
        <v>1</v>
      </c>
      <c r="D3880" s="4">
        <v>390</v>
      </c>
    </row>
    <row r="3881" spans="1:4" x14ac:dyDescent="0.25">
      <c r="A3881" s="1">
        <v>3880</v>
      </c>
      <c r="B3881" s="1" t="s">
        <v>818</v>
      </c>
      <c r="C3881">
        <v>0</v>
      </c>
      <c r="D3881" s="5">
        <v>1533</v>
      </c>
    </row>
    <row r="3882" spans="1:4" x14ac:dyDescent="0.25">
      <c r="A3882" s="1">
        <v>3881</v>
      </c>
      <c r="B3882" s="1" t="s">
        <v>5146</v>
      </c>
      <c r="C3882">
        <v>-1</v>
      </c>
      <c r="D3882" s="4">
        <v>153</v>
      </c>
    </row>
    <row r="3883" spans="1:4" x14ac:dyDescent="0.25">
      <c r="A3883" s="1">
        <v>3882</v>
      </c>
      <c r="B3883" s="1" t="s">
        <v>2750</v>
      </c>
      <c r="C3883">
        <v>1</v>
      </c>
      <c r="D3883" s="5">
        <v>282</v>
      </c>
    </row>
    <row r="3884" spans="1:4" x14ac:dyDescent="0.25">
      <c r="A3884" s="1">
        <v>3883</v>
      </c>
      <c r="B3884" s="1" t="s">
        <v>817</v>
      </c>
      <c r="C3884">
        <v>0</v>
      </c>
      <c r="D3884" s="4">
        <v>574</v>
      </c>
    </row>
    <row r="3885" spans="1:4" x14ac:dyDescent="0.25">
      <c r="A3885" s="1">
        <v>3884</v>
      </c>
      <c r="B3885" s="1" t="s">
        <v>5147</v>
      </c>
      <c r="C3885">
        <v>1</v>
      </c>
      <c r="D3885" s="5">
        <v>964</v>
      </c>
    </row>
    <row r="3886" spans="1:4" x14ac:dyDescent="0.25">
      <c r="A3886" s="1">
        <v>3885</v>
      </c>
      <c r="B3886" s="1" t="s">
        <v>816</v>
      </c>
      <c r="C3886">
        <v>1</v>
      </c>
      <c r="D3886" s="4">
        <v>655</v>
      </c>
    </row>
    <row r="3887" spans="1:4" x14ac:dyDescent="0.25">
      <c r="A3887" s="1">
        <v>3886</v>
      </c>
      <c r="B3887" s="1" t="s">
        <v>4013</v>
      </c>
      <c r="C3887">
        <v>0</v>
      </c>
      <c r="D3887" s="5">
        <v>433</v>
      </c>
    </row>
    <row r="3888" spans="1:4" x14ac:dyDescent="0.25">
      <c r="A3888" s="1">
        <v>3887</v>
      </c>
      <c r="B3888" s="1" t="s">
        <v>2751</v>
      </c>
      <c r="C3888">
        <v>-1</v>
      </c>
      <c r="D3888" s="4">
        <v>148</v>
      </c>
    </row>
    <row r="3889" spans="1:4" x14ac:dyDescent="0.25">
      <c r="A3889" s="1">
        <v>3888</v>
      </c>
      <c r="B3889" s="1" t="s">
        <v>815</v>
      </c>
      <c r="C3889">
        <v>1</v>
      </c>
      <c r="D3889" s="5">
        <v>300</v>
      </c>
    </row>
    <row r="3890" spans="1:4" x14ac:dyDescent="0.25">
      <c r="A3890" s="1">
        <v>3889</v>
      </c>
      <c r="B3890" s="1" t="s">
        <v>814</v>
      </c>
      <c r="C3890">
        <v>1</v>
      </c>
      <c r="D3890" s="4">
        <v>406</v>
      </c>
    </row>
    <row r="3891" spans="1:4" x14ac:dyDescent="0.25">
      <c r="A3891" s="1">
        <v>3890</v>
      </c>
      <c r="B3891" s="1" t="s">
        <v>3416</v>
      </c>
      <c r="C3891">
        <v>0</v>
      </c>
      <c r="D3891" s="5">
        <v>419</v>
      </c>
    </row>
    <row r="3892" spans="1:4" x14ac:dyDescent="0.25">
      <c r="A3892" s="1">
        <v>3891</v>
      </c>
      <c r="B3892" s="1" t="s">
        <v>2752</v>
      </c>
      <c r="C3892">
        <v>1</v>
      </c>
      <c r="D3892" s="4">
        <v>373</v>
      </c>
    </row>
    <row r="3893" spans="1:4" x14ac:dyDescent="0.25">
      <c r="A3893" s="1">
        <v>3892</v>
      </c>
      <c r="B3893" s="1" t="s">
        <v>2753</v>
      </c>
      <c r="C3893">
        <v>0</v>
      </c>
      <c r="D3893" s="5">
        <v>508</v>
      </c>
    </row>
    <row r="3894" spans="1:4" x14ac:dyDescent="0.25">
      <c r="A3894" s="1">
        <v>3893</v>
      </c>
      <c r="B3894" s="1" t="s">
        <v>5148</v>
      </c>
      <c r="C3894">
        <v>0</v>
      </c>
      <c r="D3894" s="4">
        <v>718</v>
      </c>
    </row>
    <row r="3895" spans="1:4" x14ac:dyDescent="0.25">
      <c r="A3895" s="1">
        <v>3894</v>
      </c>
      <c r="B3895" s="1" t="s">
        <v>813</v>
      </c>
      <c r="C3895">
        <v>0</v>
      </c>
      <c r="D3895" s="5">
        <v>38</v>
      </c>
    </row>
    <row r="3896" spans="1:4" x14ac:dyDescent="0.25">
      <c r="A3896" s="1">
        <v>3895</v>
      </c>
      <c r="B3896" s="1" t="s">
        <v>812</v>
      </c>
      <c r="C3896">
        <v>0</v>
      </c>
      <c r="D3896" s="4">
        <v>664</v>
      </c>
    </row>
    <row r="3897" spans="1:4" x14ac:dyDescent="0.25">
      <c r="A3897" s="1">
        <v>3896</v>
      </c>
      <c r="B3897" s="1" t="s">
        <v>5149</v>
      </c>
      <c r="C3897">
        <v>0</v>
      </c>
      <c r="D3897" s="5">
        <v>1153</v>
      </c>
    </row>
    <row r="3898" spans="1:4" x14ac:dyDescent="0.25">
      <c r="A3898" s="1">
        <v>3897</v>
      </c>
      <c r="B3898" s="1" t="s">
        <v>4014</v>
      </c>
      <c r="C3898">
        <v>1</v>
      </c>
      <c r="D3898" s="4">
        <v>1005</v>
      </c>
    </row>
    <row r="3899" spans="1:4" x14ac:dyDescent="0.25">
      <c r="A3899" s="1">
        <v>3898</v>
      </c>
      <c r="B3899" s="1" t="s">
        <v>2754</v>
      </c>
      <c r="C3899">
        <v>1</v>
      </c>
      <c r="D3899" s="5">
        <v>430</v>
      </c>
    </row>
    <row r="3900" spans="1:4" x14ac:dyDescent="0.25">
      <c r="A3900" s="1">
        <v>3899</v>
      </c>
      <c r="B3900" s="1" t="s">
        <v>811</v>
      </c>
      <c r="C3900">
        <v>1</v>
      </c>
      <c r="D3900" s="4">
        <v>287</v>
      </c>
    </row>
    <row r="3901" spans="1:4" x14ac:dyDescent="0.25">
      <c r="A3901" s="1">
        <v>3900</v>
      </c>
      <c r="B3901" s="1" t="s">
        <v>5150</v>
      </c>
      <c r="C3901">
        <v>0</v>
      </c>
      <c r="D3901" s="5">
        <v>254</v>
      </c>
    </row>
    <row r="3902" spans="1:4" x14ac:dyDescent="0.25">
      <c r="A3902" s="1">
        <v>3901</v>
      </c>
      <c r="B3902" s="1" t="s">
        <v>2755</v>
      </c>
      <c r="C3902">
        <v>0</v>
      </c>
      <c r="D3902" s="4">
        <v>263</v>
      </c>
    </row>
    <row r="3903" spans="1:4" x14ac:dyDescent="0.25">
      <c r="A3903" s="1">
        <v>3902</v>
      </c>
      <c r="B3903" s="1" t="s">
        <v>3417</v>
      </c>
      <c r="C3903">
        <v>-1</v>
      </c>
      <c r="D3903" s="5">
        <v>824</v>
      </c>
    </row>
    <row r="3904" spans="1:4" x14ac:dyDescent="0.25">
      <c r="A3904" s="1">
        <v>3903</v>
      </c>
      <c r="B3904" s="1" t="s">
        <v>2756</v>
      </c>
      <c r="C3904">
        <v>1</v>
      </c>
      <c r="D3904" s="4">
        <v>257</v>
      </c>
    </row>
    <row r="3905" spans="1:4" x14ac:dyDescent="0.25">
      <c r="A3905" s="1">
        <v>3904</v>
      </c>
      <c r="B3905" s="1" t="s">
        <v>5151</v>
      </c>
      <c r="C3905">
        <v>0</v>
      </c>
      <c r="D3905" s="5">
        <v>405</v>
      </c>
    </row>
    <row r="3906" spans="1:4" x14ac:dyDescent="0.25">
      <c r="A3906" s="1">
        <v>3905</v>
      </c>
      <c r="B3906" s="1" t="s">
        <v>810</v>
      </c>
      <c r="C3906">
        <v>1</v>
      </c>
      <c r="D3906" s="4">
        <v>396</v>
      </c>
    </row>
    <row r="3907" spans="1:4" x14ac:dyDescent="0.25">
      <c r="A3907" s="1">
        <v>3906</v>
      </c>
      <c r="B3907" s="1" t="s">
        <v>3418</v>
      </c>
      <c r="C3907">
        <v>0</v>
      </c>
      <c r="D3907" s="5">
        <v>429</v>
      </c>
    </row>
    <row r="3908" spans="1:4" x14ac:dyDescent="0.25">
      <c r="A3908" s="1">
        <v>3907</v>
      </c>
      <c r="B3908" s="1" t="s">
        <v>2757</v>
      </c>
      <c r="C3908">
        <v>1</v>
      </c>
      <c r="D3908" s="4">
        <v>430</v>
      </c>
    </row>
    <row r="3909" spans="1:4" x14ac:dyDescent="0.25">
      <c r="A3909" s="1">
        <v>3908</v>
      </c>
      <c r="B3909" s="1" t="s">
        <v>809</v>
      </c>
      <c r="C3909">
        <v>0</v>
      </c>
      <c r="D3909" s="5">
        <v>956</v>
      </c>
    </row>
    <row r="3910" spans="1:4" x14ac:dyDescent="0.25">
      <c r="A3910" s="1">
        <v>3909</v>
      </c>
      <c r="B3910" s="1" t="s">
        <v>808</v>
      </c>
      <c r="C3910">
        <v>-1</v>
      </c>
      <c r="D3910" s="4">
        <v>712</v>
      </c>
    </row>
    <row r="3911" spans="1:4" x14ac:dyDescent="0.25">
      <c r="A3911" s="1">
        <v>3910</v>
      </c>
      <c r="B3911" s="1" t="s">
        <v>807</v>
      </c>
      <c r="C3911">
        <v>1</v>
      </c>
      <c r="D3911" s="5">
        <v>133</v>
      </c>
    </row>
    <row r="3912" spans="1:4" x14ac:dyDescent="0.25">
      <c r="A3912" s="1">
        <v>3911</v>
      </c>
      <c r="B3912" s="1" t="s">
        <v>806</v>
      </c>
      <c r="C3912">
        <v>1</v>
      </c>
      <c r="D3912" s="4">
        <v>645</v>
      </c>
    </row>
    <row r="3913" spans="1:4" x14ac:dyDescent="0.25">
      <c r="A3913" s="1">
        <v>3912</v>
      </c>
      <c r="B3913" s="1" t="s">
        <v>805</v>
      </c>
      <c r="C3913">
        <v>0</v>
      </c>
      <c r="D3913" s="5">
        <v>596</v>
      </c>
    </row>
    <row r="3914" spans="1:4" x14ac:dyDescent="0.25">
      <c r="A3914" s="1">
        <v>3913</v>
      </c>
      <c r="B3914" s="1" t="s">
        <v>4015</v>
      </c>
      <c r="C3914">
        <v>1</v>
      </c>
      <c r="D3914" s="4">
        <v>2469</v>
      </c>
    </row>
    <row r="3915" spans="1:4" x14ac:dyDescent="0.25">
      <c r="A3915" s="1">
        <v>3914</v>
      </c>
      <c r="B3915" s="1" t="s">
        <v>804</v>
      </c>
      <c r="C3915">
        <v>-1</v>
      </c>
      <c r="D3915" s="5">
        <v>1002</v>
      </c>
    </row>
    <row r="3916" spans="1:4" x14ac:dyDescent="0.25">
      <c r="A3916" s="1">
        <v>3915</v>
      </c>
      <c r="B3916" s="1" t="s">
        <v>803</v>
      </c>
      <c r="C3916">
        <v>-1</v>
      </c>
      <c r="D3916" s="4">
        <v>804</v>
      </c>
    </row>
    <row r="3917" spans="1:4" x14ac:dyDescent="0.25">
      <c r="A3917" s="1">
        <v>3916</v>
      </c>
      <c r="B3917" s="1" t="s">
        <v>2758</v>
      </c>
      <c r="C3917">
        <v>0</v>
      </c>
      <c r="D3917" s="5">
        <v>148</v>
      </c>
    </row>
    <row r="3918" spans="1:4" x14ac:dyDescent="0.25">
      <c r="A3918" s="1">
        <v>3917</v>
      </c>
      <c r="B3918" s="1" t="s">
        <v>1756</v>
      </c>
      <c r="C3918">
        <v>1</v>
      </c>
      <c r="D3918" s="4">
        <v>196</v>
      </c>
    </row>
    <row r="3919" spans="1:4" x14ac:dyDescent="0.25">
      <c r="A3919" s="1">
        <v>3918</v>
      </c>
      <c r="B3919" s="1" t="s">
        <v>3419</v>
      </c>
      <c r="C3919">
        <v>0</v>
      </c>
      <c r="D3919" s="5">
        <v>1474</v>
      </c>
    </row>
    <row r="3920" spans="1:4" x14ac:dyDescent="0.25">
      <c r="A3920" s="1">
        <v>3919</v>
      </c>
      <c r="B3920" s="1" t="s">
        <v>4016</v>
      </c>
      <c r="C3920">
        <v>1</v>
      </c>
      <c r="D3920" s="4">
        <v>558</v>
      </c>
    </row>
    <row r="3921" spans="1:4" x14ac:dyDescent="0.25">
      <c r="A3921" s="1">
        <v>3920</v>
      </c>
      <c r="B3921" s="1" t="s">
        <v>4017</v>
      </c>
      <c r="C3921">
        <v>1</v>
      </c>
      <c r="D3921" s="5">
        <v>1014</v>
      </c>
    </row>
    <row r="3922" spans="1:4" x14ac:dyDescent="0.25">
      <c r="A3922" s="1">
        <v>3921</v>
      </c>
      <c r="B3922" s="1" t="s">
        <v>802</v>
      </c>
      <c r="C3922">
        <v>1</v>
      </c>
      <c r="D3922" s="4">
        <v>556</v>
      </c>
    </row>
    <row r="3923" spans="1:4" x14ac:dyDescent="0.25">
      <c r="A3923" s="1">
        <v>3922</v>
      </c>
      <c r="B3923" s="1" t="s">
        <v>2759</v>
      </c>
      <c r="C3923">
        <v>1</v>
      </c>
      <c r="D3923" s="5">
        <v>334</v>
      </c>
    </row>
    <row r="3924" spans="1:4" x14ac:dyDescent="0.25">
      <c r="A3924" s="1">
        <v>3923</v>
      </c>
      <c r="B3924" s="1" t="s">
        <v>801</v>
      </c>
      <c r="C3924">
        <v>1</v>
      </c>
      <c r="D3924" s="4">
        <v>135</v>
      </c>
    </row>
    <row r="3925" spans="1:4" x14ac:dyDescent="0.25">
      <c r="A3925" s="1">
        <v>3924</v>
      </c>
      <c r="B3925" s="1" t="s">
        <v>800</v>
      </c>
      <c r="C3925">
        <v>0</v>
      </c>
      <c r="D3925" s="5">
        <v>286</v>
      </c>
    </row>
    <row r="3926" spans="1:4" x14ac:dyDescent="0.25">
      <c r="A3926" s="1">
        <v>3925</v>
      </c>
      <c r="B3926" s="1" t="s">
        <v>799</v>
      </c>
      <c r="C3926">
        <v>0</v>
      </c>
      <c r="D3926" s="4">
        <v>399</v>
      </c>
    </row>
    <row r="3927" spans="1:4" x14ac:dyDescent="0.25">
      <c r="A3927" s="1">
        <v>3926</v>
      </c>
      <c r="B3927" s="1" t="s">
        <v>5152</v>
      </c>
      <c r="C3927">
        <v>1</v>
      </c>
      <c r="D3927" s="5">
        <v>653</v>
      </c>
    </row>
    <row r="3928" spans="1:4" x14ac:dyDescent="0.25">
      <c r="A3928" s="1">
        <v>3927</v>
      </c>
      <c r="B3928" s="1" t="s">
        <v>4018</v>
      </c>
      <c r="C3928">
        <v>1</v>
      </c>
      <c r="D3928" s="4">
        <v>439</v>
      </c>
    </row>
    <row r="3929" spans="1:4" x14ac:dyDescent="0.25">
      <c r="A3929" s="1">
        <v>3928</v>
      </c>
      <c r="B3929" s="1" t="s">
        <v>798</v>
      </c>
      <c r="C3929">
        <v>0</v>
      </c>
      <c r="D3929" s="5">
        <v>1139</v>
      </c>
    </row>
    <row r="3930" spans="1:4" x14ac:dyDescent="0.25">
      <c r="A3930" s="1">
        <v>3929</v>
      </c>
      <c r="B3930" s="1" t="s">
        <v>5153</v>
      </c>
      <c r="C3930">
        <v>1</v>
      </c>
      <c r="D3930" s="4">
        <v>555</v>
      </c>
    </row>
    <row r="3931" spans="1:4" x14ac:dyDescent="0.25">
      <c r="A3931" s="1">
        <v>3930</v>
      </c>
      <c r="B3931" s="1" t="s">
        <v>797</v>
      </c>
      <c r="C3931">
        <v>1</v>
      </c>
      <c r="D3931" s="5">
        <v>234</v>
      </c>
    </row>
    <row r="3932" spans="1:4" x14ac:dyDescent="0.25">
      <c r="A3932" s="1">
        <v>3931</v>
      </c>
      <c r="B3932" s="1" t="s">
        <v>5154</v>
      </c>
      <c r="C3932">
        <v>1</v>
      </c>
      <c r="D3932" s="4">
        <v>901</v>
      </c>
    </row>
    <row r="3933" spans="1:4" x14ac:dyDescent="0.25">
      <c r="A3933" s="1">
        <v>3932</v>
      </c>
      <c r="B3933" s="1" t="s">
        <v>3420</v>
      </c>
      <c r="C3933">
        <v>0</v>
      </c>
      <c r="D3933" s="5">
        <v>313</v>
      </c>
    </row>
    <row r="3934" spans="1:4" x14ac:dyDescent="0.25">
      <c r="A3934" s="1">
        <v>3933</v>
      </c>
      <c r="B3934" s="1" t="s">
        <v>5338</v>
      </c>
      <c r="C3934">
        <v>-1</v>
      </c>
      <c r="D3934" s="4">
        <v>289</v>
      </c>
    </row>
    <row r="3935" spans="1:4" x14ac:dyDescent="0.25">
      <c r="A3935" s="1">
        <v>3934</v>
      </c>
      <c r="B3935" s="1" t="s">
        <v>796</v>
      </c>
      <c r="C3935">
        <v>0</v>
      </c>
      <c r="D3935" s="5">
        <v>681</v>
      </c>
    </row>
    <row r="3936" spans="1:4" x14ac:dyDescent="0.25">
      <c r="A3936" s="1">
        <v>3935</v>
      </c>
      <c r="B3936" s="1" t="s">
        <v>2760</v>
      </c>
      <c r="C3936">
        <v>1</v>
      </c>
      <c r="D3936" s="4">
        <v>290</v>
      </c>
    </row>
    <row r="3937" spans="1:4" x14ac:dyDescent="0.25">
      <c r="A3937" s="1">
        <v>3936</v>
      </c>
      <c r="B3937" s="1" t="s">
        <v>2761</v>
      </c>
      <c r="C3937">
        <v>1</v>
      </c>
      <c r="D3937" s="5">
        <v>522</v>
      </c>
    </row>
    <row r="3938" spans="1:4" x14ac:dyDescent="0.25">
      <c r="A3938" s="1">
        <v>3937</v>
      </c>
      <c r="B3938" s="1" t="s">
        <v>795</v>
      </c>
      <c r="C3938">
        <v>1</v>
      </c>
      <c r="D3938" s="4">
        <v>941</v>
      </c>
    </row>
    <row r="3939" spans="1:4" x14ac:dyDescent="0.25">
      <c r="A3939" s="1">
        <v>3938</v>
      </c>
      <c r="B3939" s="1" t="s">
        <v>4019</v>
      </c>
      <c r="C3939">
        <v>1</v>
      </c>
      <c r="D3939" s="5">
        <v>271</v>
      </c>
    </row>
    <row r="3940" spans="1:4" x14ac:dyDescent="0.25">
      <c r="A3940" s="1">
        <v>3939</v>
      </c>
      <c r="B3940" s="1" t="s">
        <v>2762</v>
      </c>
      <c r="C3940">
        <v>1</v>
      </c>
      <c r="D3940" s="4">
        <v>432</v>
      </c>
    </row>
    <row r="3941" spans="1:4" x14ac:dyDescent="0.25">
      <c r="A3941" s="1">
        <v>3940</v>
      </c>
      <c r="B3941" s="1" t="s">
        <v>794</v>
      </c>
      <c r="C3941">
        <v>0</v>
      </c>
      <c r="D3941" s="5">
        <v>424</v>
      </c>
    </row>
    <row r="3942" spans="1:4" x14ac:dyDescent="0.25">
      <c r="A3942" s="1">
        <v>3941</v>
      </c>
      <c r="B3942" s="1" t="s">
        <v>5155</v>
      </c>
      <c r="C3942">
        <v>0</v>
      </c>
      <c r="D3942" s="4">
        <v>1475</v>
      </c>
    </row>
    <row r="3943" spans="1:4" x14ac:dyDescent="0.25">
      <c r="A3943" s="1">
        <v>3942</v>
      </c>
      <c r="B3943" s="1" t="s">
        <v>5156</v>
      </c>
      <c r="C3943">
        <v>1</v>
      </c>
      <c r="D3943" s="5">
        <v>207</v>
      </c>
    </row>
    <row r="3944" spans="1:4" x14ac:dyDescent="0.25">
      <c r="A3944" s="1">
        <v>3943</v>
      </c>
      <c r="B3944" s="1" t="s">
        <v>3421</v>
      </c>
      <c r="C3944">
        <v>0</v>
      </c>
      <c r="D3944" s="4">
        <v>524</v>
      </c>
    </row>
    <row r="3945" spans="1:4" x14ac:dyDescent="0.25">
      <c r="A3945" s="1">
        <v>3944</v>
      </c>
      <c r="B3945" s="1" t="s">
        <v>1790</v>
      </c>
      <c r="C3945">
        <v>1</v>
      </c>
      <c r="D3945" s="5">
        <v>271</v>
      </c>
    </row>
    <row r="3946" spans="1:4" x14ac:dyDescent="0.25">
      <c r="A3946" s="1">
        <v>3945</v>
      </c>
      <c r="B3946" s="1" t="s">
        <v>5157</v>
      </c>
      <c r="C3946">
        <v>1</v>
      </c>
      <c r="D3946" s="4">
        <v>1364</v>
      </c>
    </row>
    <row r="3947" spans="1:4" x14ac:dyDescent="0.25">
      <c r="A3947" s="1">
        <v>3946</v>
      </c>
      <c r="B3947" s="1" t="s">
        <v>4020</v>
      </c>
      <c r="C3947">
        <v>1</v>
      </c>
      <c r="D3947" s="5">
        <v>267</v>
      </c>
    </row>
    <row r="3948" spans="1:4" x14ac:dyDescent="0.25">
      <c r="A3948" s="1">
        <v>3947</v>
      </c>
      <c r="B3948" s="1" t="s">
        <v>4021</v>
      </c>
      <c r="C3948">
        <v>0</v>
      </c>
      <c r="D3948" s="4">
        <v>712</v>
      </c>
    </row>
    <row r="3949" spans="1:4" x14ac:dyDescent="0.25">
      <c r="A3949" s="1">
        <v>3948</v>
      </c>
      <c r="B3949" s="1" t="s">
        <v>3422</v>
      </c>
      <c r="C3949">
        <v>1</v>
      </c>
      <c r="D3949" s="5">
        <v>1000</v>
      </c>
    </row>
    <row r="3950" spans="1:4" x14ac:dyDescent="0.25">
      <c r="A3950" s="1">
        <v>3949</v>
      </c>
      <c r="B3950" s="1" t="s">
        <v>5158</v>
      </c>
      <c r="C3950">
        <v>1</v>
      </c>
      <c r="D3950" s="4">
        <v>320</v>
      </c>
    </row>
    <row r="3951" spans="1:4" x14ac:dyDescent="0.25">
      <c r="A3951" s="1">
        <v>3950</v>
      </c>
      <c r="B3951" s="1" t="s">
        <v>793</v>
      </c>
      <c r="C3951">
        <v>1</v>
      </c>
      <c r="D3951" s="5">
        <v>393</v>
      </c>
    </row>
    <row r="3952" spans="1:4" x14ac:dyDescent="0.25">
      <c r="A3952" s="1">
        <v>3951</v>
      </c>
      <c r="B3952" s="1" t="s">
        <v>5159</v>
      </c>
      <c r="C3952">
        <v>1</v>
      </c>
      <c r="D3952" s="4">
        <v>319</v>
      </c>
    </row>
    <row r="3953" spans="1:4" x14ac:dyDescent="0.25">
      <c r="A3953" s="1">
        <v>3952</v>
      </c>
      <c r="B3953" s="1" t="s">
        <v>5160</v>
      </c>
      <c r="C3953">
        <v>1</v>
      </c>
      <c r="D3953" s="5">
        <v>1093</v>
      </c>
    </row>
    <row r="3954" spans="1:4" x14ac:dyDescent="0.25">
      <c r="A3954" s="1">
        <v>3953</v>
      </c>
      <c r="B3954" s="1" t="s">
        <v>4022</v>
      </c>
      <c r="C3954">
        <v>1</v>
      </c>
      <c r="D3954" s="4">
        <v>274</v>
      </c>
    </row>
    <row r="3955" spans="1:4" x14ac:dyDescent="0.25">
      <c r="A3955" s="1">
        <v>3954</v>
      </c>
      <c r="B3955" s="1" t="s">
        <v>2763</v>
      </c>
      <c r="C3955">
        <v>1</v>
      </c>
      <c r="D3955" s="5">
        <v>624</v>
      </c>
    </row>
    <row r="3956" spans="1:4" x14ac:dyDescent="0.25">
      <c r="A3956" s="1">
        <v>3955</v>
      </c>
      <c r="B3956" s="1" t="s">
        <v>2764</v>
      </c>
      <c r="C3956">
        <v>1</v>
      </c>
      <c r="D3956" s="4">
        <v>414</v>
      </c>
    </row>
    <row r="3957" spans="1:4" x14ac:dyDescent="0.25">
      <c r="A3957" s="1">
        <v>3956</v>
      </c>
      <c r="B3957" s="1" t="s">
        <v>792</v>
      </c>
      <c r="C3957">
        <v>1</v>
      </c>
      <c r="D3957" s="5">
        <v>271</v>
      </c>
    </row>
    <row r="3958" spans="1:4" x14ac:dyDescent="0.25">
      <c r="A3958" s="1">
        <v>3957</v>
      </c>
      <c r="B3958" s="1" t="s">
        <v>791</v>
      </c>
      <c r="C3958">
        <v>1</v>
      </c>
      <c r="D3958" s="4">
        <v>106</v>
      </c>
    </row>
    <row r="3959" spans="1:4" x14ac:dyDescent="0.25">
      <c r="A3959" s="1">
        <v>3958</v>
      </c>
      <c r="B3959" s="1" t="s">
        <v>790</v>
      </c>
      <c r="C3959">
        <v>0</v>
      </c>
      <c r="D3959" s="5">
        <v>467</v>
      </c>
    </row>
    <row r="3960" spans="1:4" x14ac:dyDescent="0.25">
      <c r="A3960" s="1">
        <v>3959</v>
      </c>
      <c r="B3960" s="1" t="s">
        <v>3423</v>
      </c>
      <c r="C3960">
        <v>1</v>
      </c>
      <c r="D3960" s="4">
        <v>323</v>
      </c>
    </row>
    <row r="3961" spans="1:4" x14ac:dyDescent="0.25">
      <c r="A3961" s="1">
        <v>3960</v>
      </c>
      <c r="B3961" s="1" t="s">
        <v>2765</v>
      </c>
      <c r="C3961">
        <v>1</v>
      </c>
      <c r="D3961" s="5">
        <v>295</v>
      </c>
    </row>
    <row r="3962" spans="1:4" x14ac:dyDescent="0.25">
      <c r="A3962" s="1">
        <v>3961</v>
      </c>
      <c r="B3962" s="1" t="s">
        <v>789</v>
      </c>
      <c r="C3962">
        <v>0</v>
      </c>
      <c r="D3962" s="4">
        <v>25</v>
      </c>
    </row>
    <row r="3963" spans="1:4" x14ac:dyDescent="0.25">
      <c r="A3963" s="1">
        <v>3962</v>
      </c>
      <c r="B3963" s="1" t="s">
        <v>4023</v>
      </c>
      <c r="C3963">
        <v>1</v>
      </c>
      <c r="D3963" s="5">
        <v>104</v>
      </c>
    </row>
    <row r="3964" spans="1:4" x14ac:dyDescent="0.25">
      <c r="A3964" s="1">
        <v>3963</v>
      </c>
      <c r="B3964" s="1" t="s">
        <v>2766</v>
      </c>
      <c r="C3964">
        <v>0</v>
      </c>
      <c r="D3964" s="4">
        <v>610</v>
      </c>
    </row>
    <row r="3965" spans="1:4" x14ac:dyDescent="0.25">
      <c r="A3965" s="1">
        <v>3964</v>
      </c>
      <c r="B3965" s="1" t="s">
        <v>788</v>
      </c>
      <c r="C3965">
        <v>1</v>
      </c>
      <c r="D3965" s="5">
        <v>178</v>
      </c>
    </row>
    <row r="3966" spans="1:4" x14ac:dyDescent="0.25">
      <c r="A3966" s="1">
        <v>3965</v>
      </c>
      <c r="B3966" s="1" t="s">
        <v>5161</v>
      </c>
      <c r="C3966">
        <v>0</v>
      </c>
      <c r="D3966" s="4">
        <v>2010</v>
      </c>
    </row>
    <row r="3967" spans="1:4" x14ac:dyDescent="0.25">
      <c r="A3967" s="1">
        <v>3966</v>
      </c>
      <c r="B3967" s="1" t="s">
        <v>4024</v>
      </c>
      <c r="C3967">
        <v>1</v>
      </c>
      <c r="D3967" s="5">
        <v>265</v>
      </c>
    </row>
    <row r="3968" spans="1:4" x14ac:dyDescent="0.25">
      <c r="A3968" s="1">
        <v>3967</v>
      </c>
      <c r="B3968" s="1" t="s">
        <v>787</v>
      </c>
      <c r="C3968">
        <v>1</v>
      </c>
      <c r="D3968" s="4">
        <v>445</v>
      </c>
    </row>
    <row r="3969" spans="1:4" x14ac:dyDescent="0.25">
      <c r="A3969" s="1">
        <v>3968</v>
      </c>
      <c r="B3969" s="1" t="s">
        <v>4025</v>
      </c>
      <c r="C3969">
        <v>1</v>
      </c>
      <c r="D3969" s="5">
        <v>411</v>
      </c>
    </row>
    <row r="3970" spans="1:4" x14ac:dyDescent="0.25">
      <c r="A3970" s="1">
        <v>3969</v>
      </c>
      <c r="B3970" s="1" t="s">
        <v>786</v>
      </c>
      <c r="C3970">
        <v>1</v>
      </c>
      <c r="D3970" s="4">
        <v>730</v>
      </c>
    </row>
    <row r="3971" spans="1:4" x14ac:dyDescent="0.25">
      <c r="A3971" s="1">
        <v>3970</v>
      </c>
      <c r="B3971" s="1" t="s">
        <v>785</v>
      </c>
      <c r="C3971">
        <v>0</v>
      </c>
      <c r="D3971" s="5">
        <v>429</v>
      </c>
    </row>
    <row r="3972" spans="1:4" x14ac:dyDescent="0.25">
      <c r="A3972" s="1">
        <v>3971</v>
      </c>
      <c r="B3972" s="1" t="s">
        <v>2767</v>
      </c>
      <c r="C3972">
        <v>1</v>
      </c>
      <c r="D3972" s="4">
        <v>653</v>
      </c>
    </row>
    <row r="3973" spans="1:4" x14ac:dyDescent="0.25">
      <c r="A3973" s="1">
        <v>3972</v>
      </c>
      <c r="B3973" s="1" t="s">
        <v>5162</v>
      </c>
      <c r="C3973">
        <v>0</v>
      </c>
      <c r="D3973" s="5">
        <v>420</v>
      </c>
    </row>
    <row r="3974" spans="1:4" x14ac:dyDescent="0.25">
      <c r="A3974" s="1">
        <v>3973</v>
      </c>
      <c r="B3974" s="1" t="s">
        <v>2768</v>
      </c>
      <c r="C3974">
        <v>0</v>
      </c>
      <c r="D3974" s="4">
        <v>337</v>
      </c>
    </row>
    <row r="3975" spans="1:4" x14ac:dyDescent="0.25">
      <c r="A3975" s="1">
        <v>3974</v>
      </c>
      <c r="B3975" s="1" t="s">
        <v>2769</v>
      </c>
      <c r="C3975">
        <v>1</v>
      </c>
      <c r="D3975" s="5">
        <v>628</v>
      </c>
    </row>
    <row r="3976" spans="1:4" x14ac:dyDescent="0.25">
      <c r="A3976" s="1">
        <v>3975</v>
      </c>
      <c r="B3976" s="1" t="s">
        <v>784</v>
      </c>
      <c r="C3976">
        <v>0</v>
      </c>
      <c r="D3976" s="4">
        <v>132</v>
      </c>
    </row>
    <row r="3977" spans="1:4" x14ac:dyDescent="0.25">
      <c r="A3977" s="1">
        <v>3976</v>
      </c>
      <c r="B3977" s="1" t="s">
        <v>5163</v>
      </c>
      <c r="C3977">
        <v>0</v>
      </c>
      <c r="D3977" s="5">
        <v>1121</v>
      </c>
    </row>
    <row r="3978" spans="1:4" x14ac:dyDescent="0.25">
      <c r="A3978" s="1">
        <v>3977</v>
      </c>
      <c r="B3978" s="1" t="s">
        <v>783</v>
      </c>
      <c r="C3978">
        <v>0</v>
      </c>
      <c r="D3978" s="4">
        <v>702</v>
      </c>
    </row>
    <row r="3979" spans="1:4" x14ac:dyDescent="0.25">
      <c r="A3979" s="1">
        <v>3978</v>
      </c>
      <c r="B3979" s="1" t="s">
        <v>3424</v>
      </c>
      <c r="C3979">
        <v>0</v>
      </c>
      <c r="D3979" s="5">
        <v>495</v>
      </c>
    </row>
    <row r="3980" spans="1:4" x14ac:dyDescent="0.25">
      <c r="A3980" s="1">
        <v>3979</v>
      </c>
      <c r="B3980" s="1" t="s">
        <v>2770</v>
      </c>
      <c r="C3980">
        <v>1</v>
      </c>
      <c r="D3980" s="4">
        <v>768</v>
      </c>
    </row>
    <row r="3981" spans="1:4" x14ac:dyDescent="0.25">
      <c r="A3981" s="1">
        <v>3980</v>
      </c>
      <c r="B3981" s="1" t="s">
        <v>2771</v>
      </c>
      <c r="C3981">
        <v>1</v>
      </c>
      <c r="D3981" s="5">
        <v>358</v>
      </c>
    </row>
    <row r="3982" spans="1:4" x14ac:dyDescent="0.25">
      <c r="A3982" s="1">
        <v>3981</v>
      </c>
      <c r="B3982" s="1" t="s">
        <v>4026</v>
      </c>
      <c r="C3982">
        <v>0</v>
      </c>
      <c r="D3982" s="4">
        <v>792</v>
      </c>
    </row>
    <row r="3983" spans="1:4" x14ac:dyDescent="0.25">
      <c r="A3983" s="1">
        <v>3982</v>
      </c>
      <c r="B3983" s="1" t="s">
        <v>2772</v>
      </c>
      <c r="C3983">
        <v>1</v>
      </c>
      <c r="D3983" s="5">
        <v>292</v>
      </c>
    </row>
    <row r="3984" spans="1:4" x14ac:dyDescent="0.25">
      <c r="A3984" s="1">
        <v>3983</v>
      </c>
      <c r="B3984" s="1" t="s">
        <v>782</v>
      </c>
      <c r="C3984">
        <v>1</v>
      </c>
      <c r="D3984" s="4">
        <v>187</v>
      </c>
    </row>
    <row r="3985" spans="1:4" x14ac:dyDescent="0.25">
      <c r="A3985" s="1">
        <v>3984</v>
      </c>
      <c r="B3985" s="1" t="s">
        <v>2773</v>
      </c>
      <c r="C3985">
        <v>1</v>
      </c>
      <c r="D3985" s="5">
        <v>294</v>
      </c>
    </row>
    <row r="3986" spans="1:4" x14ac:dyDescent="0.25">
      <c r="A3986" s="1">
        <v>3985</v>
      </c>
      <c r="B3986" s="1" t="s">
        <v>781</v>
      </c>
      <c r="C3986">
        <v>0</v>
      </c>
      <c r="D3986" s="4">
        <v>1092</v>
      </c>
    </row>
    <row r="3987" spans="1:4" x14ac:dyDescent="0.25">
      <c r="A3987" s="1">
        <v>3986</v>
      </c>
      <c r="B3987" s="1" t="s">
        <v>4027</v>
      </c>
      <c r="C3987">
        <v>1</v>
      </c>
      <c r="D3987" s="5">
        <v>319</v>
      </c>
    </row>
    <row r="3988" spans="1:4" x14ac:dyDescent="0.25">
      <c r="A3988" s="1">
        <v>3987</v>
      </c>
      <c r="B3988" s="1" t="s">
        <v>2774</v>
      </c>
      <c r="C3988">
        <v>1</v>
      </c>
      <c r="D3988" s="4">
        <v>417</v>
      </c>
    </row>
    <row r="3989" spans="1:4" x14ac:dyDescent="0.25">
      <c r="A3989" s="1">
        <v>3988</v>
      </c>
      <c r="B3989" s="1" t="s">
        <v>780</v>
      </c>
      <c r="C3989">
        <v>1</v>
      </c>
      <c r="D3989" s="5">
        <v>371</v>
      </c>
    </row>
    <row r="3990" spans="1:4" x14ac:dyDescent="0.25">
      <c r="A3990" s="1">
        <v>3989</v>
      </c>
      <c r="B3990" s="1" t="s">
        <v>779</v>
      </c>
      <c r="C3990">
        <v>1</v>
      </c>
      <c r="D3990" s="4">
        <v>205</v>
      </c>
    </row>
    <row r="3991" spans="1:4" x14ac:dyDescent="0.25">
      <c r="A3991" s="1">
        <v>3990</v>
      </c>
      <c r="B3991" s="1" t="s">
        <v>2775</v>
      </c>
      <c r="C3991">
        <v>0</v>
      </c>
      <c r="D3991" s="5">
        <v>553</v>
      </c>
    </row>
    <row r="3992" spans="1:4" x14ac:dyDescent="0.25">
      <c r="A3992" s="1">
        <v>3991</v>
      </c>
      <c r="B3992" s="1" t="s">
        <v>778</v>
      </c>
      <c r="C3992">
        <v>0</v>
      </c>
      <c r="D3992" s="4">
        <v>574</v>
      </c>
    </row>
    <row r="3993" spans="1:4" x14ac:dyDescent="0.25">
      <c r="A3993" s="1">
        <v>3992</v>
      </c>
      <c r="B3993" s="1" t="s">
        <v>5164</v>
      </c>
      <c r="C3993">
        <v>0</v>
      </c>
      <c r="D3993" s="5">
        <v>739</v>
      </c>
    </row>
    <row r="3994" spans="1:4" x14ac:dyDescent="0.25">
      <c r="A3994" s="1">
        <v>3993</v>
      </c>
      <c r="B3994" s="1" t="s">
        <v>777</v>
      </c>
      <c r="C3994">
        <v>1</v>
      </c>
      <c r="D3994" s="4">
        <v>363</v>
      </c>
    </row>
    <row r="3995" spans="1:4" x14ac:dyDescent="0.25">
      <c r="A3995" s="1">
        <v>3994</v>
      </c>
      <c r="B3995" s="1" t="s">
        <v>776</v>
      </c>
      <c r="C3995">
        <v>1</v>
      </c>
      <c r="D3995" s="5">
        <v>273</v>
      </c>
    </row>
    <row r="3996" spans="1:4" x14ac:dyDescent="0.25">
      <c r="A3996" s="1">
        <v>3995</v>
      </c>
      <c r="B3996" s="1" t="s">
        <v>5165</v>
      </c>
      <c r="C3996">
        <v>1</v>
      </c>
      <c r="D3996" s="4">
        <v>240</v>
      </c>
    </row>
    <row r="3997" spans="1:4" x14ac:dyDescent="0.25">
      <c r="A3997" s="1">
        <v>3996</v>
      </c>
      <c r="B3997" s="1" t="s">
        <v>775</v>
      </c>
      <c r="C3997">
        <v>1</v>
      </c>
      <c r="D3997" s="5">
        <v>958</v>
      </c>
    </row>
    <row r="3998" spans="1:4" x14ac:dyDescent="0.25">
      <c r="A3998" s="1">
        <v>3997</v>
      </c>
      <c r="B3998" s="1" t="s">
        <v>774</v>
      </c>
      <c r="C3998">
        <v>0</v>
      </c>
      <c r="D3998" s="4">
        <v>652</v>
      </c>
    </row>
    <row r="3999" spans="1:4" x14ac:dyDescent="0.25">
      <c r="A3999" s="1">
        <v>3998</v>
      </c>
      <c r="B3999" s="1" t="s">
        <v>3425</v>
      </c>
      <c r="C3999">
        <v>1</v>
      </c>
      <c r="D3999" s="5">
        <v>712</v>
      </c>
    </row>
    <row r="4000" spans="1:4" x14ac:dyDescent="0.25">
      <c r="A4000" s="1">
        <v>3999</v>
      </c>
      <c r="B4000" s="1" t="s">
        <v>773</v>
      </c>
      <c r="C4000">
        <v>0</v>
      </c>
      <c r="D4000" s="4">
        <v>1360</v>
      </c>
    </row>
    <row r="4001" spans="1:4" x14ac:dyDescent="0.25">
      <c r="A4001" s="1">
        <v>4000</v>
      </c>
      <c r="B4001" s="1" t="s">
        <v>3426</v>
      </c>
      <c r="C4001">
        <v>1</v>
      </c>
      <c r="D4001" s="5">
        <v>2419</v>
      </c>
    </row>
    <row r="4002" spans="1:4" x14ac:dyDescent="0.25">
      <c r="A4002" s="1">
        <v>4001</v>
      </c>
      <c r="B4002" s="1" t="s">
        <v>772</v>
      </c>
      <c r="C4002">
        <v>1</v>
      </c>
      <c r="D4002" s="4">
        <v>731</v>
      </c>
    </row>
    <row r="4003" spans="1:4" x14ac:dyDescent="0.25">
      <c r="A4003" s="1">
        <v>4002</v>
      </c>
      <c r="B4003" s="1" t="s">
        <v>771</v>
      </c>
      <c r="C4003">
        <v>1</v>
      </c>
      <c r="D4003" s="5">
        <v>289</v>
      </c>
    </row>
    <row r="4004" spans="1:4" x14ac:dyDescent="0.25">
      <c r="A4004" s="1">
        <v>4003</v>
      </c>
      <c r="B4004" s="1" t="s">
        <v>770</v>
      </c>
      <c r="C4004">
        <v>1</v>
      </c>
      <c r="D4004" s="4">
        <v>380</v>
      </c>
    </row>
    <row r="4005" spans="1:4" x14ac:dyDescent="0.25">
      <c r="A4005" s="1">
        <v>4004</v>
      </c>
      <c r="B4005" s="1" t="s">
        <v>769</v>
      </c>
      <c r="C4005">
        <v>0</v>
      </c>
      <c r="D4005" s="5">
        <v>428</v>
      </c>
    </row>
    <row r="4006" spans="1:4" x14ac:dyDescent="0.25">
      <c r="A4006" s="1">
        <v>4005</v>
      </c>
      <c r="B4006" s="1" t="s">
        <v>768</v>
      </c>
      <c r="C4006">
        <v>1</v>
      </c>
      <c r="D4006" s="4">
        <v>631</v>
      </c>
    </row>
    <row r="4007" spans="1:4" x14ac:dyDescent="0.25">
      <c r="A4007" s="1">
        <v>4006</v>
      </c>
      <c r="B4007" s="1" t="s">
        <v>2776</v>
      </c>
      <c r="C4007">
        <v>1</v>
      </c>
      <c r="D4007" s="5">
        <v>280</v>
      </c>
    </row>
    <row r="4008" spans="1:4" x14ac:dyDescent="0.25">
      <c r="A4008" s="1">
        <v>4007</v>
      </c>
      <c r="B4008" s="1" t="s">
        <v>767</v>
      </c>
      <c r="C4008">
        <v>1</v>
      </c>
      <c r="D4008" s="4">
        <v>316</v>
      </c>
    </row>
    <row r="4009" spans="1:4" x14ac:dyDescent="0.25">
      <c r="A4009" s="1">
        <v>4008</v>
      </c>
      <c r="B4009" s="1" t="s">
        <v>766</v>
      </c>
      <c r="C4009">
        <v>0</v>
      </c>
      <c r="D4009" s="5">
        <v>902</v>
      </c>
    </row>
    <row r="4010" spans="1:4" x14ac:dyDescent="0.25">
      <c r="A4010" s="1">
        <v>4009</v>
      </c>
      <c r="B4010" s="1" t="s">
        <v>4028</v>
      </c>
      <c r="C4010">
        <v>1</v>
      </c>
      <c r="D4010" s="4">
        <v>676</v>
      </c>
    </row>
    <row r="4011" spans="1:4" x14ac:dyDescent="0.25">
      <c r="A4011" s="1">
        <v>4010</v>
      </c>
      <c r="B4011" s="1" t="s">
        <v>4029</v>
      </c>
      <c r="C4011">
        <v>1</v>
      </c>
      <c r="D4011" s="5">
        <v>276</v>
      </c>
    </row>
    <row r="4012" spans="1:4" x14ac:dyDescent="0.25">
      <c r="A4012" s="1">
        <v>4011</v>
      </c>
      <c r="B4012" s="1" t="s">
        <v>765</v>
      </c>
      <c r="C4012">
        <v>0</v>
      </c>
      <c r="D4012" s="4">
        <v>753</v>
      </c>
    </row>
    <row r="4013" spans="1:4" x14ac:dyDescent="0.25">
      <c r="A4013" s="1">
        <v>4012</v>
      </c>
      <c r="B4013" s="1" t="s">
        <v>764</v>
      </c>
      <c r="C4013">
        <v>0</v>
      </c>
      <c r="D4013" s="5">
        <v>818</v>
      </c>
    </row>
    <row r="4014" spans="1:4" x14ac:dyDescent="0.25">
      <c r="A4014" s="1">
        <v>4013</v>
      </c>
      <c r="B4014" s="1" t="s">
        <v>4030</v>
      </c>
      <c r="C4014">
        <v>1</v>
      </c>
      <c r="D4014" s="4">
        <v>933</v>
      </c>
    </row>
    <row r="4015" spans="1:4" x14ac:dyDescent="0.25">
      <c r="A4015" s="1">
        <v>4014</v>
      </c>
      <c r="B4015" s="1" t="s">
        <v>763</v>
      </c>
      <c r="C4015">
        <v>1</v>
      </c>
      <c r="D4015" s="5">
        <v>353</v>
      </c>
    </row>
    <row r="4016" spans="1:4" x14ac:dyDescent="0.25">
      <c r="A4016" s="1">
        <v>4015</v>
      </c>
      <c r="B4016" s="1" t="s">
        <v>2777</v>
      </c>
      <c r="C4016">
        <v>1</v>
      </c>
      <c r="D4016" s="4">
        <v>475</v>
      </c>
    </row>
    <row r="4017" spans="1:4" x14ac:dyDescent="0.25">
      <c r="A4017" s="1">
        <v>4016</v>
      </c>
      <c r="B4017" s="1" t="s">
        <v>762</v>
      </c>
      <c r="C4017">
        <v>0</v>
      </c>
      <c r="D4017" s="5">
        <v>230</v>
      </c>
    </row>
    <row r="4018" spans="1:4" x14ac:dyDescent="0.25">
      <c r="A4018" s="1">
        <v>4017</v>
      </c>
      <c r="B4018" s="1" t="s">
        <v>761</v>
      </c>
      <c r="C4018">
        <v>0</v>
      </c>
      <c r="D4018" s="4">
        <v>407</v>
      </c>
    </row>
    <row r="4019" spans="1:4" x14ac:dyDescent="0.25">
      <c r="A4019" s="1">
        <v>4018</v>
      </c>
      <c r="B4019" s="1" t="s">
        <v>2778</v>
      </c>
      <c r="C4019">
        <v>1</v>
      </c>
      <c r="D4019" s="5">
        <v>669</v>
      </c>
    </row>
    <row r="4020" spans="1:4" x14ac:dyDescent="0.25">
      <c r="A4020" s="1">
        <v>4019</v>
      </c>
      <c r="B4020" s="1" t="s">
        <v>4031</v>
      </c>
      <c r="C4020">
        <v>1</v>
      </c>
      <c r="D4020" s="4">
        <v>323</v>
      </c>
    </row>
    <row r="4021" spans="1:4" x14ac:dyDescent="0.25">
      <c r="A4021" s="1">
        <v>4020</v>
      </c>
      <c r="B4021" s="1" t="s">
        <v>5166</v>
      </c>
      <c r="C4021">
        <v>0</v>
      </c>
      <c r="D4021" s="5">
        <v>630</v>
      </c>
    </row>
    <row r="4022" spans="1:4" x14ac:dyDescent="0.25">
      <c r="A4022" s="1">
        <v>4021</v>
      </c>
      <c r="B4022" s="1" t="s">
        <v>2779</v>
      </c>
      <c r="C4022">
        <v>1</v>
      </c>
      <c r="D4022" s="4">
        <v>1174</v>
      </c>
    </row>
    <row r="4023" spans="1:4" x14ac:dyDescent="0.25">
      <c r="A4023" s="1">
        <v>4022</v>
      </c>
      <c r="B4023" s="1" t="s">
        <v>760</v>
      </c>
      <c r="C4023">
        <v>0</v>
      </c>
      <c r="D4023" s="5">
        <v>728</v>
      </c>
    </row>
    <row r="4024" spans="1:4" x14ac:dyDescent="0.25">
      <c r="A4024" s="1">
        <v>4023</v>
      </c>
      <c r="B4024" s="1" t="s">
        <v>759</v>
      </c>
      <c r="C4024">
        <v>1</v>
      </c>
      <c r="D4024" s="4">
        <v>254</v>
      </c>
    </row>
    <row r="4025" spans="1:4" x14ac:dyDescent="0.25">
      <c r="A4025" s="1">
        <v>4024</v>
      </c>
      <c r="B4025" s="1" t="s">
        <v>2780</v>
      </c>
      <c r="C4025">
        <v>0</v>
      </c>
      <c r="D4025" s="5">
        <v>446</v>
      </c>
    </row>
    <row r="4026" spans="1:4" x14ac:dyDescent="0.25">
      <c r="A4026" s="1">
        <v>4025</v>
      </c>
      <c r="B4026" s="1" t="s">
        <v>758</v>
      </c>
      <c r="C4026">
        <v>0</v>
      </c>
      <c r="D4026" s="4">
        <v>375</v>
      </c>
    </row>
    <row r="4027" spans="1:4" x14ac:dyDescent="0.25">
      <c r="A4027" s="1">
        <v>4026</v>
      </c>
      <c r="B4027" s="1" t="s">
        <v>3427</v>
      </c>
      <c r="C4027">
        <v>1</v>
      </c>
      <c r="D4027" s="5">
        <v>617</v>
      </c>
    </row>
    <row r="4028" spans="1:4" x14ac:dyDescent="0.25">
      <c r="A4028" s="1">
        <v>4027</v>
      </c>
      <c r="B4028" s="1" t="s">
        <v>2781</v>
      </c>
      <c r="C4028">
        <v>1</v>
      </c>
      <c r="D4028" s="4">
        <v>312</v>
      </c>
    </row>
    <row r="4029" spans="1:4" x14ac:dyDescent="0.25">
      <c r="A4029" s="1">
        <v>4028</v>
      </c>
      <c r="B4029" s="1" t="s">
        <v>3428</v>
      </c>
      <c r="C4029">
        <v>1</v>
      </c>
      <c r="D4029" s="5">
        <v>144</v>
      </c>
    </row>
    <row r="4030" spans="1:4" x14ac:dyDescent="0.25">
      <c r="A4030" s="1">
        <v>4029</v>
      </c>
      <c r="B4030" s="1" t="s">
        <v>2782</v>
      </c>
      <c r="C4030">
        <v>1</v>
      </c>
      <c r="D4030" s="4">
        <v>353</v>
      </c>
    </row>
    <row r="4031" spans="1:4" x14ac:dyDescent="0.25">
      <c r="A4031" s="1">
        <v>4030</v>
      </c>
      <c r="B4031" s="1" t="s">
        <v>2783</v>
      </c>
      <c r="C4031">
        <v>1</v>
      </c>
      <c r="D4031" s="5">
        <v>219</v>
      </c>
    </row>
    <row r="4032" spans="1:4" x14ac:dyDescent="0.25">
      <c r="A4032" s="1">
        <v>4031</v>
      </c>
      <c r="B4032" s="1" t="s">
        <v>4032</v>
      </c>
      <c r="C4032">
        <v>1</v>
      </c>
      <c r="D4032" s="4">
        <v>715</v>
      </c>
    </row>
    <row r="4033" spans="1:4" x14ac:dyDescent="0.25">
      <c r="A4033" s="1">
        <v>4032</v>
      </c>
      <c r="B4033" s="1" t="s">
        <v>4033</v>
      </c>
      <c r="C4033">
        <v>1</v>
      </c>
      <c r="D4033" s="5">
        <v>246</v>
      </c>
    </row>
    <row r="4034" spans="1:4" x14ac:dyDescent="0.25">
      <c r="A4034" s="1">
        <v>4033</v>
      </c>
      <c r="B4034" s="1" t="s">
        <v>757</v>
      </c>
      <c r="C4034">
        <v>-1</v>
      </c>
      <c r="D4034" s="4">
        <v>66</v>
      </c>
    </row>
    <row r="4035" spans="1:4" x14ac:dyDescent="0.25">
      <c r="A4035" s="1">
        <v>4034</v>
      </c>
      <c r="B4035" s="1" t="s">
        <v>3429</v>
      </c>
      <c r="C4035">
        <v>1</v>
      </c>
      <c r="D4035" s="5">
        <v>495</v>
      </c>
    </row>
    <row r="4036" spans="1:4" x14ac:dyDescent="0.25">
      <c r="A4036" s="1">
        <v>4035</v>
      </c>
      <c r="B4036" s="1" t="s">
        <v>5167</v>
      </c>
      <c r="C4036">
        <v>1</v>
      </c>
      <c r="D4036" s="4">
        <v>710</v>
      </c>
    </row>
    <row r="4037" spans="1:4" x14ac:dyDescent="0.25">
      <c r="A4037" s="1">
        <v>4036</v>
      </c>
      <c r="B4037" s="1" t="s">
        <v>5168</v>
      </c>
      <c r="C4037">
        <v>1</v>
      </c>
      <c r="D4037" s="5">
        <v>170</v>
      </c>
    </row>
    <row r="4038" spans="1:4" x14ac:dyDescent="0.25">
      <c r="A4038" s="1">
        <v>4037</v>
      </c>
      <c r="B4038" s="1" t="s">
        <v>5169</v>
      </c>
      <c r="C4038">
        <v>0</v>
      </c>
      <c r="D4038" s="4">
        <v>701</v>
      </c>
    </row>
    <row r="4039" spans="1:4" x14ac:dyDescent="0.25">
      <c r="A4039" s="1">
        <v>4038</v>
      </c>
      <c r="B4039" s="1" t="s">
        <v>4034</v>
      </c>
      <c r="C4039">
        <v>1</v>
      </c>
      <c r="D4039" s="5">
        <v>1080</v>
      </c>
    </row>
    <row r="4040" spans="1:4" x14ac:dyDescent="0.25">
      <c r="A4040" s="1">
        <v>4039</v>
      </c>
      <c r="B4040" s="1" t="s">
        <v>2784</v>
      </c>
      <c r="C4040">
        <v>1</v>
      </c>
      <c r="D4040" s="4">
        <v>1034</v>
      </c>
    </row>
    <row r="4041" spans="1:4" x14ac:dyDescent="0.25">
      <c r="A4041" s="1">
        <v>4040</v>
      </c>
      <c r="B4041" s="1" t="s">
        <v>5170</v>
      </c>
      <c r="C4041">
        <v>-1</v>
      </c>
      <c r="D4041" s="5">
        <v>1085</v>
      </c>
    </row>
    <row r="4042" spans="1:4" x14ac:dyDescent="0.25">
      <c r="A4042" s="1">
        <v>4041</v>
      </c>
      <c r="B4042" s="1" t="s">
        <v>756</v>
      </c>
      <c r="C4042">
        <v>1</v>
      </c>
      <c r="D4042" s="4">
        <v>120</v>
      </c>
    </row>
    <row r="4043" spans="1:4" x14ac:dyDescent="0.25">
      <c r="A4043" s="1">
        <v>4042</v>
      </c>
      <c r="B4043" s="1" t="s">
        <v>2785</v>
      </c>
      <c r="C4043">
        <v>0</v>
      </c>
      <c r="D4043" s="5">
        <v>484</v>
      </c>
    </row>
    <row r="4044" spans="1:4" x14ac:dyDescent="0.25">
      <c r="A4044" s="1">
        <v>4043</v>
      </c>
      <c r="B4044" s="1" t="s">
        <v>2786</v>
      </c>
      <c r="C4044">
        <v>1</v>
      </c>
      <c r="D4044" s="4">
        <v>272</v>
      </c>
    </row>
    <row r="4045" spans="1:4" x14ac:dyDescent="0.25">
      <c r="A4045" s="1">
        <v>4044</v>
      </c>
      <c r="B4045" s="1" t="s">
        <v>755</v>
      </c>
      <c r="C4045">
        <v>1</v>
      </c>
      <c r="D4045" s="5">
        <v>195</v>
      </c>
    </row>
    <row r="4046" spans="1:4" x14ac:dyDescent="0.25">
      <c r="A4046" s="1">
        <v>4045</v>
      </c>
      <c r="B4046" s="1" t="s">
        <v>754</v>
      </c>
      <c r="C4046">
        <v>1</v>
      </c>
      <c r="D4046" s="4">
        <v>251</v>
      </c>
    </row>
    <row r="4047" spans="1:4" x14ac:dyDescent="0.25">
      <c r="A4047" s="1">
        <v>4046</v>
      </c>
      <c r="B4047" s="1" t="s">
        <v>5171</v>
      </c>
      <c r="C4047">
        <v>0</v>
      </c>
      <c r="D4047" s="5">
        <v>533</v>
      </c>
    </row>
    <row r="4048" spans="1:4" x14ac:dyDescent="0.25">
      <c r="A4048" s="1">
        <v>4047</v>
      </c>
      <c r="B4048" s="1" t="s">
        <v>2787</v>
      </c>
      <c r="C4048">
        <v>1</v>
      </c>
      <c r="D4048" s="4">
        <v>1224</v>
      </c>
    </row>
    <row r="4049" spans="1:4" x14ac:dyDescent="0.25">
      <c r="A4049" s="1">
        <v>4048</v>
      </c>
      <c r="B4049" s="1" t="s">
        <v>4035</v>
      </c>
      <c r="C4049">
        <v>1</v>
      </c>
      <c r="D4049" s="5">
        <v>52</v>
      </c>
    </row>
    <row r="4050" spans="1:4" x14ac:dyDescent="0.25">
      <c r="A4050" s="1">
        <v>4049</v>
      </c>
      <c r="B4050" s="1" t="s">
        <v>5172</v>
      </c>
      <c r="C4050">
        <v>0</v>
      </c>
      <c r="D4050" s="4">
        <v>1165</v>
      </c>
    </row>
    <row r="4051" spans="1:4" x14ac:dyDescent="0.25">
      <c r="A4051" s="1">
        <v>4050</v>
      </c>
      <c r="B4051" s="1" t="s">
        <v>753</v>
      </c>
      <c r="C4051">
        <v>1</v>
      </c>
      <c r="D4051" s="5">
        <v>353</v>
      </c>
    </row>
    <row r="4052" spans="1:4" x14ac:dyDescent="0.25">
      <c r="A4052" s="1">
        <v>4051</v>
      </c>
      <c r="B4052" s="1" t="s">
        <v>1761</v>
      </c>
      <c r="C4052">
        <v>1</v>
      </c>
      <c r="D4052" s="4">
        <v>225</v>
      </c>
    </row>
    <row r="4053" spans="1:4" x14ac:dyDescent="0.25">
      <c r="A4053" s="1">
        <v>4052</v>
      </c>
      <c r="B4053" s="1" t="s">
        <v>5173</v>
      </c>
      <c r="C4053">
        <v>0</v>
      </c>
      <c r="D4053" s="5">
        <v>464</v>
      </c>
    </row>
    <row r="4054" spans="1:4" x14ac:dyDescent="0.25">
      <c r="A4054" s="1">
        <v>4053</v>
      </c>
      <c r="B4054" s="1" t="s">
        <v>752</v>
      </c>
      <c r="C4054">
        <v>1</v>
      </c>
      <c r="D4054" s="4">
        <v>625</v>
      </c>
    </row>
    <row r="4055" spans="1:4" x14ac:dyDescent="0.25">
      <c r="A4055" s="1">
        <v>4054</v>
      </c>
      <c r="B4055" s="1" t="s">
        <v>2788</v>
      </c>
      <c r="C4055">
        <v>0</v>
      </c>
      <c r="D4055" s="5">
        <v>751</v>
      </c>
    </row>
    <row r="4056" spans="1:4" x14ac:dyDescent="0.25">
      <c r="A4056" s="1">
        <v>4055</v>
      </c>
      <c r="B4056" s="1" t="s">
        <v>2789</v>
      </c>
      <c r="C4056">
        <v>1</v>
      </c>
      <c r="D4056" s="4">
        <v>244</v>
      </c>
    </row>
    <row r="4057" spans="1:4" x14ac:dyDescent="0.25">
      <c r="A4057" s="1">
        <v>4056</v>
      </c>
      <c r="B4057" s="1" t="s">
        <v>2790</v>
      </c>
      <c r="C4057">
        <v>1</v>
      </c>
      <c r="D4057" s="5">
        <v>189</v>
      </c>
    </row>
    <row r="4058" spans="1:4" x14ac:dyDescent="0.25">
      <c r="A4058" s="1">
        <v>4057</v>
      </c>
      <c r="B4058" s="1" t="s">
        <v>4036</v>
      </c>
      <c r="C4058">
        <v>0</v>
      </c>
      <c r="D4058" s="4">
        <v>2197</v>
      </c>
    </row>
    <row r="4059" spans="1:4" x14ac:dyDescent="0.25">
      <c r="A4059" s="1">
        <v>4058</v>
      </c>
      <c r="B4059" s="1" t="s">
        <v>4037</v>
      </c>
      <c r="C4059">
        <v>1</v>
      </c>
      <c r="D4059" s="5">
        <v>384</v>
      </c>
    </row>
    <row r="4060" spans="1:4" x14ac:dyDescent="0.25">
      <c r="A4060" s="1">
        <v>4059</v>
      </c>
      <c r="B4060" s="1" t="s">
        <v>3430</v>
      </c>
      <c r="C4060">
        <v>1</v>
      </c>
      <c r="D4060" s="4">
        <v>313</v>
      </c>
    </row>
    <row r="4061" spans="1:4" x14ac:dyDescent="0.25">
      <c r="A4061" s="1">
        <v>4060</v>
      </c>
      <c r="B4061" s="1" t="s">
        <v>751</v>
      </c>
      <c r="C4061">
        <v>1</v>
      </c>
      <c r="D4061" s="5">
        <v>107</v>
      </c>
    </row>
    <row r="4062" spans="1:4" x14ac:dyDescent="0.25">
      <c r="A4062" s="1">
        <v>4061</v>
      </c>
      <c r="B4062" s="1" t="s">
        <v>3431</v>
      </c>
      <c r="C4062">
        <v>0</v>
      </c>
      <c r="D4062" s="4">
        <v>347</v>
      </c>
    </row>
    <row r="4063" spans="1:4" x14ac:dyDescent="0.25">
      <c r="A4063" s="1">
        <v>4062</v>
      </c>
      <c r="B4063" s="1" t="s">
        <v>5174</v>
      </c>
      <c r="C4063">
        <v>1</v>
      </c>
      <c r="D4063" s="5">
        <v>2408</v>
      </c>
    </row>
    <row r="4064" spans="1:4" x14ac:dyDescent="0.25">
      <c r="A4064" s="1">
        <v>4063</v>
      </c>
      <c r="B4064" s="1" t="s">
        <v>2791</v>
      </c>
      <c r="C4064">
        <v>-1</v>
      </c>
      <c r="D4064" s="4">
        <v>351</v>
      </c>
    </row>
    <row r="4065" spans="1:4" x14ac:dyDescent="0.25">
      <c r="A4065" s="1">
        <v>4064</v>
      </c>
      <c r="B4065" s="1" t="s">
        <v>5175</v>
      </c>
      <c r="C4065">
        <v>0</v>
      </c>
      <c r="D4065" s="5">
        <v>1003</v>
      </c>
    </row>
    <row r="4066" spans="1:4" x14ac:dyDescent="0.25">
      <c r="A4066" s="1">
        <v>4065</v>
      </c>
      <c r="B4066" s="1" t="s">
        <v>1791</v>
      </c>
      <c r="C4066">
        <v>1</v>
      </c>
      <c r="D4066" s="4">
        <v>128</v>
      </c>
    </row>
    <row r="4067" spans="1:4" x14ac:dyDescent="0.25">
      <c r="A4067" s="1">
        <v>4066</v>
      </c>
      <c r="B4067" s="1" t="s">
        <v>2792</v>
      </c>
      <c r="C4067">
        <v>1</v>
      </c>
      <c r="D4067" s="5">
        <v>638</v>
      </c>
    </row>
    <row r="4068" spans="1:4" x14ac:dyDescent="0.25">
      <c r="A4068" s="1">
        <v>4067</v>
      </c>
      <c r="B4068" s="1" t="s">
        <v>750</v>
      </c>
      <c r="C4068">
        <v>1</v>
      </c>
      <c r="D4068" s="4">
        <v>629</v>
      </c>
    </row>
    <row r="4069" spans="1:4" x14ac:dyDescent="0.25">
      <c r="A4069" s="1">
        <v>4068</v>
      </c>
      <c r="B4069" s="1" t="s">
        <v>749</v>
      </c>
      <c r="C4069">
        <v>1</v>
      </c>
      <c r="D4069" s="5">
        <v>168</v>
      </c>
    </row>
    <row r="4070" spans="1:4" x14ac:dyDescent="0.25">
      <c r="A4070" s="1">
        <v>4069</v>
      </c>
      <c r="B4070" s="1" t="s">
        <v>2793</v>
      </c>
      <c r="C4070">
        <v>-1</v>
      </c>
      <c r="D4070" s="4">
        <v>38</v>
      </c>
    </row>
    <row r="4071" spans="1:4" x14ac:dyDescent="0.25">
      <c r="A4071" s="1">
        <v>4070</v>
      </c>
      <c r="B4071" s="1" t="s">
        <v>1811</v>
      </c>
      <c r="C4071">
        <v>1</v>
      </c>
      <c r="D4071" s="5">
        <v>783</v>
      </c>
    </row>
    <row r="4072" spans="1:4" x14ac:dyDescent="0.25">
      <c r="A4072" s="1">
        <v>4071</v>
      </c>
      <c r="B4072" s="1" t="s">
        <v>2794</v>
      </c>
      <c r="C4072">
        <v>1</v>
      </c>
      <c r="D4072" s="4">
        <v>246</v>
      </c>
    </row>
    <row r="4073" spans="1:4" x14ac:dyDescent="0.25">
      <c r="A4073" s="1">
        <v>4072</v>
      </c>
      <c r="B4073" s="1" t="s">
        <v>2795</v>
      </c>
      <c r="C4073">
        <v>0</v>
      </c>
      <c r="D4073" s="5">
        <v>440</v>
      </c>
    </row>
    <row r="4074" spans="1:4" x14ac:dyDescent="0.25">
      <c r="A4074" s="1">
        <v>4073</v>
      </c>
      <c r="B4074" s="1" t="s">
        <v>2796</v>
      </c>
      <c r="C4074">
        <v>1</v>
      </c>
      <c r="D4074" s="4">
        <v>713</v>
      </c>
    </row>
    <row r="4075" spans="1:4" x14ac:dyDescent="0.25">
      <c r="A4075" s="1">
        <v>4074</v>
      </c>
      <c r="B4075" s="1" t="s">
        <v>748</v>
      </c>
      <c r="C4075">
        <v>1</v>
      </c>
      <c r="D4075" s="5">
        <v>55</v>
      </c>
    </row>
    <row r="4076" spans="1:4" x14ac:dyDescent="0.25">
      <c r="A4076" s="1">
        <v>4075</v>
      </c>
      <c r="B4076" s="1" t="s">
        <v>4038</v>
      </c>
      <c r="C4076">
        <v>0</v>
      </c>
      <c r="D4076" s="4">
        <v>1526</v>
      </c>
    </row>
    <row r="4077" spans="1:4" x14ac:dyDescent="0.25">
      <c r="A4077" s="1">
        <v>4076</v>
      </c>
      <c r="B4077" s="1" t="s">
        <v>747</v>
      </c>
      <c r="C4077">
        <v>0</v>
      </c>
      <c r="D4077" s="5">
        <v>545</v>
      </c>
    </row>
    <row r="4078" spans="1:4" x14ac:dyDescent="0.25">
      <c r="A4078" s="1">
        <v>4077</v>
      </c>
      <c r="B4078" s="1" t="s">
        <v>3432</v>
      </c>
      <c r="C4078">
        <v>1</v>
      </c>
      <c r="D4078" s="4">
        <v>802</v>
      </c>
    </row>
    <row r="4079" spans="1:4" x14ac:dyDescent="0.25">
      <c r="A4079" s="1">
        <v>4078</v>
      </c>
      <c r="B4079" s="1" t="s">
        <v>746</v>
      </c>
      <c r="C4079">
        <v>-1</v>
      </c>
      <c r="D4079" s="5">
        <v>197</v>
      </c>
    </row>
    <row r="4080" spans="1:4" x14ac:dyDescent="0.25">
      <c r="A4080" s="1">
        <v>4079</v>
      </c>
      <c r="B4080" s="1" t="s">
        <v>745</v>
      </c>
      <c r="C4080">
        <v>1</v>
      </c>
      <c r="D4080" s="4">
        <v>95</v>
      </c>
    </row>
    <row r="4081" spans="1:4" x14ac:dyDescent="0.25">
      <c r="A4081" s="1">
        <v>4080</v>
      </c>
      <c r="B4081" s="1" t="s">
        <v>2797</v>
      </c>
      <c r="C4081">
        <v>0</v>
      </c>
      <c r="D4081" s="5">
        <v>669</v>
      </c>
    </row>
    <row r="4082" spans="1:4" x14ac:dyDescent="0.25">
      <c r="A4082" s="1">
        <v>4081</v>
      </c>
      <c r="B4082" s="1" t="s">
        <v>744</v>
      </c>
      <c r="C4082">
        <v>0</v>
      </c>
      <c r="D4082" s="4">
        <v>342</v>
      </c>
    </row>
    <row r="4083" spans="1:4" x14ac:dyDescent="0.25">
      <c r="A4083" s="1">
        <v>4082</v>
      </c>
      <c r="B4083" s="1" t="s">
        <v>2798</v>
      </c>
      <c r="C4083">
        <v>0</v>
      </c>
      <c r="D4083" s="5">
        <v>423</v>
      </c>
    </row>
    <row r="4084" spans="1:4" x14ac:dyDescent="0.25">
      <c r="A4084" s="1">
        <v>4083</v>
      </c>
      <c r="B4084" s="1" t="s">
        <v>743</v>
      </c>
      <c r="C4084">
        <v>1</v>
      </c>
      <c r="D4084" s="4">
        <v>109</v>
      </c>
    </row>
    <row r="4085" spans="1:4" x14ac:dyDescent="0.25">
      <c r="A4085" s="1">
        <v>4084</v>
      </c>
      <c r="B4085" s="1" t="s">
        <v>742</v>
      </c>
      <c r="C4085">
        <v>1</v>
      </c>
      <c r="D4085" s="5">
        <v>464</v>
      </c>
    </row>
    <row r="4086" spans="1:4" x14ac:dyDescent="0.25">
      <c r="A4086" s="1">
        <v>4085</v>
      </c>
      <c r="B4086" s="1" t="s">
        <v>4039</v>
      </c>
      <c r="C4086">
        <v>1</v>
      </c>
      <c r="D4086" s="4">
        <v>358</v>
      </c>
    </row>
    <row r="4087" spans="1:4" x14ac:dyDescent="0.25">
      <c r="A4087" s="1">
        <v>4086</v>
      </c>
      <c r="B4087" s="1" t="s">
        <v>741</v>
      </c>
      <c r="C4087">
        <v>1</v>
      </c>
      <c r="D4087" s="5">
        <v>197</v>
      </c>
    </row>
    <row r="4088" spans="1:4" x14ac:dyDescent="0.25">
      <c r="A4088" s="1">
        <v>4087</v>
      </c>
      <c r="B4088" s="1" t="s">
        <v>2799</v>
      </c>
      <c r="C4088">
        <v>1</v>
      </c>
      <c r="D4088" s="4">
        <v>273</v>
      </c>
    </row>
    <row r="4089" spans="1:4" x14ac:dyDescent="0.25">
      <c r="A4089" s="1">
        <v>4088</v>
      </c>
      <c r="B4089" s="1" t="s">
        <v>2800</v>
      </c>
      <c r="C4089">
        <v>1</v>
      </c>
      <c r="D4089" s="5">
        <v>811</v>
      </c>
    </row>
    <row r="4090" spans="1:4" x14ac:dyDescent="0.25">
      <c r="A4090" s="1">
        <v>4089</v>
      </c>
      <c r="B4090" s="1" t="s">
        <v>5176</v>
      </c>
      <c r="C4090">
        <v>0</v>
      </c>
      <c r="D4090" s="4">
        <v>847</v>
      </c>
    </row>
    <row r="4091" spans="1:4" x14ac:dyDescent="0.25">
      <c r="A4091" s="1">
        <v>4090</v>
      </c>
      <c r="B4091" s="1" t="s">
        <v>5177</v>
      </c>
      <c r="C4091">
        <v>1</v>
      </c>
      <c r="D4091" s="5">
        <v>315</v>
      </c>
    </row>
    <row r="4092" spans="1:4" x14ac:dyDescent="0.25">
      <c r="A4092" s="1">
        <v>4091</v>
      </c>
      <c r="B4092" s="1" t="s">
        <v>4040</v>
      </c>
      <c r="C4092">
        <v>0</v>
      </c>
      <c r="D4092" s="4">
        <v>889</v>
      </c>
    </row>
    <row r="4093" spans="1:4" x14ac:dyDescent="0.25">
      <c r="A4093" s="1">
        <v>4092</v>
      </c>
      <c r="B4093" s="1" t="s">
        <v>740</v>
      </c>
      <c r="C4093">
        <v>1</v>
      </c>
      <c r="D4093" s="5">
        <v>183</v>
      </c>
    </row>
    <row r="4094" spans="1:4" x14ac:dyDescent="0.25">
      <c r="A4094" s="1">
        <v>4093</v>
      </c>
      <c r="B4094" s="1" t="s">
        <v>739</v>
      </c>
      <c r="C4094">
        <v>0</v>
      </c>
      <c r="D4094" s="4">
        <v>239</v>
      </c>
    </row>
    <row r="4095" spans="1:4" x14ac:dyDescent="0.25">
      <c r="A4095" s="1">
        <v>4094</v>
      </c>
      <c r="B4095" s="1" t="s">
        <v>738</v>
      </c>
      <c r="C4095">
        <v>0</v>
      </c>
      <c r="D4095" s="5">
        <v>236</v>
      </c>
    </row>
    <row r="4096" spans="1:4" x14ac:dyDescent="0.25">
      <c r="A4096" s="1">
        <v>4095</v>
      </c>
      <c r="B4096" s="1" t="s">
        <v>737</v>
      </c>
      <c r="C4096">
        <v>-1</v>
      </c>
      <c r="D4096" s="4">
        <v>28</v>
      </c>
    </row>
    <row r="4097" spans="1:4" x14ac:dyDescent="0.25">
      <c r="A4097" s="1">
        <v>4096</v>
      </c>
      <c r="B4097" s="1" t="s">
        <v>736</v>
      </c>
      <c r="C4097">
        <v>1</v>
      </c>
      <c r="D4097" s="5">
        <v>269</v>
      </c>
    </row>
    <row r="4098" spans="1:4" x14ac:dyDescent="0.25">
      <c r="A4098" s="1">
        <v>4097</v>
      </c>
      <c r="B4098" s="1" t="s">
        <v>735</v>
      </c>
      <c r="C4098">
        <v>0</v>
      </c>
      <c r="D4098" s="4">
        <v>29</v>
      </c>
    </row>
    <row r="4099" spans="1:4" x14ac:dyDescent="0.25">
      <c r="A4099" s="1">
        <v>4098</v>
      </c>
      <c r="B4099" s="1" t="s">
        <v>734</v>
      </c>
      <c r="C4099">
        <v>1</v>
      </c>
      <c r="D4099" s="5">
        <v>225</v>
      </c>
    </row>
    <row r="4100" spans="1:4" x14ac:dyDescent="0.25">
      <c r="A4100" s="1">
        <v>4099</v>
      </c>
      <c r="B4100" s="1" t="s">
        <v>733</v>
      </c>
      <c r="C4100">
        <v>1</v>
      </c>
      <c r="D4100" s="4">
        <v>97</v>
      </c>
    </row>
    <row r="4101" spans="1:4" x14ac:dyDescent="0.25">
      <c r="A4101" s="1">
        <v>4100</v>
      </c>
      <c r="B4101" s="1" t="s">
        <v>2801</v>
      </c>
      <c r="C4101">
        <v>0</v>
      </c>
      <c r="D4101" s="5">
        <v>377</v>
      </c>
    </row>
    <row r="4102" spans="1:4" x14ac:dyDescent="0.25">
      <c r="A4102" s="1">
        <v>4101</v>
      </c>
      <c r="B4102" s="1" t="s">
        <v>732</v>
      </c>
      <c r="C4102">
        <v>0</v>
      </c>
      <c r="D4102" s="4">
        <v>99</v>
      </c>
    </row>
    <row r="4103" spans="1:4" x14ac:dyDescent="0.25">
      <c r="A4103" s="1">
        <v>4102</v>
      </c>
      <c r="B4103" s="1" t="s">
        <v>731</v>
      </c>
      <c r="C4103">
        <v>1</v>
      </c>
      <c r="D4103" s="5">
        <v>126</v>
      </c>
    </row>
    <row r="4104" spans="1:4" x14ac:dyDescent="0.25">
      <c r="A4104" s="1">
        <v>4103</v>
      </c>
      <c r="B4104" s="1" t="s">
        <v>730</v>
      </c>
      <c r="C4104">
        <v>0</v>
      </c>
      <c r="D4104" s="4">
        <v>30</v>
      </c>
    </row>
    <row r="4105" spans="1:4" x14ac:dyDescent="0.25">
      <c r="A4105" s="1">
        <v>4104</v>
      </c>
      <c r="B4105" s="1" t="s">
        <v>729</v>
      </c>
      <c r="C4105">
        <v>1</v>
      </c>
      <c r="D4105" s="5">
        <v>61</v>
      </c>
    </row>
    <row r="4106" spans="1:4" x14ac:dyDescent="0.25">
      <c r="A4106" s="1">
        <v>4105</v>
      </c>
      <c r="B4106" s="1" t="s">
        <v>728</v>
      </c>
      <c r="C4106">
        <v>-1</v>
      </c>
      <c r="D4106" s="4">
        <v>37</v>
      </c>
    </row>
    <row r="4107" spans="1:4" x14ac:dyDescent="0.25">
      <c r="A4107" s="1">
        <v>4106</v>
      </c>
      <c r="B4107" s="1" t="s">
        <v>727</v>
      </c>
      <c r="C4107">
        <v>1</v>
      </c>
      <c r="D4107" s="5">
        <v>159</v>
      </c>
    </row>
    <row r="4108" spans="1:4" x14ac:dyDescent="0.25">
      <c r="A4108" s="1">
        <v>4107</v>
      </c>
      <c r="B4108" s="1" t="s">
        <v>2802</v>
      </c>
      <c r="C4108">
        <v>0</v>
      </c>
      <c r="D4108" s="4">
        <v>70</v>
      </c>
    </row>
    <row r="4109" spans="1:4" x14ac:dyDescent="0.25">
      <c r="A4109" s="1">
        <v>4108</v>
      </c>
      <c r="B4109" s="1" t="s">
        <v>3433</v>
      </c>
      <c r="C4109">
        <v>1</v>
      </c>
      <c r="D4109" s="5">
        <v>1293</v>
      </c>
    </row>
    <row r="4110" spans="1:4" x14ac:dyDescent="0.25">
      <c r="A4110" s="1">
        <v>4109</v>
      </c>
      <c r="B4110" s="1" t="s">
        <v>726</v>
      </c>
      <c r="C4110">
        <v>0</v>
      </c>
      <c r="D4110" s="4">
        <v>534</v>
      </c>
    </row>
    <row r="4111" spans="1:4" x14ac:dyDescent="0.25">
      <c r="A4111" s="1">
        <v>4110</v>
      </c>
      <c r="B4111" s="1" t="s">
        <v>2803</v>
      </c>
      <c r="C4111">
        <v>1</v>
      </c>
      <c r="D4111" s="5">
        <v>225</v>
      </c>
    </row>
    <row r="4112" spans="1:4" x14ac:dyDescent="0.25">
      <c r="A4112" s="1">
        <v>4111</v>
      </c>
      <c r="B4112" s="1" t="s">
        <v>725</v>
      </c>
      <c r="C4112">
        <v>1</v>
      </c>
      <c r="D4112" s="4">
        <v>33</v>
      </c>
    </row>
    <row r="4113" spans="1:4" x14ac:dyDescent="0.25">
      <c r="A4113" s="1">
        <v>4112</v>
      </c>
      <c r="B4113" s="1" t="s">
        <v>724</v>
      </c>
      <c r="C4113">
        <v>1</v>
      </c>
      <c r="D4113" s="5">
        <v>432</v>
      </c>
    </row>
    <row r="4114" spans="1:4" x14ac:dyDescent="0.25">
      <c r="A4114" s="1">
        <v>4113</v>
      </c>
      <c r="B4114" s="1" t="s">
        <v>723</v>
      </c>
      <c r="C4114">
        <v>1</v>
      </c>
      <c r="D4114" s="4">
        <v>324</v>
      </c>
    </row>
    <row r="4115" spans="1:4" x14ac:dyDescent="0.25">
      <c r="A4115" s="1">
        <v>4114</v>
      </c>
      <c r="B4115" s="1" t="s">
        <v>2804</v>
      </c>
      <c r="C4115">
        <v>-1</v>
      </c>
      <c r="D4115" s="5">
        <v>374</v>
      </c>
    </row>
    <row r="4116" spans="1:4" x14ac:dyDescent="0.25">
      <c r="A4116" s="1">
        <v>4115</v>
      </c>
      <c r="B4116" s="1" t="s">
        <v>5178</v>
      </c>
      <c r="C4116">
        <v>1</v>
      </c>
      <c r="D4116" s="4">
        <v>504</v>
      </c>
    </row>
    <row r="4117" spans="1:4" x14ac:dyDescent="0.25">
      <c r="A4117" s="1">
        <v>4116</v>
      </c>
      <c r="B4117" s="1" t="s">
        <v>5179</v>
      </c>
      <c r="C4117">
        <v>1</v>
      </c>
      <c r="D4117" s="5">
        <v>487</v>
      </c>
    </row>
    <row r="4118" spans="1:4" x14ac:dyDescent="0.25">
      <c r="A4118" s="1">
        <v>4117</v>
      </c>
      <c r="B4118" s="1" t="s">
        <v>722</v>
      </c>
      <c r="C4118">
        <v>1</v>
      </c>
      <c r="D4118" s="4">
        <v>154</v>
      </c>
    </row>
    <row r="4119" spans="1:4" x14ac:dyDescent="0.25">
      <c r="A4119" s="1">
        <v>4118</v>
      </c>
      <c r="B4119" s="1" t="s">
        <v>2805</v>
      </c>
      <c r="C4119">
        <v>1</v>
      </c>
      <c r="D4119" s="5">
        <v>166</v>
      </c>
    </row>
    <row r="4120" spans="1:4" x14ac:dyDescent="0.25">
      <c r="A4120" s="1">
        <v>4119</v>
      </c>
      <c r="B4120" s="1" t="s">
        <v>2806</v>
      </c>
      <c r="C4120">
        <v>-1</v>
      </c>
      <c r="D4120" s="4">
        <v>20</v>
      </c>
    </row>
    <row r="4121" spans="1:4" x14ac:dyDescent="0.25">
      <c r="A4121" s="1">
        <v>4120</v>
      </c>
      <c r="B4121" s="1" t="s">
        <v>721</v>
      </c>
      <c r="C4121">
        <v>0</v>
      </c>
      <c r="D4121" s="5">
        <v>209</v>
      </c>
    </row>
    <row r="4122" spans="1:4" x14ac:dyDescent="0.25">
      <c r="A4122" s="1">
        <v>4121</v>
      </c>
      <c r="B4122" s="1" t="s">
        <v>5180</v>
      </c>
      <c r="C4122">
        <v>1</v>
      </c>
      <c r="D4122" s="4">
        <v>788</v>
      </c>
    </row>
    <row r="4123" spans="1:4" x14ac:dyDescent="0.25">
      <c r="A4123" s="1">
        <v>4122</v>
      </c>
      <c r="B4123" s="1" t="s">
        <v>2807</v>
      </c>
      <c r="C4123">
        <v>1</v>
      </c>
      <c r="D4123" s="5">
        <v>298</v>
      </c>
    </row>
    <row r="4124" spans="1:4" x14ac:dyDescent="0.25">
      <c r="A4124" s="1">
        <v>4123</v>
      </c>
      <c r="B4124" s="1" t="s">
        <v>720</v>
      </c>
      <c r="C4124">
        <v>0</v>
      </c>
      <c r="D4124" s="4">
        <v>77</v>
      </c>
    </row>
    <row r="4125" spans="1:4" x14ac:dyDescent="0.25">
      <c r="A4125" s="1">
        <v>4124</v>
      </c>
      <c r="B4125" s="1" t="s">
        <v>719</v>
      </c>
      <c r="C4125">
        <v>1</v>
      </c>
      <c r="D4125" s="5">
        <v>68</v>
      </c>
    </row>
    <row r="4126" spans="1:4" x14ac:dyDescent="0.25">
      <c r="A4126" s="1">
        <v>4125</v>
      </c>
      <c r="B4126" s="1" t="s">
        <v>718</v>
      </c>
      <c r="C4126">
        <v>1</v>
      </c>
      <c r="D4126" s="4">
        <v>114</v>
      </c>
    </row>
    <row r="4127" spans="1:4" x14ac:dyDescent="0.25">
      <c r="A4127" s="1">
        <v>4126</v>
      </c>
      <c r="B4127" s="1" t="s">
        <v>4041</v>
      </c>
      <c r="C4127">
        <v>1</v>
      </c>
      <c r="D4127" s="5">
        <v>470</v>
      </c>
    </row>
    <row r="4128" spans="1:4" x14ac:dyDescent="0.25">
      <c r="A4128" s="1">
        <v>4127</v>
      </c>
      <c r="B4128" s="1" t="s">
        <v>717</v>
      </c>
      <c r="C4128">
        <v>1</v>
      </c>
      <c r="D4128" s="4">
        <v>91</v>
      </c>
    </row>
    <row r="4129" spans="1:4" x14ac:dyDescent="0.25">
      <c r="A4129" s="1">
        <v>4128</v>
      </c>
      <c r="B4129" s="1" t="s">
        <v>716</v>
      </c>
      <c r="C4129">
        <v>1</v>
      </c>
      <c r="D4129" s="5">
        <v>40</v>
      </c>
    </row>
    <row r="4130" spans="1:4" x14ac:dyDescent="0.25">
      <c r="A4130" s="1">
        <v>4129</v>
      </c>
      <c r="B4130" s="1" t="s">
        <v>2808</v>
      </c>
      <c r="C4130">
        <v>0</v>
      </c>
      <c r="D4130" s="4">
        <v>539</v>
      </c>
    </row>
    <row r="4131" spans="1:4" x14ac:dyDescent="0.25">
      <c r="A4131" s="1">
        <v>4130</v>
      </c>
      <c r="B4131" s="1" t="s">
        <v>2809</v>
      </c>
      <c r="C4131">
        <v>1</v>
      </c>
      <c r="D4131" s="5">
        <v>341</v>
      </c>
    </row>
    <row r="4132" spans="1:4" x14ac:dyDescent="0.25">
      <c r="A4132" s="1">
        <v>4131</v>
      </c>
      <c r="B4132" s="1" t="s">
        <v>5181</v>
      </c>
      <c r="C4132">
        <v>0</v>
      </c>
      <c r="D4132" s="4">
        <v>833</v>
      </c>
    </row>
    <row r="4133" spans="1:4" x14ac:dyDescent="0.25">
      <c r="A4133" s="1">
        <v>4132</v>
      </c>
      <c r="B4133" s="1" t="s">
        <v>2810</v>
      </c>
      <c r="C4133">
        <v>0</v>
      </c>
      <c r="D4133" s="5">
        <v>256</v>
      </c>
    </row>
    <row r="4134" spans="1:4" x14ac:dyDescent="0.25">
      <c r="A4134" s="1">
        <v>4133</v>
      </c>
      <c r="B4134" s="1" t="s">
        <v>2811</v>
      </c>
      <c r="C4134">
        <v>0</v>
      </c>
      <c r="D4134" s="4">
        <v>1198</v>
      </c>
    </row>
    <row r="4135" spans="1:4" x14ac:dyDescent="0.25">
      <c r="A4135" s="1">
        <v>4134</v>
      </c>
      <c r="B4135" s="1" t="s">
        <v>5182</v>
      </c>
      <c r="C4135">
        <v>1</v>
      </c>
      <c r="D4135" s="5">
        <v>1333</v>
      </c>
    </row>
    <row r="4136" spans="1:4" x14ac:dyDescent="0.25">
      <c r="A4136" s="1">
        <v>4135</v>
      </c>
      <c r="B4136" s="1" t="s">
        <v>715</v>
      </c>
      <c r="C4136">
        <v>1</v>
      </c>
      <c r="D4136" s="4">
        <v>124</v>
      </c>
    </row>
    <row r="4137" spans="1:4" x14ac:dyDescent="0.25">
      <c r="A4137" s="1">
        <v>4136</v>
      </c>
      <c r="B4137" s="1" t="s">
        <v>2812</v>
      </c>
      <c r="C4137">
        <v>1</v>
      </c>
      <c r="D4137" s="5">
        <v>356</v>
      </c>
    </row>
    <row r="4138" spans="1:4" x14ac:dyDescent="0.25">
      <c r="A4138" s="1">
        <v>4137</v>
      </c>
      <c r="B4138" s="1" t="s">
        <v>714</v>
      </c>
      <c r="C4138">
        <v>0</v>
      </c>
      <c r="D4138" s="4">
        <v>51</v>
      </c>
    </row>
    <row r="4139" spans="1:4" x14ac:dyDescent="0.25">
      <c r="A4139" s="1">
        <v>4138</v>
      </c>
      <c r="B4139" s="1" t="s">
        <v>713</v>
      </c>
      <c r="C4139">
        <v>1</v>
      </c>
      <c r="D4139" s="5">
        <v>576</v>
      </c>
    </row>
    <row r="4140" spans="1:4" x14ac:dyDescent="0.25">
      <c r="A4140" s="1">
        <v>4139</v>
      </c>
      <c r="B4140" s="1" t="s">
        <v>712</v>
      </c>
      <c r="C4140">
        <v>1</v>
      </c>
      <c r="D4140" s="4">
        <v>309</v>
      </c>
    </row>
    <row r="4141" spans="1:4" x14ac:dyDescent="0.25">
      <c r="A4141" s="1">
        <v>4140</v>
      </c>
      <c r="B4141" s="1" t="s">
        <v>5183</v>
      </c>
      <c r="C4141">
        <v>0</v>
      </c>
      <c r="D4141" s="5">
        <v>957</v>
      </c>
    </row>
    <row r="4142" spans="1:4" x14ac:dyDescent="0.25">
      <c r="A4142" s="1">
        <v>4141</v>
      </c>
      <c r="B4142" s="1" t="s">
        <v>1822</v>
      </c>
      <c r="C4142">
        <v>0</v>
      </c>
      <c r="D4142" s="4">
        <v>487</v>
      </c>
    </row>
    <row r="4143" spans="1:4" x14ac:dyDescent="0.25">
      <c r="A4143" s="1">
        <v>4142</v>
      </c>
      <c r="B4143" s="1" t="s">
        <v>711</v>
      </c>
      <c r="C4143">
        <v>1</v>
      </c>
      <c r="D4143" s="5">
        <v>184</v>
      </c>
    </row>
    <row r="4144" spans="1:4" x14ac:dyDescent="0.25">
      <c r="A4144" s="1">
        <v>4143</v>
      </c>
      <c r="B4144" s="1" t="s">
        <v>2813</v>
      </c>
      <c r="C4144">
        <v>0</v>
      </c>
      <c r="D4144" s="4">
        <v>546</v>
      </c>
    </row>
    <row r="4145" spans="1:4" x14ac:dyDescent="0.25">
      <c r="A4145" s="1">
        <v>4144</v>
      </c>
      <c r="B4145" s="1" t="s">
        <v>710</v>
      </c>
      <c r="C4145">
        <v>1</v>
      </c>
      <c r="D4145" s="5">
        <v>273</v>
      </c>
    </row>
    <row r="4146" spans="1:4" x14ac:dyDescent="0.25">
      <c r="A4146" s="1">
        <v>4145</v>
      </c>
      <c r="B4146" s="1" t="s">
        <v>709</v>
      </c>
      <c r="C4146">
        <v>0</v>
      </c>
      <c r="D4146" s="4">
        <v>388</v>
      </c>
    </row>
    <row r="4147" spans="1:4" x14ac:dyDescent="0.25">
      <c r="A4147" s="1">
        <v>4146</v>
      </c>
      <c r="B4147" s="1" t="s">
        <v>708</v>
      </c>
      <c r="C4147">
        <v>0</v>
      </c>
      <c r="D4147" s="5">
        <v>602</v>
      </c>
    </row>
    <row r="4148" spans="1:4" x14ac:dyDescent="0.25">
      <c r="A4148" s="1">
        <v>4147</v>
      </c>
      <c r="B4148" s="1" t="s">
        <v>707</v>
      </c>
      <c r="C4148">
        <v>0</v>
      </c>
      <c r="D4148" s="4">
        <v>95</v>
      </c>
    </row>
    <row r="4149" spans="1:4" x14ac:dyDescent="0.25">
      <c r="A4149" s="1">
        <v>4148</v>
      </c>
      <c r="B4149" s="1" t="s">
        <v>706</v>
      </c>
      <c r="C4149">
        <v>1</v>
      </c>
      <c r="D4149" s="5">
        <v>96</v>
      </c>
    </row>
    <row r="4150" spans="1:4" x14ac:dyDescent="0.25">
      <c r="A4150" s="1">
        <v>4149</v>
      </c>
      <c r="B4150" s="1" t="s">
        <v>5184</v>
      </c>
      <c r="C4150">
        <v>-1</v>
      </c>
      <c r="D4150" s="4">
        <v>494</v>
      </c>
    </row>
    <row r="4151" spans="1:4" x14ac:dyDescent="0.25">
      <c r="A4151" s="1">
        <v>4150</v>
      </c>
      <c r="B4151" s="1" t="s">
        <v>2814</v>
      </c>
      <c r="C4151">
        <v>0</v>
      </c>
      <c r="D4151" s="5">
        <v>654</v>
      </c>
    </row>
    <row r="4152" spans="1:4" x14ac:dyDescent="0.25">
      <c r="A4152" s="1">
        <v>4151</v>
      </c>
      <c r="B4152" s="1" t="s">
        <v>5185</v>
      </c>
      <c r="C4152">
        <v>1</v>
      </c>
      <c r="D4152" s="4">
        <v>2542</v>
      </c>
    </row>
    <row r="4153" spans="1:4" x14ac:dyDescent="0.25">
      <c r="A4153" s="1">
        <v>4152</v>
      </c>
      <c r="B4153" s="1" t="s">
        <v>705</v>
      </c>
      <c r="C4153">
        <v>1</v>
      </c>
      <c r="D4153" s="5">
        <v>91</v>
      </c>
    </row>
    <row r="4154" spans="1:4" x14ac:dyDescent="0.25">
      <c r="A4154" s="1">
        <v>4153</v>
      </c>
      <c r="B4154" s="1" t="s">
        <v>2815</v>
      </c>
      <c r="C4154">
        <v>1</v>
      </c>
      <c r="D4154" s="4">
        <v>183</v>
      </c>
    </row>
    <row r="4155" spans="1:4" x14ac:dyDescent="0.25">
      <c r="A4155" s="1">
        <v>4154</v>
      </c>
      <c r="B4155" s="1" t="s">
        <v>4042</v>
      </c>
      <c r="C4155">
        <v>0</v>
      </c>
      <c r="D4155" s="5">
        <v>1643</v>
      </c>
    </row>
    <row r="4156" spans="1:4" x14ac:dyDescent="0.25">
      <c r="A4156" s="1">
        <v>4155</v>
      </c>
      <c r="B4156" s="1" t="s">
        <v>704</v>
      </c>
      <c r="C4156">
        <v>1</v>
      </c>
      <c r="D4156" s="4">
        <v>203</v>
      </c>
    </row>
    <row r="4157" spans="1:4" x14ac:dyDescent="0.25">
      <c r="A4157" s="1">
        <v>4156</v>
      </c>
      <c r="B4157" s="1" t="s">
        <v>703</v>
      </c>
      <c r="C4157">
        <v>-1</v>
      </c>
      <c r="D4157" s="5">
        <v>533</v>
      </c>
    </row>
    <row r="4158" spans="1:4" x14ac:dyDescent="0.25">
      <c r="A4158" s="1">
        <v>4157</v>
      </c>
      <c r="B4158" s="1" t="s">
        <v>702</v>
      </c>
      <c r="C4158">
        <v>1</v>
      </c>
      <c r="D4158" s="4">
        <v>334</v>
      </c>
    </row>
    <row r="4159" spans="1:4" x14ac:dyDescent="0.25">
      <c r="A4159" s="1">
        <v>4158</v>
      </c>
      <c r="B4159" s="1" t="s">
        <v>3434</v>
      </c>
      <c r="C4159">
        <v>1</v>
      </c>
      <c r="D4159" s="5">
        <v>237</v>
      </c>
    </row>
    <row r="4160" spans="1:4" x14ac:dyDescent="0.25">
      <c r="A4160" s="1">
        <v>4159</v>
      </c>
      <c r="B4160" s="1" t="s">
        <v>5186</v>
      </c>
      <c r="C4160">
        <v>0</v>
      </c>
      <c r="D4160" s="4">
        <v>504</v>
      </c>
    </row>
    <row r="4161" spans="1:4" x14ac:dyDescent="0.25">
      <c r="A4161" s="1">
        <v>4160</v>
      </c>
      <c r="B4161" s="1" t="s">
        <v>5187</v>
      </c>
      <c r="C4161">
        <v>1</v>
      </c>
      <c r="D4161" s="5">
        <v>637</v>
      </c>
    </row>
    <row r="4162" spans="1:4" x14ac:dyDescent="0.25">
      <c r="A4162" s="1">
        <v>4161</v>
      </c>
      <c r="B4162" s="1" t="s">
        <v>2816</v>
      </c>
      <c r="C4162">
        <v>1</v>
      </c>
      <c r="D4162" s="4">
        <v>550</v>
      </c>
    </row>
    <row r="4163" spans="1:4" x14ac:dyDescent="0.25">
      <c r="A4163" s="1">
        <v>4162</v>
      </c>
      <c r="B4163" s="1" t="s">
        <v>701</v>
      </c>
      <c r="C4163">
        <v>1</v>
      </c>
      <c r="D4163" s="5">
        <v>196</v>
      </c>
    </row>
    <row r="4164" spans="1:4" x14ac:dyDescent="0.25">
      <c r="A4164" s="1">
        <v>4163</v>
      </c>
      <c r="B4164" s="1" t="s">
        <v>2817</v>
      </c>
      <c r="C4164">
        <v>1</v>
      </c>
      <c r="D4164" s="4">
        <v>532</v>
      </c>
    </row>
    <row r="4165" spans="1:4" x14ac:dyDescent="0.25">
      <c r="A4165" s="1">
        <v>4164</v>
      </c>
      <c r="B4165" s="1" t="s">
        <v>2818</v>
      </c>
      <c r="C4165">
        <v>1</v>
      </c>
      <c r="D4165" s="5">
        <v>241</v>
      </c>
    </row>
    <row r="4166" spans="1:4" x14ac:dyDescent="0.25">
      <c r="A4166" s="1">
        <v>4165</v>
      </c>
      <c r="B4166" s="1" t="s">
        <v>700</v>
      </c>
      <c r="C4166">
        <v>1</v>
      </c>
      <c r="D4166" s="4">
        <v>295</v>
      </c>
    </row>
    <row r="4167" spans="1:4" x14ac:dyDescent="0.25">
      <c r="A4167" s="1">
        <v>4166</v>
      </c>
      <c r="B4167" s="1" t="s">
        <v>699</v>
      </c>
      <c r="C4167">
        <v>1</v>
      </c>
      <c r="D4167" s="5">
        <v>1751</v>
      </c>
    </row>
    <row r="4168" spans="1:4" x14ac:dyDescent="0.25">
      <c r="A4168" s="1">
        <v>4167</v>
      </c>
      <c r="B4168" s="1" t="s">
        <v>5188</v>
      </c>
      <c r="C4168">
        <v>0</v>
      </c>
      <c r="D4168" s="4">
        <v>884</v>
      </c>
    </row>
    <row r="4169" spans="1:4" x14ac:dyDescent="0.25">
      <c r="A4169" s="1">
        <v>4168</v>
      </c>
      <c r="B4169" s="1" t="s">
        <v>698</v>
      </c>
      <c r="C4169">
        <v>0</v>
      </c>
      <c r="D4169" s="5">
        <v>988</v>
      </c>
    </row>
    <row r="4170" spans="1:4" x14ac:dyDescent="0.25">
      <c r="A4170" s="1">
        <v>4169</v>
      </c>
      <c r="B4170" s="1" t="s">
        <v>697</v>
      </c>
      <c r="C4170">
        <v>1</v>
      </c>
      <c r="D4170" s="4">
        <v>162</v>
      </c>
    </row>
    <row r="4171" spans="1:4" x14ac:dyDescent="0.25">
      <c r="A4171" s="1">
        <v>4170</v>
      </c>
      <c r="B4171" s="1" t="s">
        <v>5189</v>
      </c>
      <c r="C4171">
        <v>0</v>
      </c>
      <c r="D4171" s="5">
        <v>276</v>
      </c>
    </row>
    <row r="4172" spans="1:4" x14ac:dyDescent="0.25">
      <c r="A4172" s="1">
        <v>4171</v>
      </c>
      <c r="B4172" s="1" t="s">
        <v>4043</v>
      </c>
      <c r="C4172">
        <v>0</v>
      </c>
      <c r="D4172" s="4">
        <v>113</v>
      </c>
    </row>
    <row r="4173" spans="1:4" x14ac:dyDescent="0.25">
      <c r="A4173" s="1">
        <v>4172</v>
      </c>
      <c r="B4173" s="1" t="s">
        <v>4044</v>
      </c>
      <c r="C4173">
        <v>1</v>
      </c>
      <c r="D4173" s="5">
        <v>760</v>
      </c>
    </row>
    <row r="4174" spans="1:4" x14ac:dyDescent="0.25">
      <c r="A4174" s="1">
        <v>4173</v>
      </c>
      <c r="B4174" s="1" t="s">
        <v>2819</v>
      </c>
      <c r="C4174">
        <v>1</v>
      </c>
      <c r="D4174" s="4">
        <v>441</v>
      </c>
    </row>
    <row r="4175" spans="1:4" x14ac:dyDescent="0.25">
      <c r="A4175" s="1">
        <v>4174</v>
      </c>
      <c r="B4175" s="1" t="s">
        <v>4045</v>
      </c>
      <c r="C4175">
        <v>1</v>
      </c>
      <c r="D4175" s="5">
        <v>623</v>
      </c>
    </row>
    <row r="4176" spans="1:4" x14ac:dyDescent="0.25">
      <c r="A4176" s="1">
        <v>4175</v>
      </c>
      <c r="B4176" s="1" t="s">
        <v>1762</v>
      </c>
      <c r="C4176">
        <v>1</v>
      </c>
      <c r="D4176" s="4">
        <v>63</v>
      </c>
    </row>
    <row r="4177" spans="1:4" x14ac:dyDescent="0.25">
      <c r="A4177" s="1">
        <v>4176</v>
      </c>
      <c r="B4177" s="1" t="s">
        <v>5190</v>
      </c>
      <c r="C4177">
        <v>1</v>
      </c>
      <c r="D4177" s="5">
        <v>386</v>
      </c>
    </row>
    <row r="4178" spans="1:4" x14ac:dyDescent="0.25">
      <c r="A4178" s="1">
        <v>4177</v>
      </c>
      <c r="B4178" s="1" t="s">
        <v>696</v>
      </c>
      <c r="C4178">
        <v>0</v>
      </c>
      <c r="D4178" s="4">
        <v>91</v>
      </c>
    </row>
    <row r="4179" spans="1:4" x14ac:dyDescent="0.25">
      <c r="A4179" s="1">
        <v>4178</v>
      </c>
      <c r="B4179" s="1" t="s">
        <v>695</v>
      </c>
      <c r="C4179">
        <v>1</v>
      </c>
      <c r="D4179" s="5">
        <v>517</v>
      </c>
    </row>
    <row r="4180" spans="1:4" x14ac:dyDescent="0.25">
      <c r="A4180" s="1">
        <v>4179</v>
      </c>
      <c r="B4180" s="1" t="s">
        <v>2820</v>
      </c>
      <c r="C4180">
        <v>1</v>
      </c>
      <c r="D4180" s="4">
        <v>529</v>
      </c>
    </row>
    <row r="4181" spans="1:4" x14ac:dyDescent="0.25">
      <c r="A4181" s="1">
        <v>4180</v>
      </c>
      <c r="B4181" s="1" t="s">
        <v>2821</v>
      </c>
      <c r="C4181">
        <v>1</v>
      </c>
      <c r="D4181" s="5">
        <v>262</v>
      </c>
    </row>
    <row r="4182" spans="1:4" x14ac:dyDescent="0.25">
      <c r="A4182" s="1">
        <v>4181</v>
      </c>
      <c r="B4182" s="1" t="s">
        <v>4046</v>
      </c>
      <c r="C4182">
        <v>0</v>
      </c>
      <c r="D4182" s="4">
        <v>1253</v>
      </c>
    </row>
    <row r="4183" spans="1:4" x14ac:dyDescent="0.25">
      <c r="A4183" s="1">
        <v>4182</v>
      </c>
      <c r="B4183" s="1" t="s">
        <v>5191</v>
      </c>
      <c r="C4183">
        <v>0</v>
      </c>
      <c r="D4183" s="5">
        <v>1092</v>
      </c>
    </row>
    <row r="4184" spans="1:4" x14ac:dyDescent="0.25">
      <c r="A4184" s="1">
        <v>4183</v>
      </c>
      <c r="B4184" s="1" t="s">
        <v>2822</v>
      </c>
      <c r="C4184">
        <v>1</v>
      </c>
      <c r="D4184" s="4">
        <v>561</v>
      </c>
    </row>
    <row r="4185" spans="1:4" x14ac:dyDescent="0.25">
      <c r="A4185" s="1">
        <v>4184</v>
      </c>
      <c r="B4185" s="1" t="s">
        <v>4047</v>
      </c>
      <c r="C4185">
        <v>0</v>
      </c>
      <c r="D4185" s="5">
        <v>995</v>
      </c>
    </row>
    <row r="4186" spans="1:4" x14ac:dyDescent="0.25">
      <c r="A4186" s="1">
        <v>4185</v>
      </c>
      <c r="B4186" s="1" t="s">
        <v>694</v>
      </c>
      <c r="C4186">
        <v>1</v>
      </c>
      <c r="D4186" s="4">
        <v>544</v>
      </c>
    </row>
    <row r="4187" spans="1:4" x14ac:dyDescent="0.25">
      <c r="A4187" s="1">
        <v>4186</v>
      </c>
      <c r="B4187" s="1" t="s">
        <v>5192</v>
      </c>
      <c r="C4187">
        <v>1</v>
      </c>
      <c r="D4187" s="5">
        <v>836</v>
      </c>
    </row>
    <row r="4188" spans="1:4" x14ac:dyDescent="0.25">
      <c r="A4188" s="1">
        <v>4187</v>
      </c>
      <c r="B4188" s="1" t="s">
        <v>4048</v>
      </c>
      <c r="C4188">
        <v>0</v>
      </c>
      <c r="D4188" s="4">
        <v>243</v>
      </c>
    </row>
    <row r="4189" spans="1:4" x14ac:dyDescent="0.25">
      <c r="A4189" s="1">
        <v>4188</v>
      </c>
      <c r="B4189" s="1" t="s">
        <v>693</v>
      </c>
      <c r="C4189">
        <v>1</v>
      </c>
      <c r="D4189" s="5">
        <v>122</v>
      </c>
    </row>
    <row r="4190" spans="1:4" x14ac:dyDescent="0.25">
      <c r="A4190" s="1">
        <v>4189</v>
      </c>
      <c r="B4190" s="1" t="s">
        <v>692</v>
      </c>
      <c r="C4190">
        <v>1</v>
      </c>
      <c r="D4190" s="4">
        <v>214</v>
      </c>
    </row>
    <row r="4191" spans="1:4" x14ac:dyDescent="0.25">
      <c r="A4191" s="1">
        <v>4190</v>
      </c>
      <c r="B4191" s="1" t="s">
        <v>691</v>
      </c>
      <c r="C4191">
        <v>-1</v>
      </c>
      <c r="D4191" s="5">
        <v>57</v>
      </c>
    </row>
    <row r="4192" spans="1:4" x14ac:dyDescent="0.25">
      <c r="A4192" s="1">
        <v>4191</v>
      </c>
      <c r="B4192" s="1" t="s">
        <v>690</v>
      </c>
      <c r="C4192">
        <v>1</v>
      </c>
      <c r="D4192" s="4">
        <v>116</v>
      </c>
    </row>
    <row r="4193" spans="1:4" x14ac:dyDescent="0.25">
      <c r="A4193" s="1">
        <v>4192</v>
      </c>
      <c r="B4193" s="1" t="s">
        <v>2823</v>
      </c>
      <c r="C4193">
        <v>-1</v>
      </c>
      <c r="D4193" s="5">
        <v>207</v>
      </c>
    </row>
    <row r="4194" spans="1:4" x14ac:dyDescent="0.25">
      <c r="A4194" s="1">
        <v>4193</v>
      </c>
      <c r="B4194" s="1" t="s">
        <v>5193</v>
      </c>
      <c r="C4194">
        <v>1</v>
      </c>
      <c r="D4194" s="4">
        <v>281</v>
      </c>
    </row>
    <row r="4195" spans="1:4" x14ac:dyDescent="0.25">
      <c r="A4195" s="1">
        <v>4194</v>
      </c>
      <c r="B4195" s="1" t="s">
        <v>689</v>
      </c>
      <c r="C4195">
        <v>1</v>
      </c>
      <c r="D4195" s="5">
        <v>133</v>
      </c>
    </row>
    <row r="4196" spans="1:4" x14ac:dyDescent="0.25">
      <c r="A4196" s="1">
        <v>4195</v>
      </c>
      <c r="B4196" s="1" t="s">
        <v>688</v>
      </c>
      <c r="C4196">
        <v>1</v>
      </c>
      <c r="D4196" s="4">
        <v>67</v>
      </c>
    </row>
    <row r="4197" spans="1:4" x14ac:dyDescent="0.25">
      <c r="A4197" s="1">
        <v>4196</v>
      </c>
      <c r="B4197" s="1" t="s">
        <v>687</v>
      </c>
      <c r="C4197">
        <v>1</v>
      </c>
      <c r="D4197" s="5">
        <v>128</v>
      </c>
    </row>
    <row r="4198" spans="1:4" x14ac:dyDescent="0.25">
      <c r="A4198" s="1">
        <v>4197</v>
      </c>
      <c r="B4198" s="1" t="s">
        <v>686</v>
      </c>
      <c r="C4198">
        <v>1</v>
      </c>
      <c r="D4198" s="4">
        <v>213</v>
      </c>
    </row>
    <row r="4199" spans="1:4" x14ac:dyDescent="0.25">
      <c r="A4199" s="1">
        <v>4198</v>
      </c>
      <c r="B4199" s="1" t="s">
        <v>685</v>
      </c>
      <c r="C4199">
        <v>1</v>
      </c>
      <c r="D4199" s="5">
        <v>86</v>
      </c>
    </row>
    <row r="4200" spans="1:4" x14ac:dyDescent="0.25">
      <c r="A4200" s="1">
        <v>4199</v>
      </c>
      <c r="B4200" s="1" t="s">
        <v>5194</v>
      </c>
      <c r="C4200">
        <v>1</v>
      </c>
      <c r="D4200" s="4">
        <v>168</v>
      </c>
    </row>
    <row r="4201" spans="1:4" x14ac:dyDescent="0.25">
      <c r="A4201" s="1">
        <v>4200</v>
      </c>
      <c r="B4201" s="1" t="s">
        <v>5315</v>
      </c>
      <c r="C4201">
        <v>-1</v>
      </c>
      <c r="D4201" s="5">
        <v>137</v>
      </c>
    </row>
    <row r="4202" spans="1:4" x14ac:dyDescent="0.25">
      <c r="A4202" s="1">
        <v>4201</v>
      </c>
      <c r="B4202" s="1" t="s">
        <v>684</v>
      </c>
      <c r="C4202">
        <v>0</v>
      </c>
      <c r="D4202" s="4">
        <v>156</v>
      </c>
    </row>
    <row r="4203" spans="1:4" x14ac:dyDescent="0.25">
      <c r="A4203" s="1">
        <v>4202</v>
      </c>
      <c r="B4203" s="1" t="s">
        <v>4049</v>
      </c>
      <c r="C4203">
        <v>1</v>
      </c>
      <c r="D4203" s="5">
        <v>140</v>
      </c>
    </row>
    <row r="4204" spans="1:4" x14ac:dyDescent="0.25">
      <c r="A4204" s="1">
        <v>4203</v>
      </c>
      <c r="B4204" s="1" t="s">
        <v>5195</v>
      </c>
      <c r="C4204">
        <v>0</v>
      </c>
      <c r="D4204" s="4">
        <v>579</v>
      </c>
    </row>
    <row r="4205" spans="1:4" x14ac:dyDescent="0.25">
      <c r="A4205" s="1">
        <v>4204</v>
      </c>
      <c r="B4205" s="1" t="s">
        <v>683</v>
      </c>
      <c r="C4205">
        <v>1</v>
      </c>
      <c r="D4205" s="5">
        <v>211</v>
      </c>
    </row>
    <row r="4206" spans="1:4" x14ac:dyDescent="0.25">
      <c r="A4206" s="1">
        <v>4205</v>
      </c>
      <c r="B4206" s="1" t="s">
        <v>682</v>
      </c>
      <c r="C4206">
        <v>1</v>
      </c>
      <c r="D4206" s="4">
        <v>206</v>
      </c>
    </row>
    <row r="4207" spans="1:4" x14ac:dyDescent="0.25">
      <c r="A4207" s="1">
        <v>4206</v>
      </c>
      <c r="B4207" s="1" t="s">
        <v>681</v>
      </c>
      <c r="C4207">
        <v>1</v>
      </c>
      <c r="D4207" s="5">
        <v>229</v>
      </c>
    </row>
    <row r="4208" spans="1:4" x14ac:dyDescent="0.25">
      <c r="A4208" s="1">
        <v>4207</v>
      </c>
      <c r="B4208" s="1" t="s">
        <v>5196</v>
      </c>
      <c r="C4208">
        <v>-1</v>
      </c>
      <c r="D4208" s="4">
        <v>541</v>
      </c>
    </row>
    <row r="4209" spans="1:4" x14ac:dyDescent="0.25">
      <c r="A4209" s="1">
        <v>4208</v>
      </c>
      <c r="B4209" s="1" t="s">
        <v>1823</v>
      </c>
      <c r="C4209">
        <v>1</v>
      </c>
      <c r="D4209" s="5">
        <v>178</v>
      </c>
    </row>
    <row r="4210" spans="1:4" x14ac:dyDescent="0.25">
      <c r="A4210" s="1">
        <v>4209</v>
      </c>
      <c r="B4210" s="1" t="s">
        <v>680</v>
      </c>
      <c r="C4210">
        <v>0</v>
      </c>
      <c r="D4210" s="4">
        <v>39</v>
      </c>
    </row>
    <row r="4211" spans="1:4" x14ac:dyDescent="0.25">
      <c r="A4211" s="1">
        <v>4210</v>
      </c>
      <c r="B4211" s="1" t="s">
        <v>2824</v>
      </c>
      <c r="C4211">
        <v>1</v>
      </c>
      <c r="D4211" s="5">
        <v>363</v>
      </c>
    </row>
    <row r="4212" spans="1:4" x14ac:dyDescent="0.25">
      <c r="A4212" s="1">
        <v>4211</v>
      </c>
      <c r="B4212" s="1" t="s">
        <v>2825</v>
      </c>
      <c r="C4212">
        <v>0</v>
      </c>
      <c r="D4212" s="4">
        <v>731</v>
      </c>
    </row>
    <row r="4213" spans="1:4" x14ac:dyDescent="0.25">
      <c r="A4213" s="1">
        <v>4212</v>
      </c>
      <c r="B4213" s="1" t="s">
        <v>4050</v>
      </c>
      <c r="C4213">
        <v>0</v>
      </c>
      <c r="D4213" s="5">
        <v>783</v>
      </c>
    </row>
    <row r="4214" spans="1:4" x14ac:dyDescent="0.25">
      <c r="A4214" s="1">
        <v>4213</v>
      </c>
      <c r="B4214" s="1" t="s">
        <v>5197</v>
      </c>
      <c r="C4214">
        <v>0</v>
      </c>
      <c r="D4214" s="4">
        <v>748</v>
      </c>
    </row>
    <row r="4215" spans="1:4" x14ac:dyDescent="0.25">
      <c r="A4215" s="1">
        <v>4214</v>
      </c>
      <c r="B4215" s="1" t="s">
        <v>3435</v>
      </c>
      <c r="C4215">
        <v>0</v>
      </c>
      <c r="D4215" s="5">
        <v>507</v>
      </c>
    </row>
    <row r="4216" spans="1:4" x14ac:dyDescent="0.25">
      <c r="A4216" s="1">
        <v>4215</v>
      </c>
      <c r="B4216" s="1" t="s">
        <v>679</v>
      </c>
      <c r="C4216">
        <v>1</v>
      </c>
      <c r="D4216" s="4">
        <v>533</v>
      </c>
    </row>
    <row r="4217" spans="1:4" x14ac:dyDescent="0.25">
      <c r="A4217" s="1">
        <v>4216</v>
      </c>
      <c r="B4217" s="1" t="s">
        <v>3436</v>
      </c>
      <c r="C4217">
        <v>0</v>
      </c>
      <c r="D4217" s="5">
        <v>1211</v>
      </c>
    </row>
    <row r="4218" spans="1:4" x14ac:dyDescent="0.25">
      <c r="A4218" s="1">
        <v>4217</v>
      </c>
      <c r="B4218" s="1" t="s">
        <v>678</v>
      </c>
      <c r="C4218">
        <v>1</v>
      </c>
      <c r="D4218" s="4">
        <v>59</v>
      </c>
    </row>
    <row r="4219" spans="1:4" x14ac:dyDescent="0.25">
      <c r="A4219" s="1">
        <v>4218</v>
      </c>
      <c r="B4219" s="1" t="s">
        <v>677</v>
      </c>
      <c r="C4219">
        <v>1</v>
      </c>
      <c r="D4219" s="5">
        <v>65</v>
      </c>
    </row>
    <row r="4220" spans="1:4" x14ac:dyDescent="0.25">
      <c r="A4220" s="1">
        <v>4219</v>
      </c>
      <c r="B4220" s="1" t="s">
        <v>4051</v>
      </c>
      <c r="C4220">
        <v>1</v>
      </c>
      <c r="D4220" s="4">
        <v>303</v>
      </c>
    </row>
    <row r="4221" spans="1:4" x14ac:dyDescent="0.25">
      <c r="A4221" s="1">
        <v>4220</v>
      </c>
      <c r="B4221" s="1" t="s">
        <v>4052</v>
      </c>
      <c r="C4221">
        <v>1</v>
      </c>
      <c r="D4221" s="5">
        <v>696</v>
      </c>
    </row>
    <row r="4222" spans="1:4" x14ac:dyDescent="0.25">
      <c r="A4222" s="1">
        <v>4221</v>
      </c>
      <c r="B4222" s="1" t="s">
        <v>2826</v>
      </c>
      <c r="C4222">
        <v>0</v>
      </c>
      <c r="D4222" s="4">
        <v>538</v>
      </c>
    </row>
    <row r="4223" spans="1:4" x14ac:dyDescent="0.25">
      <c r="A4223" s="1">
        <v>4222</v>
      </c>
      <c r="B4223" s="1" t="s">
        <v>676</v>
      </c>
      <c r="C4223">
        <v>-1</v>
      </c>
      <c r="D4223" s="5">
        <v>254</v>
      </c>
    </row>
    <row r="4224" spans="1:4" x14ac:dyDescent="0.25">
      <c r="A4224" s="1">
        <v>4223</v>
      </c>
      <c r="B4224" s="1" t="s">
        <v>675</v>
      </c>
      <c r="C4224">
        <v>0</v>
      </c>
      <c r="D4224" s="4">
        <v>177</v>
      </c>
    </row>
    <row r="4225" spans="1:4" x14ac:dyDescent="0.25">
      <c r="A4225" s="1">
        <v>4224</v>
      </c>
      <c r="B4225" s="1" t="s">
        <v>5198</v>
      </c>
      <c r="C4225">
        <v>0</v>
      </c>
      <c r="D4225" s="5">
        <v>513</v>
      </c>
    </row>
    <row r="4226" spans="1:4" x14ac:dyDescent="0.25">
      <c r="A4226" s="1">
        <v>4225</v>
      </c>
      <c r="B4226" s="1" t="s">
        <v>2827</v>
      </c>
      <c r="C4226">
        <v>1</v>
      </c>
      <c r="D4226" s="4">
        <v>218</v>
      </c>
    </row>
    <row r="4227" spans="1:4" x14ac:dyDescent="0.25">
      <c r="A4227" s="1">
        <v>4226</v>
      </c>
      <c r="B4227" s="1" t="s">
        <v>5199</v>
      </c>
      <c r="C4227">
        <v>1</v>
      </c>
      <c r="D4227" s="5">
        <v>199</v>
      </c>
    </row>
    <row r="4228" spans="1:4" x14ac:dyDescent="0.25">
      <c r="A4228" s="1">
        <v>4227</v>
      </c>
      <c r="B4228" s="1" t="s">
        <v>4053</v>
      </c>
      <c r="C4228">
        <v>1</v>
      </c>
      <c r="D4228" s="4">
        <v>560</v>
      </c>
    </row>
    <row r="4229" spans="1:4" x14ac:dyDescent="0.25">
      <c r="A4229" s="1">
        <v>4228</v>
      </c>
      <c r="B4229" s="1" t="s">
        <v>2828</v>
      </c>
      <c r="C4229">
        <v>1</v>
      </c>
      <c r="D4229" s="5">
        <v>59</v>
      </c>
    </row>
    <row r="4230" spans="1:4" x14ac:dyDescent="0.25">
      <c r="A4230" s="1">
        <v>4229</v>
      </c>
      <c r="B4230" s="1" t="s">
        <v>5200</v>
      </c>
      <c r="C4230">
        <v>0</v>
      </c>
      <c r="D4230" s="4">
        <v>946</v>
      </c>
    </row>
    <row r="4231" spans="1:4" x14ac:dyDescent="0.25">
      <c r="A4231" s="1">
        <v>4230</v>
      </c>
      <c r="B4231" s="1" t="s">
        <v>5201</v>
      </c>
      <c r="C4231">
        <v>0</v>
      </c>
      <c r="D4231" s="5">
        <v>1117</v>
      </c>
    </row>
    <row r="4232" spans="1:4" x14ac:dyDescent="0.25">
      <c r="A4232" s="1">
        <v>4231</v>
      </c>
      <c r="B4232" s="1" t="s">
        <v>674</v>
      </c>
      <c r="C4232">
        <v>1</v>
      </c>
      <c r="D4232" s="4">
        <v>91</v>
      </c>
    </row>
    <row r="4233" spans="1:4" x14ac:dyDescent="0.25">
      <c r="A4233" s="1">
        <v>4232</v>
      </c>
      <c r="B4233" s="1" t="s">
        <v>673</v>
      </c>
      <c r="C4233">
        <v>0</v>
      </c>
      <c r="D4233" s="5">
        <v>228</v>
      </c>
    </row>
    <row r="4234" spans="1:4" x14ac:dyDescent="0.25">
      <c r="A4234" s="1">
        <v>4233</v>
      </c>
      <c r="B4234" s="1" t="s">
        <v>2829</v>
      </c>
      <c r="C4234">
        <v>1</v>
      </c>
      <c r="D4234" s="4">
        <v>115</v>
      </c>
    </row>
    <row r="4235" spans="1:4" x14ac:dyDescent="0.25">
      <c r="A4235" s="1">
        <v>4234</v>
      </c>
      <c r="B4235" s="1" t="s">
        <v>2830</v>
      </c>
      <c r="C4235">
        <v>1</v>
      </c>
      <c r="D4235" s="5">
        <v>337</v>
      </c>
    </row>
    <row r="4236" spans="1:4" x14ac:dyDescent="0.25">
      <c r="A4236" s="1">
        <v>4235</v>
      </c>
      <c r="B4236" s="1" t="s">
        <v>672</v>
      </c>
      <c r="C4236">
        <v>1</v>
      </c>
      <c r="D4236" s="4">
        <v>42</v>
      </c>
    </row>
    <row r="4237" spans="1:4" x14ac:dyDescent="0.25">
      <c r="A4237" s="1">
        <v>4236</v>
      </c>
      <c r="B4237" s="1" t="s">
        <v>671</v>
      </c>
      <c r="C4237">
        <v>1</v>
      </c>
      <c r="D4237" s="5">
        <v>797</v>
      </c>
    </row>
    <row r="4238" spans="1:4" x14ac:dyDescent="0.25">
      <c r="A4238" s="1">
        <v>4237</v>
      </c>
      <c r="B4238" s="1" t="s">
        <v>5202</v>
      </c>
      <c r="C4238">
        <v>0</v>
      </c>
      <c r="D4238" s="4">
        <v>1060</v>
      </c>
    </row>
    <row r="4239" spans="1:4" x14ac:dyDescent="0.25">
      <c r="A4239" s="1">
        <v>4238</v>
      </c>
      <c r="B4239" s="1" t="s">
        <v>2831</v>
      </c>
      <c r="C4239">
        <v>0</v>
      </c>
      <c r="D4239" s="5">
        <v>484</v>
      </c>
    </row>
    <row r="4240" spans="1:4" x14ac:dyDescent="0.25">
      <c r="A4240" s="1">
        <v>4239</v>
      </c>
      <c r="B4240" s="1" t="s">
        <v>670</v>
      </c>
      <c r="C4240">
        <v>1</v>
      </c>
      <c r="D4240" s="4">
        <v>177</v>
      </c>
    </row>
    <row r="4241" spans="1:4" x14ac:dyDescent="0.25">
      <c r="A4241" s="1">
        <v>4240</v>
      </c>
      <c r="B4241" s="1" t="s">
        <v>669</v>
      </c>
      <c r="C4241">
        <v>1</v>
      </c>
      <c r="D4241" s="5">
        <v>477</v>
      </c>
    </row>
    <row r="4242" spans="1:4" x14ac:dyDescent="0.25">
      <c r="A4242" s="1">
        <v>4241</v>
      </c>
      <c r="B4242" s="1" t="s">
        <v>5203</v>
      </c>
      <c r="C4242">
        <v>0</v>
      </c>
      <c r="D4242" s="4">
        <v>936</v>
      </c>
    </row>
    <row r="4243" spans="1:4" x14ac:dyDescent="0.25">
      <c r="A4243" s="1">
        <v>4242</v>
      </c>
      <c r="B4243" s="1" t="s">
        <v>2832</v>
      </c>
      <c r="C4243">
        <v>-1</v>
      </c>
      <c r="D4243" s="5">
        <v>280</v>
      </c>
    </row>
    <row r="4244" spans="1:4" x14ac:dyDescent="0.25">
      <c r="A4244" s="1">
        <v>4243</v>
      </c>
      <c r="B4244" s="1" t="s">
        <v>5204</v>
      </c>
      <c r="C4244">
        <v>1</v>
      </c>
      <c r="D4244" s="4">
        <v>253</v>
      </c>
    </row>
    <row r="4245" spans="1:4" x14ac:dyDescent="0.25">
      <c r="A4245" s="1">
        <v>4244</v>
      </c>
      <c r="B4245" s="1" t="s">
        <v>5205</v>
      </c>
      <c r="C4245">
        <v>1</v>
      </c>
      <c r="D4245" s="5">
        <v>833</v>
      </c>
    </row>
    <row r="4246" spans="1:4" x14ac:dyDescent="0.25">
      <c r="A4246" s="1">
        <v>4245</v>
      </c>
      <c r="B4246" s="1" t="s">
        <v>3437</v>
      </c>
      <c r="C4246">
        <v>1</v>
      </c>
      <c r="D4246" s="4">
        <v>249</v>
      </c>
    </row>
    <row r="4247" spans="1:4" x14ac:dyDescent="0.25">
      <c r="A4247" s="1">
        <v>4246</v>
      </c>
      <c r="B4247" s="1" t="s">
        <v>668</v>
      </c>
      <c r="C4247">
        <v>0</v>
      </c>
      <c r="D4247" s="5">
        <v>332</v>
      </c>
    </row>
    <row r="4248" spans="1:4" x14ac:dyDescent="0.25">
      <c r="A4248" s="1">
        <v>4247</v>
      </c>
      <c r="B4248" s="1" t="s">
        <v>5206</v>
      </c>
      <c r="C4248">
        <v>0</v>
      </c>
      <c r="D4248" s="4">
        <v>197</v>
      </c>
    </row>
    <row r="4249" spans="1:4" x14ac:dyDescent="0.25">
      <c r="A4249" s="1">
        <v>4248</v>
      </c>
      <c r="B4249" s="1" t="s">
        <v>667</v>
      </c>
      <c r="C4249">
        <v>-1</v>
      </c>
      <c r="D4249" s="5">
        <v>143</v>
      </c>
    </row>
    <row r="4250" spans="1:4" x14ac:dyDescent="0.25">
      <c r="A4250" s="1">
        <v>4249</v>
      </c>
      <c r="B4250" s="1" t="s">
        <v>666</v>
      </c>
      <c r="C4250">
        <v>1</v>
      </c>
      <c r="D4250" s="4">
        <v>469</v>
      </c>
    </row>
    <row r="4251" spans="1:4" x14ac:dyDescent="0.25">
      <c r="A4251" s="1">
        <v>4250</v>
      </c>
      <c r="B4251" s="1" t="s">
        <v>665</v>
      </c>
      <c r="C4251">
        <v>0</v>
      </c>
      <c r="D4251" s="5">
        <v>37</v>
      </c>
    </row>
    <row r="4252" spans="1:4" x14ac:dyDescent="0.25">
      <c r="A4252" s="1">
        <v>4251</v>
      </c>
      <c r="B4252" s="1" t="s">
        <v>664</v>
      </c>
      <c r="C4252">
        <v>-1</v>
      </c>
      <c r="D4252" s="4">
        <v>252</v>
      </c>
    </row>
    <row r="4253" spans="1:4" x14ac:dyDescent="0.25">
      <c r="A4253" s="1">
        <v>4252</v>
      </c>
      <c r="B4253" s="1" t="s">
        <v>5207</v>
      </c>
      <c r="C4253">
        <v>1</v>
      </c>
      <c r="D4253" s="5">
        <v>256</v>
      </c>
    </row>
    <row r="4254" spans="1:4" x14ac:dyDescent="0.25">
      <c r="A4254" s="1">
        <v>4253</v>
      </c>
      <c r="B4254" s="1" t="s">
        <v>663</v>
      </c>
      <c r="C4254">
        <v>1</v>
      </c>
      <c r="D4254" s="4">
        <v>90</v>
      </c>
    </row>
    <row r="4255" spans="1:4" x14ac:dyDescent="0.25">
      <c r="A4255" s="1">
        <v>4254</v>
      </c>
      <c r="B4255" s="1" t="s">
        <v>3438</v>
      </c>
      <c r="C4255">
        <v>1</v>
      </c>
      <c r="D4255" s="5">
        <v>359</v>
      </c>
    </row>
    <row r="4256" spans="1:4" x14ac:dyDescent="0.25">
      <c r="A4256" s="1">
        <v>4255</v>
      </c>
      <c r="B4256" s="1" t="s">
        <v>2833</v>
      </c>
      <c r="C4256">
        <v>1</v>
      </c>
      <c r="D4256" s="4">
        <v>305</v>
      </c>
    </row>
    <row r="4257" spans="1:4" x14ac:dyDescent="0.25">
      <c r="A4257" s="1">
        <v>4256</v>
      </c>
      <c r="B4257" s="1" t="s">
        <v>2834</v>
      </c>
      <c r="C4257">
        <v>1</v>
      </c>
      <c r="D4257" s="5">
        <v>303</v>
      </c>
    </row>
    <row r="4258" spans="1:4" x14ac:dyDescent="0.25">
      <c r="A4258" s="1">
        <v>4257</v>
      </c>
      <c r="B4258" s="1" t="s">
        <v>4054</v>
      </c>
      <c r="C4258">
        <v>1</v>
      </c>
      <c r="D4258" s="4">
        <v>249</v>
      </c>
    </row>
    <row r="4259" spans="1:4" x14ac:dyDescent="0.25">
      <c r="A4259" s="1">
        <v>4258</v>
      </c>
      <c r="B4259" s="1" t="s">
        <v>662</v>
      </c>
      <c r="C4259">
        <v>1</v>
      </c>
      <c r="D4259" s="5">
        <v>140</v>
      </c>
    </row>
    <row r="4260" spans="1:4" x14ac:dyDescent="0.25">
      <c r="A4260" s="1">
        <v>4259</v>
      </c>
      <c r="B4260" s="1" t="s">
        <v>5208</v>
      </c>
      <c r="C4260">
        <v>1</v>
      </c>
      <c r="D4260" s="4">
        <v>389</v>
      </c>
    </row>
    <row r="4261" spans="1:4" x14ac:dyDescent="0.25">
      <c r="A4261" s="1">
        <v>4260</v>
      </c>
      <c r="B4261" s="1" t="s">
        <v>5209</v>
      </c>
      <c r="C4261">
        <v>0</v>
      </c>
      <c r="D4261" s="5">
        <v>765</v>
      </c>
    </row>
    <row r="4262" spans="1:4" x14ac:dyDescent="0.25">
      <c r="A4262" s="1">
        <v>4261</v>
      </c>
      <c r="B4262" s="1" t="s">
        <v>661</v>
      </c>
      <c r="C4262">
        <v>1</v>
      </c>
      <c r="D4262" s="4">
        <v>1009</v>
      </c>
    </row>
    <row r="4263" spans="1:4" x14ac:dyDescent="0.25">
      <c r="A4263" s="1">
        <v>4262</v>
      </c>
      <c r="B4263" s="1" t="s">
        <v>4055</v>
      </c>
      <c r="C4263">
        <v>1</v>
      </c>
      <c r="D4263" s="5">
        <v>644</v>
      </c>
    </row>
    <row r="4264" spans="1:4" x14ac:dyDescent="0.25">
      <c r="A4264" s="1">
        <v>4263</v>
      </c>
      <c r="B4264" s="1" t="s">
        <v>4056</v>
      </c>
      <c r="C4264">
        <v>-1</v>
      </c>
      <c r="D4264" s="4">
        <v>514</v>
      </c>
    </row>
    <row r="4265" spans="1:4" x14ac:dyDescent="0.25">
      <c r="A4265" s="1">
        <v>4264</v>
      </c>
      <c r="B4265" s="1" t="s">
        <v>4057</v>
      </c>
      <c r="C4265">
        <v>0</v>
      </c>
      <c r="D4265" s="5">
        <v>1335</v>
      </c>
    </row>
    <row r="4266" spans="1:4" x14ac:dyDescent="0.25">
      <c r="A4266" s="1">
        <v>4265</v>
      </c>
      <c r="B4266" s="1" t="s">
        <v>660</v>
      </c>
      <c r="C4266">
        <v>0</v>
      </c>
      <c r="D4266" s="4">
        <v>385</v>
      </c>
    </row>
    <row r="4267" spans="1:4" x14ac:dyDescent="0.25">
      <c r="A4267" s="1">
        <v>4266</v>
      </c>
      <c r="B4267" s="1" t="s">
        <v>659</v>
      </c>
      <c r="C4267">
        <v>0</v>
      </c>
      <c r="D4267" s="5">
        <v>478</v>
      </c>
    </row>
    <row r="4268" spans="1:4" x14ac:dyDescent="0.25">
      <c r="A4268" s="1">
        <v>4267</v>
      </c>
      <c r="B4268" s="1" t="s">
        <v>5210</v>
      </c>
      <c r="C4268">
        <v>1</v>
      </c>
      <c r="D4268" s="4">
        <v>1436</v>
      </c>
    </row>
    <row r="4269" spans="1:4" x14ac:dyDescent="0.25">
      <c r="A4269" s="1">
        <v>4268</v>
      </c>
      <c r="B4269" s="1" t="s">
        <v>3439</v>
      </c>
      <c r="C4269">
        <v>1</v>
      </c>
      <c r="D4269" s="5">
        <v>1023</v>
      </c>
    </row>
    <row r="4270" spans="1:4" x14ac:dyDescent="0.25">
      <c r="A4270" s="1">
        <v>4269</v>
      </c>
      <c r="B4270" s="1" t="s">
        <v>658</v>
      </c>
      <c r="C4270">
        <v>1</v>
      </c>
      <c r="D4270" s="4">
        <v>103</v>
      </c>
    </row>
    <row r="4271" spans="1:4" x14ac:dyDescent="0.25">
      <c r="A4271" s="1">
        <v>4270</v>
      </c>
      <c r="B4271" s="1" t="s">
        <v>2835</v>
      </c>
      <c r="C4271">
        <v>1</v>
      </c>
      <c r="D4271" s="5">
        <v>561</v>
      </c>
    </row>
    <row r="4272" spans="1:4" x14ac:dyDescent="0.25">
      <c r="A4272" s="1">
        <v>4271</v>
      </c>
      <c r="B4272" s="1" t="s">
        <v>657</v>
      </c>
      <c r="C4272">
        <v>0</v>
      </c>
      <c r="D4272" s="4">
        <v>162</v>
      </c>
    </row>
    <row r="4273" spans="1:4" x14ac:dyDescent="0.25">
      <c r="A4273" s="1">
        <v>4272</v>
      </c>
      <c r="B4273" s="1" t="s">
        <v>3440</v>
      </c>
      <c r="C4273">
        <v>0</v>
      </c>
      <c r="D4273" s="5">
        <v>696</v>
      </c>
    </row>
    <row r="4274" spans="1:4" x14ac:dyDescent="0.25">
      <c r="A4274" s="1">
        <v>4273</v>
      </c>
      <c r="B4274" s="1" t="s">
        <v>5211</v>
      </c>
      <c r="C4274">
        <v>1</v>
      </c>
      <c r="D4274" s="4">
        <v>124</v>
      </c>
    </row>
    <row r="4275" spans="1:4" x14ac:dyDescent="0.25">
      <c r="A4275" s="1">
        <v>4274</v>
      </c>
      <c r="B4275" s="1" t="s">
        <v>2836</v>
      </c>
      <c r="C4275">
        <v>1</v>
      </c>
      <c r="D4275" s="5">
        <v>560</v>
      </c>
    </row>
    <row r="4276" spans="1:4" x14ac:dyDescent="0.25">
      <c r="A4276" s="1">
        <v>4275</v>
      </c>
      <c r="B4276" s="1" t="s">
        <v>2837</v>
      </c>
      <c r="C4276">
        <v>1</v>
      </c>
      <c r="D4276" s="4">
        <v>656</v>
      </c>
    </row>
    <row r="4277" spans="1:4" x14ac:dyDescent="0.25">
      <c r="A4277" s="1">
        <v>4276</v>
      </c>
      <c r="B4277" s="1" t="s">
        <v>656</v>
      </c>
      <c r="C4277">
        <v>1</v>
      </c>
      <c r="D4277" s="5">
        <v>200</v>
      </c>
    </row>
    <row r="4278" spans="1:4" x14ac:dyDescent="0.25">
      <c r="A4278" s="1">
        <v>4277</v>
      </c>
      <c r="B4278" s="1" t="s">
        <v>655</v>
      </c>
      <c r="C4278">
        <v>1</v>
      </c>
      <c r="D4278" s="4">
        <v>175</v>
      </c>
    </row>
    <row r="4279" spans="1:4" x14ac:dyDescent="0.25">
      <c r="A4279" s="1">
        <v>4278</v>
      </c>
      <c r="B4279" s="1" t="s">
        <v>3441</v>
      </c>
      <c r="C4279">
        <v>1</v>
      </c>
      <c r="D4279" s="5">
        <v>336</v>
      </c>
    </row>
    <row r="4280" spans="1:4" x14ac:dyDescent="0.25">
      <c r="A4280" s="1">
        <v>4279</v>
      </c>
      <c r="B4280" s="1" t="s">
        <v>654</v>
      </c>
      <c r="C4280">
        <v>0</v>
      </c>
      <c r="D4280" s="4">
        <v>358</v>
      </c>
    </row>
    <row r="4281" spans="1:4" x14ac:dyDescent="0.25">
      <c r="A4281" s="1">
        <v>4280</v>
      </c>
      <c r="B4281" s="1" t="s">
        <v>3442</v>
      </c>
      <c r="C4281">
        <v>1</v>
      </c>
      <c r="D4281" s="5">
        <v>168</v>
      </c>
    </row>
    <row r="4282" spans="1:4" x14ac:dyDescent="0.25">
      <c r="A4282" s="1">
        <v>4281</v>
      </c>
      <c r="B4282" s="1" t="s">
        <v>2838</v>
      </c>
      <c r="C4282">
        <v>0</v>
      </c>
      <c r="D4282" s="4">
        <v>501</v>
      </c>
    </row>
    <row r="4283" spans="1:4" x14ac:dyDescent="0.25">
      <c r="A4283" s="1">
        <v>4282</v>
      </c>
      <c r="B4283" s="1" t="s">
        <v>2839</v>
      </c>
      <c r="C4283">
        <v>1</v>
      </c>
      <c r="D4283" s="5">
        <v>361</v>
      </c>
    </row>
    <row r="4284" spans="1:4" x14ac:dyDescent="0.25">
      <c r="A4284" s="1">
        <v>4283</v>
      </c>
      <c r="B4284" s="1" t="s">
        <v>653</v>
      </c>
      <c r="C4284">
        <v>1</v>
      </c>
      <c r="D4284" s="4">
        <v>65</v>
      </c>
    </row>
    <row r="4285" spans="1:4" x14ac:dyDescent="0.25">
      <c r="A4285" s="1">
        <v>4284</v>
      </c>
      <c r="B4285" s="1" t="s">
        <v>652</v>
      </c>
      <c r="C4285">
        <v>0</v>
      </c>
      <c r="D4285" s="5">
        <v>146</v>
      </c>
    </row>
    <row r="4286" spans="1:4" x14ac:dyDescent="0.25">
      <c r="A4286" s="1">
        <v>4285</v>
      </c>
      <c r="B4286" s="1" t="s">
        <v>1824</v>
      </c>
      <c r="C4286">
        <v>-1</v>
      </c>
      <c r="D4286" s="4">
        <v>124</v>
      </c>
    </row>
    <row r="4287" spans="1:4" x14ac:dyDescent="0.25">
      <c r="A4287" s="1">
        <v>4286</v>
      </c>
      <c r="B4287" s="1" t="s">
        <v>4058</v>
      </c>
      <c r="C4287">
        <v>0</v>
      </c>
      <c r="D4287" s="5">
        <v>816</v>
      </c>
    </row>
    <row r="4288" spans="1:4" x14ac:dyDescent="0.25">
      <c r="A4288" s="1">
        <v>4287</v>
      </c>
      <c r="B4288" s="1" t="s">
        <v>5212</v>
      </c>
      <c r="C4288">
        <v>0</v>
      </c>
      <c r="D4288" s="4">
        <v>218</v>
      </c>
    </row>
    <row r="4289" spans="1:4" x14ac:dyDescent="0.25">
      <c r="A4289" s="1">
        <v>4288</v>
      </c>
      <c r="B4289" s="1" t="s">
        <v>651</v>
      </c>
      <c r="C4289">
        <v>1</v>
      </c>
      <c r="D4289" s="5">
        <v>196</v>
      </c>
    </row>
    <row r="4290" spans="1:4" x14ac:dyDescent="0.25">
      <c r="A4290" s="1">
        <v>4289</v>
      </c>
      <c r="B4290" s="1" t="s">
        <v>650</v>
      </c>
      <c r="C4290">
        <v>1</v>
      </c>
      <c r="D4290" s="4">
        <v>207</v>
      </c>
    </row>
    <row r="4291" spans="1:4" x14ac:dyDescent="0.25">
      <c r="A4291" s="1">
        <v>4290</v>
      </c>
      <c r="B4291" s="1" t="s">
        <v>649</v>
      </c>
      <c r="C4291">
        <v>1</v>
      </c>
      <c r="D4291" s="5">
        <v>53</v>
      </c>
    </row>
    <row r="4292" spans="1:4" x14ac:dyDescent="0.25">
      <c r="A4292" s="1">
        <v>4291</v>
      </c>
      <c r="B4292" s="1" t="s">
        <v>648</v>
      </c>
      <c r="C4292">
        <v>-1</v>
      </c>
      <c r="D4292" s="4">
        <v>193</v>
      </c>
    </row>
    <row r="4293" spans="1:4" x14ac:dyDescent="0.25">
      <c r="A4293" s="1">
        <v>4292</v>
      </c>
      <c r="B4293" s="1" t="s">
        <v>5213</v>
      </c>
      <c r="C4293">
        <v>-1</v>
      </c>
      <c r="D4293" s="5">
        <v>429</v>
      </c>
    </row>
    <row r="4294" spans="1:4" x14ac:dyDescent="0.25">
      <c r="A4294" s="1">
        <v>4293</v>
      </c>
      <c r="B4294" s="1" t="s">
        <v>4059</v>
      </c>
      <c r="C4294">
        <v>1</v>
      </c>
      <c r="D4294" s="4">
        <v>1116</v>
      </c>
    </row>
    <row r="4295" spans="1:4" x14ac:dyDescent="0.25">
      <c r="A4295" s="1">
        <v>4294</v>
      </c>
      <c r="B4295" s="1" t="s">
        <v>647</v>
      </c>
      <c r="C4295">
        <v>1</v>
      </c>
      <c r="D4295" s="5">
        <v>143</v>
      </c>
    </row>
    <row r="4296" spans="1:4" x14ac:dyDescent="0.25">
      <c r="A4296" s="1">
        <v>4295</v>
      </c>
      <c r="B4296" s="1" t="s">
        <v>646</v>
      </c>
      <c r="C4296">
        <v>1</v>
      </c>
      <c r="D4296" s="4">
        <v>103</v>
      </c>
    </row>
    <row r="4297" spans="1:4" x14ac:dyDescent="0.25">
      <c r="A4297" s="1">
        <v>4296</v>
      </c>
      <c r="B4297" s="1" t="s">
        <v>2840</v>
      </c>
      <c r="C4297">
        <v>-1</v>
      </c>
      <c r="D4297" s="5">
        <v>39</v>
      </c>
    </row>
    <row r="4298" spans="1:4" x14ac:dyDescent="0.25">
      <c r="A4298" s="1">
        <v>4297</v>
      </c>
      <c r="B4298" s="1" t="s">
        <v>645</v>
      </c>
      <c r="C4298">
        <v>0</v>
      </c>
      <c r="D4298" s="4">
        <v>394</v>
      </c>
    </row>
    <row r="4299" spans="1:4" x14ac:dyDescent="0.25">
      <c r="A4299" s="1">
        <v>4298</v>
      </c>
      <c r="B4299" s="1" t="s">
        <v>644</v>
      </c>
      <c r="C4299">
        <v>0</v>
      </c>
      <c r="D4299" s="5">
        <v>82</v>
      </c>
    </row>
    <row r="4300" spans="1:4" x14ac:dyDescent="0.25">
      <c r="A4300" s="1">
        <v>4299</v>
      </c>
      <c r="B4300" s="1" t="s">
        <v>4060</v>
      </c>
      <c r="C4300">
        <v>0</v>
      </c>
      <c r="D4300" s="4">
        <v>175</v>
      </c>
    </row>
    <row r="4301" spans="1:4" x14ac:dyDescent="0.25">
      <c r="A4301" s="1">
        <v>4300</v>
      </c>
      <c r="B4301" s="1" t="s">
        <v>2841</v>
      </c>
      <c r="C4301">
        <v>1</v>
      </c>
      <c r="D4301" s="5">
        <v>260</v>
      </c>
    </row>
    <row r="4302" spans="1:4" x14ac:dyDescent="0.25">
      <c r="A4302" s="1">
        <v>4301</v>
      </c>
      <c r="B4302" s="1" t="s">
        <v>2842</v>
      </c>
      <c r="C4302">
        <v>1</v>
      </c>
      <c r="D4302" s="4">
        <v>410</v>
      </c>
    </row>
    <row r="4303" spans="1:4" x14ac:dyDescent="0.25">
      <c r="A4303" s="1">
        <v>4302</v>
      </c>
      <c r="B4303" s="1" t="s">
        <v>2843</v>
      </c>
      <c r="C4303">
        <v>0</v>
      </c>
      <c r="D4303" s="5">
        <v>288</v>
      </c>
    </row>
    <row r="4304" spans="1:4" x14ac:dyDescent="0.25">
      <c r="A4304" s="1">
        <v>4303</v>
      </c>
      <c r="B4304" s="1" t="s">
        <v>4061</v>
      </c>
      <c r="C4304">
        <v>0</v>
      </c>
      <c r="D4304" s="4">
        <v>515</v>
      </c>
    </row>
    <row r="4305" spans="1:4" x14ac:dyDescent="0.25">
      <c r="A4305" s="1">
        <v>4304</v>
      </c>
      <c r="B4305" s="1" t="s">
        <v>5214</v>
      </c>
      <c r="C4305">
        <v>1</v>
      </c>
      <c r="D4305" s="5">
        <v>634</v>
      </c>
    </row>
    <row r="4306" spans="1:4" x14ac:dyDescent="0.25">
      <c r="A4306" s="1">
        <v>4305</v>
      </c>
      <c r="B4306" s="1" t="s">
        <v>4062</v>
      </c>
      <c r="C4306">
        <v>1</v>
      </c>
      <c r="D4306" s="4">
        <v>236</v>
      </c>
    </row>
    <row r="4307" spans="1:4" x14ac:dyDescent="0.25">
      <c r="A4307" s="1">
        <v>4306</v>
      </c>
      <c r="B4307" s="1" t="s">
        <v>5215</v>
      </c>
      <c r="C4307">
        <v>-1</v>
      </c>
      <c r="D4307" s="5">
        <v>117</v>
      </c>
    </row>
    <row r="4308" spans="1:4" x14ac:dyDescent="0.25">
      <c r="A4308" s="1">
        <v>4307</v>
      </c>
      <c r="B4308" s="1" t="s">
        <v>2844</v>
      </c>
      <c r="C4308">
        <v>0</v>
      </c>
      <c r="D4308" s="4">
        <v>473</v>
      </c>
    </row>
    <row r="4309" spans="1:4" x14ac:dyDescent="0.25">
      <c r="A4309" s="1">
        <v>4308</v>
      </c>
      <c r="B4309" s="1" t="s">
        <v>2845</v>
      </c>
      <c r="C4309">
        <v>1</v>
      </c>
      <c r="D4309" s="5">
        <v>410</v>
      </c>
    </row>
    <row r="4310" spans="1:4" x14ac:dyDescent="0.25">
      <c r="A4310" s="1">
        <v>4309</v>
      </c>
      <c r="B4310" s="1" t="s">
        <v>1792</v>
      </c>
      <c r="C4310">
        <v>-1</v>
      </c>
      <c r="D4310" s="4">
        <v>257</v>
      </c>
    </row>
    <row r="4311" spans="1:4" x14ac:dyDescent="0.25">
      <c r="A4311" s="1">
        <v>4310</v>
      </c>
      <c r="B4311" s="1" t="s">
        <v>2846</v>
      </c>
      <c r="C4311">
        <v>0</v>
      </c>
      <c r="D4311" s="5">
        <v>523</v>
      </c>
    </row>
    <row r="4312" spans="1:4" x14ac:dyDescent="0.25">
      <c r="A4312" s="1">
        <v>4311</v>
      </c>
      <c r="B4312" s="1" t="s">
        <v>4063</v>
      </c>
      <c r="C4312">
        <v>0</v>
      </c>
      <c r="D4312" s="4">
        <v>295</v>
      </c>
    </row>
    <row r="4313" spans="1:4" x14ac:dyDescent="0.25">
      <c r="A4313" s="1">
        <v>4312</v>
      </c>
      <c r="B4313" s="1" t="s">
        <v>2847</v>
      </c>
      <c r="C4313">
        <v>1</v>
      </c>
      <c r="D4313" s="5">
        <v>335</v>
      </c>
    </row>
    <row r="4314" spans="1:4" x14ac:dyDescent="0.25">
      <c r="A4314" s="1">
        <v>4313</v>
      </c>
      <c r="B4314" s="1" t="s">
        <v>2848</v>
      </c>
      <c r="C4314">
        <v>1</v>
      </c>
      <c r="D4314" s="4">
        <v>465</v>
      </c>
    </row>
    <row r="4315" spans="1:4" x14ac:dyDescent="0.25">
      <c r="A4315" s="1">
        <v>4314</v>
      </c>
      <c r="B4315" s="1" t="s">
        <v>643</v>
      </c>
      <c r="C4315">
        <v>0</v>
      </c>
      <c r="D4315" s="5">
        <v>187</v>
      </c>
    </row>
    <row r="4316" spans="1:4" x14ac:dyDescent="0.25">
      <c r="A4316" s="1">
        <v>4315</v>
      </c>
      <c r="B4316" s="1" t="s">
        <v>2849</v>
      </c>
      <c r="C4316">
        <v>0</v>
      </c>
      <c r="D4316" s="4">
        <v>291</v>
      </c>
    </row>
    <row r="4317" spans="1:4" x14ac:dyDescent="0.25">
      <c r="A4317" s="1">
        <v>4316</v>
      </c>
      <c r="B4317" s="1" t="s">
        <v>4064</v>
      </c>
      <c r="C4317">
        <v>0</v>
      </c>
      <c r="D4317" s="5">
        <v>628</v>
      </c>
    </row>
    <row r="4318" spans="1:4" x14ac:dyDescent="0.25">
      <c r="A4318" s="1">
        <v>4317</v>
      </c>
      <c r="B4318" s="1" t="s">
        <v>2850</v>
      </c>
      <c r="C4318">
        <v>-1</v>
      </c>
      <c r="D4318" s="4">
        <v>221</v>
      </c>
    </row>
    <row r="4319" spans="1:4" x14ac:dyDescent="0.25">
      <c r="A4319" s="1">
        <v>4318</v>
      </c>
      <c r="B4319" s="1" t="s">
        <v>642</v>
      </c>
      <c r="C4319">
        <v>0</v>
      </c>
      <c r="D4319" s="5">
        <v>103</v>
      </c>
    </row>
    <row r="4320" spans="1:4" x14ac:dyDescent="0.25">
      <c r="A4320" s="1">
        <v>4319</v>
      </c>
      <c r="B4320" s="1" t="s">
        <v>641</v>
      </c>
      <c r="C4320">
        <v>1</v>
      </c>
      <c r="D4320" s="4">
        <v>28</v>
      </c>
    </row>
    <row r="4321" spans="1:4" x14ac:dyDescent="0.25">
      <c r="A4321" s="1">
        <v>4320</v>
      </c>
      <c r="B4321" s="1" t="s">
        <v>4065</v>
      </c>
      <c r="C4321">
        <v>0</v>
      </c>
      <c r="D4321" s="5">
        <v>224</v>
      </c>
    </row>
    <row r="4322" spans="1:4" x14ac:dyDescent="0.25">
      <c r="A4322" s="1">
        <v>4321</v>
      </c>
      <c r="B4322" s="1" t="s">
        <v>640</v>
      </c>
      <c r="C4322">
        <v>1</v>
      </c>
      <c r="D4322" s="4">
        <v>50</v>
      </c>
    </row>
    <row r="4323" spans="1:4" x14ac:dyDescent="0.25">
      <c r="A4323" s="1">
        <v>4322</v>
      </c>
      <c r="B4323" s="1" t="s">
        <v>5216</v>
      </c>
      <c r="C4323">
        <v>1</v>
      </c>
      <c r="D4323" s="5">
        <v>702</v>
      </c>
    </row>
    <row r="4324" spans="1:4" x14ac:dyDescent="0.25">
      <c r="A4324" s="1">
        <v>4323</v>
      </c>
      <c r="B4324" s="1" t="s">
        <v>2851</v>
      </c>
      <c r="C4324">
        <v>1</v>
      </c>
      <c r="D4324" s="4">
        <v>434</v>
      </c>
    </row>
    <row r="4325" spans="1:4" x14ac:dyDescent="0.25">
      <c r="A4325" s="1">
        <v>4324</v>
      </c>
      <c r="B4325" s="1" t="s">
        <v>5217</v>
      </c>
      <c r="C4325">
        <v>0</v>
      </c>
      <c r="D4325" s="5">
        <v>419</v>
      </c>
    </row>
    <row r="4326" spans="1:4" x14ac:dyDescent="0.25">
      <c r="A4326" s="1">
        <v>4325</v>
      </c>
      <c r="B4326" s="1" t="s">
        <v>4066</v>
      </c>
      <c r="C4326">
        <v>1</v>
      </c>
      <c r="D4326" s="4">
        <v>240</v>
      </c>
    </row>
    <row r="4327" spans="1:4" x14ac:dyDescent="0.25">
      <c r="A4327" s="1">
        <v>4326</v>
      </c>
      <c r="B4327" s="1" t="s">
        <v>639</v>
      </c>
      <c r="C4327">
        <v>1</v>
      </c>
      <c r="D4327" s="5">
        <v>235</v>
      </c>
    </row>
    <row r="4328" spans="1:4" x14ac:dyDescent="0.25">
      <c r="A4328" s="1">
        <v>4327</v>
      </c>
      <c r="B4328" s="1" t="s">
        <v>638</v>
      </c>
      <c r="C4328">
        <v>0</v>
      </c>
      <c r="D4328" s="4">
        <v>422</v>
      </c>
    </row>
    <row r="4329" spans="1:4" x14ac:dyDescent="0.25">
      <c r="A4329" s="1">
        <v>4328</v>
      </c>
      <c r="B4329" s="1" t="s">
        <v>637</v>
      </c>
      <c r="C4329">
        <v>-1</v>
      </c>
      <c r="D4329" s="5">
        <v>30</v>
      </c>
    </row>
    <row r="4330" spans="1:4" x14ac:dyDescent="0.25">
      <c r="A4330" s="1">
        <v>4329</v>
      </c>
      <c r="B4330" s="1" t="s">
        <v>2852</v>
      </c>
      <c r="C4330">
        <v>1</v>
      </c>
      <c r="D4330" s="4">
        <v>65</v>
      </c>
    </row>
    <row r="4331" spans="1:4" x14ac:dyDescent="0.25">
      <c r="A4331" s="1">
        <v>4330</v>
      </c>
      <c r="B4331" s="1" t="s">
        <v>4067</v>
      </c>
      <c r="C4331">
        <v>1</v>
      </c>
      <c r="D4331" s="5">
        <v>640</v>
      </c>
    </row>
    <row r="4332" spans="1:4" x14ac:dyDescent="0.25">
      <c r="A4332" s="1">
        <v>4331</v>
      </c>
      <c r="B4332" s="1" t="s">
        <v>2853</v>
      </c>
      <c r="C4332">
        <v>0</v>
      </c>
      <c r="D4332" s="4">
        <v>391</v>
      </c>
    </row>
    <row r="4333" spans="1:4" x14ac:dyDescent="0.25">
      <c r="A4333" s="1">
        <v>4332</v>
      </c>
      <c r="B4333" s="1" t="s">
        <v>5218</v>
      </c>
      <c r="C4333">
        <v>1</v>
      </c>
      <c r="D4333" s="5">
        <v>1257</v>
      </c>
    </row>
    <row r="4334" spans="1:4" x14ac:dyDescent="0.25">
      <c r="A4334" s="1">
        <v>4333</v>
      </c>
      <c r="B4334" s="1" t="s">
        <v>636</v>
      </c>
      <c r="C4334">
        <v>1</v>
      </c>
      <c r="D4334" s="4">
        <v>133</v>
      </c>
    </row>
    <row r="4335" spans="1:4" x14ac:dyDescent="0.25">
      <c r="A4335" s="1">
        <v>4334</v>
      </c>
      <c r="B4335" s="1" t="s">
        <v>2854</v>
      </c>
      <c r="C4335">
        <v>1</v>
      </c>
      <c r="D4335" s="5">
        <v>561</v>
      </c>
    </row>
    <row r="4336" spans="1:4" x14ac:dyDescent="0.25">
      <c r="A4336" s="1">
        <v>4335</v>
      </c>
      <c r="B4336" s="1" t="s">
        <v>2855</v>
      </c>
      <c r="C4336">
        <v>1</v>
      </c>
      <c r="D4336" s="4">
        <v>248</v>
      </c>
    </row>
    <row r="4337" spans="1:4" x14ac:dyDescent="0.25">
      <c r="A4337" s="1">
        <v>4336</v>
      </c>
      <c r="B4337" s="1" t="s">
        <v>2856</v>
      </c>
      <c r="C4337">
        <v>1</v>
      </c>
      <c r="D4337" s="5">
        <v>344</v>
      </c>
    </row>
    <row r="4338" spans="1:4" x14ac:dyDescent="0.25">
      <c r="A4338" s="1">
        <v>4337</v>
      </c>
      <c r="B4338" s="1" t="s">
        <v>635</v>
      </c>
      <c r="C4338">
        <v>1</v>
      </c>
      <c r="D4338" s="4">
        <v>409</v>
      </c>
    </row>
    <row r="4339" spans="1:4" x14ac:dyDescent="0.25">
      <c r="A4339" s="1">
        <v>4338</v>
      </c>
      <c r="B4339" s="1" t="s">
        <v>634</v>
      </c>
      <c r="C4339">
        <v>1</v>
      </c>
      <c r="D4339" s="5">
        <v>129</v>
      </c>
    </row>
    <row r="4340" spans="1:4" x14ac:dyDescent="0.25">
      <c r="A4340" s="1">
        <v>4339</v>
      </c>
      <c r="B4340" s="1" t="s">
        <v>633</v>
      </c>
      <c r="C4340">
        <v>1</v>
      </c>
      <c r="D4340" s="4">
        <v>262</v>
      </c>
    </row>
    <row r="4341" spans="1:4" x14ac:dyDescent="0.25">
      <c r="A4341" s="1">
        <v>4340</v>
      </c>
      <c r="B4341" s="1" t="s">
        <v>5324</v>
      </c>
      <c r="C4341">
        <v>-1</v>
      </c>
      <c r="D4341" s="5">
        <v>322</v>
      </c>
    </row>
    <row r="4342" spans="1:4" x14ac:dyDescent="0.25">
      <c r="A4342" s="1">
        <v>4341</v>
      </c>
      <c r="B4342" s="1" t="s">
        <v>2857</v>
      </c>
      <c r="C4342">
        <v>-1</v>
      </c>
      <c r="D4342" s="4">
        <v>255</v>
      </c>
    </row>
    <row r="4343" spans="1:4" x14ac:dyDescent="0.25">
      <c r="A4343" s="1">
        <v>4342</v>
      </c>
      <c r="B4343" s="1" t="s">
        <v>4068</v>
      </c>
      <c r="C4343">
        <v>1</v>
      </c>
      <c r="D4343" s="5">
        <v>464</v>
      </c>
    </row>
    <row r="4344" spans="1:4" x14ac:dyDescent="0.25">
      <c r="A4344" s="1">
        <v>4343</v>
      </c>
      <c r="B4344" s="1" t="s">
        <v>2858</v>
      </c>
      <c r="C4344">
        <v>0</v>
      </c>
      <c r="D4344" s="4">
        <v>767</v>
      </c>
    </row>
    <row r="4345" spans="1:4" x14ac:dyDescent="0.25">
      <c r="A4345" s="1">
        <v>4344</v>
      </c>
      <c r="B4345" s="1" t="s">
        <v>5219</v>
      </c>
      <c r="C4345">
        <v>1</v>
      </c>
      <c r="D4345" s="5">
        <v>699</v>
      </c>
    </row>
    <row r="4346" spans="1:4" x14ac:dyDescent="0.25">
      <c r="A4346" s="1">
        <v>4345</v>
      </c>
      <c r="B4346" s="1" t="s">
        <v>632</v>
      </c>
      <c r="C4346">
        <v>1</v>
      </c>
      <c r="D4346" s="4">
        <v>300</v>
      </c>
    </row>
    <row r="4347" spans="1:4" x14ac:dyDescent="0.25">
      <c r="A4347" s="1">
        <v>4346</v>
      </c>
      <c r="B4347" s="1" t="s">
        <v>5220</v>
      </c>
      <c r="C4347">
        <v>1</v>
      </c>
      <c r="D4347" s="5">
        <v>264</v>
      </c>
    </row>
    <row r="4348" spans="1:4" x14ac:dyDescent="0.25">
      <c r="A4348" s="1">
        <v>4347</v>
      </c>
      <c r="B4348" s="1" t="s">
        <v>3443</v>
      </c>
      <c r="C4348">
        <v>1</v>
      </c>
      <c r="D4348" s="4">
        <v>140</v>
      </c>
    </row>
    <row r="4349" spans="1:4" x14ac:dyDescent="0.25">
      <c r="A4349" s="1">
        <v>4348</v>
      </c>
      <c r="B4349" s="1" t="s">
        <v>631</v>
      </c>
      <c r="C4349">
        <v>0</v>
      </c>
      <c r="D4349" s="5">
        <v>922</v>
      </c>
    </row>
    <row r="4350" spans="1:4" x14ac:dyDescent="0.25">
      <c r="A4350" s="1">
        <v>4349</v>
      </c>
      <c r="B4350" s="1" t="s">
        <v>630</v>
      </c>
      <c r="C4350">
        <v>0</v>
      </c>
      <c r="D4350" s="4">
        <v>240</v>
      </c>
    </row>
    <row r="4351" spans="1:4" x14ac:dyDescent="0.25">
      <c r="A4351" s="1">
        <v>4350</v>
      </c>
      <c r="B4351" s="1" t="s">
        <v>2859</v>
      </c>
      <c r="C4351">
        <v>0</v>
      </c>
      <c r="D4351" s="5">
        <v>80</v>
      </c>
    </row>
    <row r="4352" spans="1:4" x14ac:dyDescent="0.25">
      <c r="A4352" s="1">
        <v>4351</v>
      </c>
      <c r="B4352" s="1" t="s">
        <v>629</v>
      </c>
      <c r="C4352">
        <v>0</v>
      </c>
      <c r="D4352" s="4">
        <v>232</v>
      </c>
    </row>
    <row r="4353" spans="1:4" x14ac:dyDescent="0.25">
      <c r="A4353" s="1">
        <v>4352</v>
      </c>
      <c r="B4353" s="1" t="s">
        <v>628</v>
      </c>
      <c r="C4353">
        <v>0</v>
      </c>
      <c r="D4353" s="5">
        <v>117</v>
      </c>
    </row>
    <row r="4354" spans="1:4" x14ac:dyDescent="0.25">
      <c r="A4354" s="1">
        <v>4353</v>
      </c>
      <c r="B4354" s="1" t="s">
        <v>4069</v>
      </c>
      <c r="C4354">
        <v>1</v>
      </c>
      <c r="D4354" s="4">
        <v>1112</v>
      </c>
    </row>
    <row r="4355" spans="1:4" x14ac:dyDescent="0.25">
      <c r="A4355" s="1">
        <v>4354</v>
      </c>
      <c r="B4355" s="1" t="s">
        <v>4070</v>
      </c>
      <c r="C4355">
        <v>0</v>
      </c>
      <c r="D4355" s="5">
        <v>685</v>
      </c>
    </row>
    <row r="4356" spans="1:4" x14ac:dyDescent="0.25">
      <c r="A4356" s="1">
        <v>4355</v>
      </c>
      <c r="B4356" s="1" t="s">
        <v>2860</v>
      </c>
      <c r="C4356">
        <v>0</v>
      </c>
      <c r="D4356" s="4">
        <v>414</v>
      </c>
    </row>
    <row r="4357" spans="1:4" x14ac:dyDescent="0.25">
      <c r="A4357" s="1">
        <v>4356</v>
      </c>
      <c r="B4357" s="1" t="s">
        <v>627</v>
      </c>
      <c r="C4357">
        <v>0</v>
      </c>
      <c r="D4357" s="5">
        <v>23</v>
      </c>
    </row>
    <row r="4358" spans="1:4" x14ac:dyDescent="0.25">
      <c r="A4358" s="1">
        <v>4357</v>
      </c>
      <c r="B4358" s="1" t="s">
        <v>626</v>
      </c>
      <c r="C4358">
        <v>1</v>
      </c>
      <c r="D4358" s="4">
        <v>62</v>
      </c>
    </row>
    <row r="4359" spans="1:4" x14ac:dyDescent="0.25">
      <c r="A4359" s="1">
        <v>4358</v>
      </c>
      <c r="B4359" s="1" t="s">
        <v>625</v>
      </c>
      <c r="C4359">
        <v>1</v>
      </c>
      <c r="D4359" s="5">
        <v>25</v>
      </c>
    </row>
    <row r="4360" spans="1:4" x14ac:dyDescent="0.25">
      <c r="A4360" s="1">
        <v>4359</v>
      </c>
      <c r="B4360" s="1" t="s">
        <v>624</v>
      </c>
      <c r="C4360">
        <v>1</v>
      </c>
      <c r="D4360" s="4">
        <v>135</v>
      </c>
    </row>
    <row r="4361" spans="1:4" x14ac:dyDescent="0.25">
      <c r="A4361" s="1">
        <v>4360</v>
      </c>
      <c r="B4361" s="1" t="s">
        <v>623</v>
      </c>
      <c r="C4361">
        <v>1</v>
      </c>
      <c r="D4361" s="5">
        <v>54</v>
      </c>
    </row>
    <row r="4362" spans="1:4" x14ac:dyDescent="0.25">
      <c r="A4362" s="1">
        <v>4361</v>
      </c>
      <c r="B4362" s="1" t="s">
        <v>2861</v>
      </c>
      <c r="C4362">
        <v>1</v>
      </c>
      <c r="D4362" s="4">
        <v>59</v>
      </c>
    </row>
    <row r="4363" spans="1:4" x14ac:dyDescent="0.25">
      <c r="A4363" s="1">
        <v>4362</v>
      </c>
      <c r="B4363" s="1" t="s">
        <v>2862</v>
      </c>
      <c r="C4363">
        <v>1</v>
      </c>
      <c r="D4363" s="5">
        <v>103</v>
      </c>
    </row>
    <row r="4364" spans="1:4" x14ac:dyDescent="0.25">
      <c r="A4364" s="1">
        <v>4363</v>
      </c>
      <c r="B4364" s="1" t="s">
        <v>622</v>
      </c>
      <c r="C4364">
        <v>0</v>
      </c>
      <c r="D4364" s="4">
        <v>464</v>
      </c>
    </row>
    <row r="4365" spans="1:4" x14ac:dyDescent="0.25">
      <c r="A4365" s="1">
        <v>4364</v>
      </c>
      <c r="B4365" s="1" t="s">
        <v>621</v>
      </c>
      <c r="C4365">
        <v>1</v>
      </c>
      <c r="D4365" s="5">
        <v>218</v>
      </c>
    </row>
    <row r="4366" spans="1:4" x14ac:dyDescent="0.25">
      <c r="A4366" s="1">
        <v>4365</v>
      </c>
      <c r="B4366" s="1" t="s">
        <v>620</v>
      </c>
      <c r="C4366">
        <v>1</v>
      </c>
      <c r="D4366" s="4">
        <v>301</v>
      </c>
    </row>
    <row r="4367" spans="1:4" x14ac:dyDescent="0.25">
      <c r="A4367" s="1">
        <v>4366</v>
      </c>
      <c r="B4367" s="1" t="s">
        <v>5221</v>
      </c>
      <c r="C4367">
        <v>0</v>
      </c>
      <c r="D4367" s="5">
        <v>221</v>
      </c>
    </row>
    <row r="4368" spans="1:4" x14ac:dyDescent="0.25">
      <c r="A4368" s="1">
        <v>4367</v>
      </c>
      <c r="B4368" s="1" t="s">
        <v>619</v>
      </c>
      <c r="C4368">
        <v>1</v>
      </c>
      <c r="D4368" s="4">
        <v>326</v>
      </c>
    </row>
    <row r="4369" spans="1:4" x14ac:dyDescent="0.25">
      <c r="A4369" s="1">
        <v>4368</v>
      </c>
      <c r="B4369" s="1" t="s">
        <v>618</v>
      </c>
      <c r="C4369">
        <v>0</v>
      </c>
      <c r="D4369" s="5">
        <v>1357</v>
      </c>
    </row>
    <row r="4370" spans="1:4" x14ac:dyDescent="0.25">
      <c r="A4370" s="1">
        <v>4369</v>
      </c>
      <c r="B4370" s="1" t="s">
        <v>4071</v>
      </c>
      <c r="C4370">
        <v>-1</v>
      </c>
      <c r="D4370" s="4">
        <v>204</v>
      </c>
    </row>
    <row r="4371" spans="1:4" x14ac:dyDescent="0.25">
      <c r="A4371" s="1">
        <v>4370</v>
      </c>
      <c r="B4371" s="1" t="s">
        <v>617</v>
      </c>
      <c r="C4371">
        <v>0</v>
      </c>
      <c r="D4371" s="5">
        <v>184</v>
      </c>
    </row>
    <row r="4372" spans="1:4" x14ac:dyDescent="0.25">
      <c r="A4372" s="1">
        <v>4371</v>
      </c>
      <c r="B4372" s="1" t="s">
        <v>616</v>
      </c>
      <c r="C4372">
        <v>0</v>
      </c>
      <c r="D4372" s="4">
        <v>44</v>
      </c>
    </row>
    <row r="4373" spans="1:4" x14ac:dyDescent="0.25">
      <c r="A4373" s="1">
        <v>4372</v>
      </c>
      <c r="B4373" s="1" t="s">
        <v>615</v>
      </c>
      <c r="C4373">
        <v>-1</v>
      </c>
      <c r="D4373" s="5">
        <v>379</v>
      </c>
    </row>
    <row r="4374" spans="1:4" x14ac:dyDescent="0.25">
      <c r="A4374" s="1">
        <v>4373</v>
      </c>
      <c r="B4374" s="1" t="s">
        <v>5222</v>
      </c>
      <c r="C4374">
        <v>-1</v>
      </c>
      <c r="D4374" s="4">
        <v>403</v>
      </c>
    </row>
    <row r="4375" spans="1:4" x14ac:dyDescent="0.25">
      <c r="A4375" s="1">
        <v>4374</v>
      </c>
      <c r="B4375" s="1" t="s">
        <v>2863</v>
      </c>
      <c r="C4375">
        <v>1</v>
      </c>
      <c r="D4375" s="5">
        <v>61</v>
      </c>
    </row>
    <row r="4376" spans="1:4" x14ac:dyDescent="0.25">
      <c r="A4376" s="1">
        <v>4375</v>
      </c>
      <c r="B4376" s="1" t="s">
        <v>614</v>
      </c>
      <c r="C4376">
        <v>1</v>
      </c>
      <c r="D4376" s="4">
        <v>143</v>
      </c>
    </row>
    <row r="4377" spans="1:4" x14ac:dyDescent="0.25">
      <c r="A4377" s="1">
        <v>4376</v>
      </c>
      <c r="B4377" s="1" t="s">
        <v>613</v>
      </c>
      <c r="C4377">
        <v>1</v>
      </c>
      <c r="D4377" s="5">
        <v>116</v>
      </c>
    </row>
    <row r="4378" spans="1:4" x14ac:dyDescent="0.25">
      <c r="A4378" s="1">
        <v>4377</v>
      </c>
      <c r="B4378" s="1" t="s">
        <v>5223</v>
      </c>
      <c r="C4378">
        <v>1</v>
      </c>
      <c r="D4378" s="4">
        <v>174</v>
      </c>
    </row>
    <row r="4379" spans="1:4" x14ac:dyDescent="0.25">
      <c r="A4379" s="1">
        <v>4378</v>
      </c>
      <c r="B4379" s="1" t="s">
        <v>612</v>
      </c>
      <c r="C4379">
        <v>1</v>
      </c>
      <c r="D4379" s="5">
        <v>353</v>
      </c>
    </row>
    <row r="4380" spans="1:4" x14ac:dyDescent="0.25">
      <c r="A4380" s="1">
        <v>4379</v>
      </c>
      <c r="B4380" s="1" t="s">
        <v>611</v>
      </c>
      <c r="C4380">
        <v>1</v>
      </c>
      <c r="D4380" s="4">
        <v>140</v>
      </c>
    </row>
    <row r="4381" spans="1:4" x14ac:dyDescent="0.25">
      <c r="A4381" s="1">
        <v>4380</v>
      </c>
      <c r="B4381" s="1" t="s">
        <v>610</v>
      </c>
      <c r="C4381">
        <v>0</v>
      </c>
      <c r="D4381" s="5">
        <v>25</v>
      </c>
    </row>
    <row r="4382" spans="1:4" x14ac:dyDescent="0.25">
      <c r="A4382" s="1">
        <v>4381</v>
      </c>
      <c r="B4382" s="1" t="s">
        <v>609</v>
      </c>
      <c r="C4382">
        <v>0</v>
      </c>
      <c r="D4382" s="4">
        <v>218</v>
      </c>
    </row>
    <row r="4383" spans="1:4" x14ac:dyDescent="0.25">
      <c r="A4383" s="1">
        <v>4382</v>
      </c>
      <c r="B4383" s="1" t="s">
        <v>608</v>
      </c>
      <c r="C4383">
        <v>0</v>
      </c>
      <c r="D4383" s="5">
        <v>437</v>
      </c>
    </row>
    <row r="4384" spans="1:4" x14ac:dyDescent="0.25">
      <c r="A4384" s="1">
        <v>4383</v>
      </c>
      <c r="B4384" s="1" t="s">
        <v>607</v>
      </c>
      <c r="C4384">
        <v>1</v>
      </c>
      <c r="D4384" s="4">
        <v>134</v>
      </c>
    </row>
    <row r="4385" spans="1:4" x14ac:dyDescent="0.25">
      <c r="A4385" s="1">
        <v>4384</v>
      </c>
      <c r="B4385" s="1" t="s">
        <v>606</v>
      </c>
      <c r="C4385">
        <v>1</v>
      </c>
      <c r="D4385" s="5">
        <v>111</v>
      </c>
    </row>
    <row r="4386" spans="1:4" x14ac:dyDescent="0.25">
      <c r="A4386" s="1">
        <v>4385</v>
      </c>
      <c r="B4386" s="1" t="s">
        <v>2864</v>
      </c>
      <c r="C4386">
        <v>1</v>
      </c>
      <c r="D4386" s="4">
        <v>338</v>
      </c>
    </row>
    <row r="4387" spans="1:4" x14ac:dyDescent="0.25">
      <c r="A4387" s="1">
        <v>4386</v>
      </c>
      <c r="B4387" s="1" t="s">
        <v>605</v>
      </c>
      <c r="C4387">
        <v>1</v>
      </c>
      <c r="D4387" s="5">
        <v>88</v>
      </c>
    </row>
    <row r="4388" spans="1:4" x14ac:dyDescent="0.25">
      <c r="A4388" s="1">
        <v>4387</v>
      </c>
      <c r="B4388" s="1" t="s">
        <v>5325</v>
      </c>
      <c r="C4388">
        <v>-1</v>
      </c>
      <c r="D4388" s="4">
        <v>1001</v>
      </c>
    </row>
    <row r="4389" spans="1:4" x14ac:dyDescent="0.25">
      <c r="A4389" s="1">
        <v>4388</v>
      </c>
      <c r="B4389" s="1" t="s">
        <v>2865</v>
      </c>
      <c r="C4389">
        <v>1</v>
      </c>
      <c r="D4389" s="5">
        <v>298</v>
      </c>
    </row>
    <row r="4390" spans="1:4" x14ac:dyDescent="0.25">
      <c r="A4390" s="1">
        <v>4389</v>
      </c>
      <c r="B4390" s="1" t="s">
        <v>2866</v>
      </c>
      <c r="C4390">
        <v>1</v>
      </c>
      <c r="D4390" s="4">
        <v>147</v>
      </c>
    </row>
    <row r="4391" spans="1:4" x14ac:dyDescent="0.25">
      <c r="A4391" s="1">
        <v>4390</v>
      </c>
      <c r="B4391" s="1" t="s">
        <v>2867</v>
      </c>
      <c r="C4391">
        <v>0</v>
      </c>
      <c r="D4391" s="5">
        <v>59</v>
      </c>
    </row>
    <row r="4392" spans="1:4" x14ac:dyDescent="0.25">
      <c r="A4392" s="1">
        <v>4391</v>
      </c>
      <c r="B4392" s="1" t="s">
        <v>604</v>
      </c>
      <c r="C4392">
        <v>1</v>
      </c>
      <c r="D4392" s="4">
        <v>78</v>
      </c>
    </row>
    <row r="4393" spans="1:4" x14ac:dyDescent="0.25">
      <c r="A4393" s="1">
        <v>4392</v>
      </c>
      <c r="B4393" s="1" t="s">
        <v>4072</v>
      </c>
      <c r="C4393">
        <v>1</v>
      </c>
      <c r="D4393" s="5">
        <v>1425</v>
      </c>
    </row>
    <row r="4394" spans="1:4" x14ac:dyDescent="0.25">
      <c r="A4394" s="1">
        <v>4393</v>
      </c>
      <c r="B4394" s="1" t="s">
        <v>5224</v>
      </c>
      <c r="C4394">
        <v>0</v>
      </c>
      <c r="D4394" s="4">
        <v>794</v>
      </c>
    </row>
    <row r="4395" spans="1:4" x14ac:dyDescent="0.25">
      <c r="A4395" s="1">
        <v>4394</v>
      </c>
      <c r="B4395" s="1" t="s">
        <v>4073</v>
      </c>
      <c r="C4395">
        <v>0</v>
      </c>
      <c r="D4395" s="5">
        <v>777</v>
      </c>
    </row>
    <row r="4396" spans="1:4" x14ac:dyDescent="0.25">
      <c r="A4396" s="1">
        <v>4395</v>
      </c>
      <c r="B4396" s="1" t="s">
        <v>2868</v>
      </c>
      <c r="C4396">
        <v>0</v>
      </c>
      <c r="D4396" s="4">
        <v>277</v>
      </c>
    </row>
    <row r="4397" spans="1:4" x14ac:dyDescent="0.25">
      <c r="A4397" s="1">
        <v>4396</v>
      </c>
      <c r="B4397" s="1" t="s">
        <v>2869</v>
      </c>
      <c r="C4397">
        <v>1</v>
      </c>
      <c r="D4397" s="5">
        <v>150</v>
      </c>
    </row>
    <row r="4398" spans="1:4" x14ac:dyDescent="0.25">
      <c r="A4398" s="1">
        <v>4397</v>
      </c>
      <c r="B4398" s="1" t="s">
        <v>2870</v>
      </c>
      <c r="C4398">
        <v>1</v>
      </c>
      <c r="D4398" s="4">
        <v>487</v>
      </c>
    </row>
    <row r="4399" spans="1:4" x14ac:dyDescent="0.25">
      <c r="A4399" s="1">
        <v>4398</v>
      </c>
      <c r="B4399" s="1" t="s">
        <v>603</v>
      </c>
      <c r="C4399">
        <v>1</v>
      </c>
      <c r="D4399" s="5">
        <v>261</v>
      </c>
    </row>
    <row r="4400" spans="1:4" x14ac:dyDescent="0.25">
      <c r="A4400" s="1">
        <v>4399</v>
      </c>
      <c r="B4400" s="1" t="s">
        <v>602</v>
      </c>
      <c r="C4400">
        <v>1</v>
      </c>
      <c r="D4400" s="4">
        <v>433</v>
      </c>
    </row>
    <row r="4401" spans="1:4" x14ac:dyDescent="0.25">
      <c r="A4401" s="1">
        <v>4400</v>
      </c>
      <c r="B4401" s="1" t="s">
        <v>4074</v>
      </c>
      <c r="C4401">
        <v>1</v>
      </c>
      <c r="D4401" s="5">
        <v>146</v>
      </c>
    </row>
    <row r="4402" spans="1:4" x14ac:dyDescent="0.25">
      <c r="A4402" s="1">
        <v>4401</v>
      </c>
      <c r="B4402" s="1" t="s">
        <v>601</v>
      </c>
      <c r="C4402">
        <v>1</v>
      </c>
      <c r="D4402" s="4">
        <v>224</v>
      </c>
    </row>
    <row r="4403" spans="1:4" x14ac:dyDescent="0.25">
      <c r="A4403" s="1">
        <v>4402</v>
      </c>
      <c r="B4403" s="1" t="s">
        <v>5225</v>
      </c>
      <c r="C4403">
        <v>1</v>
      </c>
      <c r="D4403" s="5">
        <v>443</v>
      </c>
    </row>
    <row r="4404" spans="1:4" x14ac:dyDescent="0.25">
      <c r="A4404" s="1">
        <v>4403</v>
      </c>
      <c r="B4404" s="1" t="s">
        <v>600</v>
      </c>
      <c r="C4404">
        <v>0</v>
      </c>
      <c r="D4404" s="4">
        <v>433</v>
      </c>
    </row>
    <row r="4405" spans="1:4" x14ac:dyDescent="0.25">
      <c r="A4405" s="1">
        <v>4404</v>
      </c>
      <c r="B4405" s="1" t="s">
        <v>2871</v>
      </c>
      <c r="C4405">
        <v>1</v>
      </c>
      <c r="D4405" s="5">
        <v>120</v>
      </c>
    </row>
    <row r="4406" spans="1:4" x14ac:dyDescent="0.25">
      <c r="A4406" s="1">
        <v>4405</v>
      </c>
      <c r="B4406" s="1" t="s">
        <v>5226</v>
      </c>
      <c r="C4406">
        <v>1</v>
      </c>
      <c r="D4406" s="4">
        <v>2053</v>
      </c>
    </row>
    <row r="4407" spans="1:4" x14ac:dyDescent="0.25">
      <c r="A4407" s="1">
        <v>4406</v>
      </c>
      <c r="B4407" s="1" t="s">
        <v>599</v>
      </c>
      <c r="C4407">
        <v>1</v>
      </c>
      <c r="D4407" s="5">
        <v>130</v>
      </c>
    </row>
    <row r="4408" spans="1:4" x14ac:dyDescent="0.25">
      <c r="A4408" s="1">
        <v>4407</v>
      </c>
      <c r="B4408" s="1" t="s">
        <v>2872</v>
      </c>
      <c r="C4408">
        <v>0</v>
      </c>
      <c r="D4408" s="4">
        <v>277</v>
      </c>
    </row>
    <row r="4409" spans="1:4" x14ac:dyDescent="0.25">
      <c r="A4409" s="1">
        <v>4408</v>
      </c>
      <c r="B4409" s="1" t="s">
        <v>598</v>
      </c>
      <c r="C4409">
        <v>1</v>
      </c>
      <c r="D4409" s="5">
        <v>191</v>
      </c>
    </row>
    <row r="4410" spans="1:4" x14ac:dyDescent="0.25">
      <c r="A4410" s="1">
        <v>4409</v>
      </c>
      <c r="B4410" s="1" t="s">
        <v>5227</v>
      </c>
      <c r="C4410">
        <v>-1</v>
      </c>
      <c r="D4410" s="4">
        <v>196</v>
      </c>
    </row>
    <row r="4411" spans="1:4" x14ac:dyDescent="0.25">
      <c r="A4411" s="1">
        <v>4410</v>
      </c>
      <c r="B4411" s="1" t="s">
        <v>597</v>
      </c>
      <c r="C4411">
        <v>1</v>
      </c>
      <c r="D4411" s="5">
        <v>52</v>
      </c>
    </row>
    <row r="4412" spans="1:4" x14ac:dyDescent="0.25">
      <c r="A4412" s="1">
        <v>4411</v>
      </c>
      <c r="B4412" s="1" t="s">
        <v>5228</v>
      </c>
      <c r="C4412">
        <v>1</v>
      </c>
      <c r="D4412" s="4">
        <v>896</v>
      </c>
    </row>
    <row r="4413" spans="1:4" x14ac:dyDescent="0.25">
      <c r="A4413" s="1">
        <v>4412</v>
      </c>
      <c r="B4413" s="1" t="s">
        <v>596</v>
      </c>
      <c r="C4413">
        <v>0</v>
      </c>
      <c r="D4413" s="5">
        <v>41</v>
      </c>
    </row>
    <row r="4414" spans="1:4" x14ac:dyDescent="0.25">
      <c r="A4414" s="1">
        <v>4413</v>
      </c>
      <c r="B4414" s="1" t="s">
        <v>595</v>
      </c>
      <c r="C4414">
        <v>1</v>
      </c>
      <c r="D4414" s="4">
        <v>30</v>
      </c>
    </row>
    <row r="4415" spans="1:4" x14ac:dyDescent="0.25">
      <c r="A4415" s="1">
        <v>4414</v>
      </c>
      <c r="B4415" s="1" t="s">
        <v>594</v>
      </c>
      <c r="C4415">
        <v>0</v>
      </c>
      <c r="D4415" s="5">
        <v>210</v>
      </c>
    </row>
    <row r="4416" spans="1:4" x14ac:dyDescent="0.25">
      <c r="A4416" s="1">
        <v>4415</v>
      </c>
      <c r="B4416" s="1" t="s">
        <v>593</v>
      </c>
      <c r="C4416">
        <v>1</v>
      </c>
      <c r="D4416" s="4">
        <v>137</v>
      </c>
    </row>
    <row r="4417" spans="1:4" x14ac:dyDescent="0.25">
      <c r="A4417" s="1">
        <v>4416</v>
      </c>
      <c r="B4417" s="1" t="s">
        <v>2873</v>
      </c>
      <c r="C4417">
        <v>1</v>
      </c>
      <c r="D4417" s="5">
        <v>225</v>
      </c>
    </row>
    <row r="4418" spans="1:4" x14ac:dyDescent="0.25">
      <c r="A4418" s="1">
        <v>4417</v>
      </c>
      <c r="B4418" s="1" t="s">
        <v>4075</v>
      </c>
      <c r="C4418">
        <v>-1</v>
      </c>
      <c r="D4418" s="4">
        <v>665</v>
      </c>
    </row>
    <row r="4419" spans="1:4" x14ac:dyDescent="0.25">
      <c r="A4419" s="1">
        <v>4418</v>
      </c>
      <c r="B4419" s="1" t="s">
        <v>592</v>
      </c>
      <c r="C4419">
        <v>1</v>
      </c>
      <c r="D4419" s="5">
        <v>76</v>
      </c>
    </row>
    <row r="4420" spans="1:4" x14ac:dyDescent="0.25">
      <c r="A4420" s="1">
        <v>4419</v>
      </c>
      <c r="B4420" s="1" t="s">
        <v>591</v>
      </c>
      <c r="C4420">
        <v>0</v>
      </c>
      <c r="D4420" s="4">
        <v>45</v>
      </c>
    </row>
    <row r="4421" spans="1:4" x14ac:dyDescent="0.25">
      <c r="A4421" s="1">
        <v>4420</v>
      </c>
      <c r="B4421" s="1" t="s">
        <v>590</v>
      </c>
      <c r="C4421">
        <v>1</v>
      </c>
      <c r="D4421" s="5">
        <v>234</v>
      </c>
    </row>
    <row r="4422" spans="1:4" x14ac:dyDescent="0.25">
      <c r="A4422" s="1">
        <v>4421</v>
      </c>
      <c r="B4422" s="1" t="s">
        <v>589</v>
      </c>
      <c r="C4422">
        <v>1</v>
      </c>
      <c r="D4422" s="4">
        <v>70</v>
      </c>
    </row>
    <row r="4423" spans="1:4" x14ac:dyDescent="0.25">
      <c r="A4423" s="1">
        <v>4422</v>
      </c>
      <c r="B4423" s="1" t="s">
        <v>588</v>
      </c>
      <c r="C4423">
        <v>1</v>
      </c>
      <c r="D4423" s="5">
        <v>109</v>
      </c>
    </row>
    <row r="4424" spans="1:4" x14ac:dyDescent="0.25">
      <c r="A4424" s="1">
        <v>4423</v>
      </c>
      <c r="B4424" s="1" t="s">
        <v>5229</v>
      </c>
      <c r="C4424">
        <v>0</v>
      </c>
      <c r="D4424" s="4">
        <v>271</v>
      </c>
    </row>
    <row r="4425" spans="1:4" x14ac:dyDescent="0.25">
      <c r="A4425" s="1">
        <v>4424</v>
      </c>
      <c r="B4425" s="1" t="s">
        <v>587</v>
      </c>
      <c r="C4425">
        <v>1</v>
      </c>
      <c r="D4425" s="5">
        <v>72</v>
      </c>
    </row>
    <row r="4426" spans="1:4" x14ac:dyDescent="0.25">
      <c r="A4426" s="1">
        <v>4425</v>
      </c>
      <c r="B4426" s="1" t="s">
        <v>2874</v>
      </c>
      <c r="C4426">
        <v>1</v>
      </c>
      <c r="D4426" s="4">
        <v>242</v>
      </c>
    </row>
    <row r="4427" spans="1:4" x14ac:dyDescent="0.25">
      <c r="A4427" s="1">
        <v>4426</v>
      </c>
      <c r="B4427" s="1" t="s">
        <v>586</v>
      </c>
      <c r="C4427">
        <v>0</v>
      </c>
      <c r="D4427" s="5">
        <v>548</v>
      </c>
    </row>
    <row r="4428" spans="1:4" x14ac:dyDescent="0.25">
      <c r="A4428" s="1">
        <v>4427</v>
      </c>
      <c r="B4428" s="1" t="s">
        <v>585</v>
      </c>
      <c r="C4428">
        <v>1</v>
      </c>
      <c r="D4428" s="4">
        <v>245</v>
      </c>
    </row>
    <row r="4429" spans="1:4" x14ac:dyDescent="0.25">
      <c r="A4429" s="1">
        <v>4428</v>
      </c>
      <c r="B4429" s="1" t="s">
        <v>2875</v>
      </c>
      <c r="C4429">
        <v>1</v>
      </c>
      <c r="D4429" s="5">
        <v>471</v>
      </c>
    </row>
    <row r="4430" spans="1:4" x14ac:dyDescent="0.25">
      <c r="A4430" s="1">
        <v>4429</v>
      </c>
      <c r="B4430" s="1" t="s">
        <v>2876</v>
      </c>
      <c r="C4430">
        <v>1</v>
      </c>
      <c r="D4430" s="4">
        <v>411</v>
      </c>
    </row>
    <row r="4431" spans="1:4" x14ac:dyDescent="0.25">
      <c r="A4431" s="1">
        <v>4430</v>
      </c>
      <c r="B4431" s="1" t="s">
        <v>584</v>
      </c>
      <c r="C4431">
        <v>0</v>
      </c>
      <c r="D4431" s="5">
        <v>440</v>
      </c>
    </row>
    <row r="4432" spans="1:4" x14ac:dyDescent="0.25">
      <c r="A4432" s="1">
        <v>4431</v>
      </c>
      <c r="B4432" s="1" t="s">
        <v>583</v>
      </c>
      <c r="C4432">
        <v>0</v>
      </c>
      <c r="D4432" s="4">
        <v>65</v>
      </c>
    </row>
    <row r="4433" spans="1:4" x14ac:dyDescent="0.25">
      <c r="A4433" s="1">
        <v>4432</v>
      </c>
      <c r="B4433" s="1" t="s">
        <v>582</v>
      </c>
      <c r="C4433">
        <v>0</v>
      </c>
      <c r="D4433" s="5">
        <v>583</v>
      </c>
    </row>
    <row r="4434" spans="1:4" x14ac:dyDescent="0.25">
      <c r="A4434" s="1">
        <v>4433</v>
      </c>
      <c r="B4434" s="1" t="s">
        <v>2877</v>
      </c>
      <c r="C4434">
        <v>1</v>
      </c>
      <c r="D4434" s="4">
        <v>167</v>
      </c>
    </row>
    <row r="4435" spans="1:4" x14ac:dyDescent="0.25">
      <c r="A4435" s="1">
        <v>4434</v>
      </c>
      <c r="B4435" s="1" t="s">
        <v>581</v>
      </c>
      <c r="C4435">
        <v>-1</v>
      </c>
      <c r="D4435" s="5">
        <v>15</v>
      </c>
    </row>
    <row r="4436" spans="1:4" x14ac:dyDescent="0.25">
      <c r="A4436" s="1">
        <v>4435</v>
      </c>
      <c r="B4436" s="1" t="s">
        <v>5230</v>
      </c>
      <c r="C4436">
        <v>1</v>
      </c>
      <c r="D4436" s="4">
        <v>433</v>
      </c>
    </row>
    <row r="4437" spans="1:4" x14ac:dyDescent="0.25">
      <c r="A4437" s="1">
        <v>4436</v>
      </c>
      <c r="B4437" s="1" t="s">
        <v>580</v>
      </c>
      <c r="C4437">
        <v>0</v>
      </c>
      <c r="D4437" s="5">
        <v>409</v>
      </c>
    </row>
    <row r="4438" spans="1:4" x14ac:dyDescent="0.25">
      <c r="A4438" s="1">
        <v>4437</v>
      </c>
      <c r="B4438" s="1" t="s">
        <v>579</v>
      </c>
      <c r="C4438">
        <v>1</v>
      </c>
      <c r="D4438" s="4">
        <v>122</v>
      </c>
    </row>
    <row r="4439" spans="1:4" x14ac:dyDescent="0.25">
      <c r="A4439" s="1">
        <v>4438</v>
      </c>
      <c r="B4439" s="1" t="s">
        <v>2878</v>
      </c>
      <c r="C4439">
        <v>0</v>
      </c>
      <c r="D4439" s="5">
        <v>133</v>
      </c>
    </row>
    <row r="4440" spans="1:4" x14ac:dyDescent="0.25">
      <c r="A4440" s="1">
        <v>4439</v>
      </c>
      <c r="B4440" s="1" t="s">
        <v>578</v>
      </c>
      <c r="C4440">
        <v>1</v>
      </c>
      <c r="D4440" s="4">
        <v>781</v>
      </c>
    </row>
    <row r="4441" spans="1:4" x14ac:dyDescent="0.25">
      <c r="A4441" s="1">
        <v>4440</v>
      </c>
      <c r="B4441" s="1" t="s">
        <v>2879</v>
      </c>
      <c r="C4441">
        <v>1</v>
      </c>
      <c r="D4441" s="5">
        <v>338</v>
      </c>
    </row>
    <row r="4442" spans="1:4" x14ac:dyDescent="0.25">
      <c r="A4442" s="1">
        <v>4441</v>
      </c>
      <c r="B4442" s="1" t="s">
        <v>577</v>
      </c>
      <c r="C4442">
        <v>-1</v>
      </c>
      <c r="D4442" s="4">
        <v>267</v>
      </c>
    </row>
    <row r="4443" spans="1:4" x14ac:dyDescent="0.25">
      <c r="A4443" s="1">
        <v>4442</v>
      </c>
      <c r="B4443" s="1" t="s">
        <v>576</v>
      </c>
      <c r="C4443">
        <v>1</v>
      </c>
      <c r="D4443" s="5">
        <v>71</v>
      </c>
    </row>
    <row r="4444" spans="1:4" x14ac:dyDescent="0.25">
      <c r="A4444" s="1">
        <v>4443</v>
      </c>
      <c r="B4444" s="1" t="s">
        <v>575</v>
      </c>
      <c r="C4444">
        <v>1</v>
      </c>
      <c r="D4444" s="4">
        <v>966</v>
      </c>
    </row>
    <row r="4445" spans="1:4" x14ac:dyDescent="0.25">
      <c r="A4445" s="1">
        <v>4444</v>
      </c>
      <c r="B4445" s="1" t="s">
        <v>2880</v>
      </c>
      <c r="C4445">
        <v>1</v>
      </c>
      <c r="D4445" s="5">
        <v>597</v>
      </c>
    </row>
    <row r="4446" spans="1:4" x14ac:dyDescent="0.25">
      <c r="A4446" s="1">
        <v>4445</v>
      </c>
      <c r="B4446" s="1" t="s">
        <v>3444</v>
      </c>
      <c r="C4446">
        <v>1</v>
      </c>
      <c r="D4446" s="4">
        <v>252</v>
      </c>
    </row>
    <row r="4447" spans="1:4" x14ac:dyDescent="0.25">
      <c r="A4447" s="1">
        <v>4446</v>
      </c>
      <c r="B4447" s="1" t="s">
        <v>2881</v>
      </c>
      <c r="C4447">
        <v>1</v>
      </c>
      <c r="D4447" s="5">
        <v>208</v>
      </c>
    </row>
    <row r="4448" spans="1:4" x14ac:dyDescent="0.25">
      <c r="A4448" s="1">
        <v>4447</v>
      </c>
      <c r="B4448" s="1" t="s">
        <v>574</v>
      </c>
      <c r="C4448">
        <v>0</v>
      </c>
      <c r="D4448" s="4">
        <v>238</v>
      </c>
    </row>
    <row r="4449" spans="1:4" x14ac:dyDescent="0.25">
      <c r="A4449" s="1">
        <v>4448</v>
      </c>
      <c r="B4449" s="1" t="s">
        <v>573</v>
      </c>
      <c r="C4449">
        <v>1</v>
      </c>
      <c r="D4449" s="5">
        <v>212</v>
      </c>
    </row>
    <row r="4450" spans="1:4" x14ac:dyDescent="0.25">
      <c r="A4450" s="1">
        <v>4449</v>
      </c>
      <c r="B4450" s="1" t="s">
        <v>2882</v>
      </c>
      <c r="C4450">
        <v>0</v>
      </c>
      <c r="D4450" s="4">
        <v>264</v>
      </c>
    </row>
    <row r="4451" spans="1:4" x14ac:dyDescent="0.25">
      <c r="A4451" s="1">
        <v>4450</v>
      </c>
      <c r="B4451" s="1" t="s">
        <v>4076</v>
      </c>
      <c r="C4451">
        <v>1</v>
      </c>
      <c r="D4451" s="5">
        <v>242</v>
      </c>
    </row>
    <row r="4452" spans="1:4" x14ac:dyDescent="0.25">
      <c r="A4452" s="1">
        <v>4451</v>
      </c>
      <c r="B4452" s="1" t="s">
        <v>572</v>
      </c>
      <c r="C4452">
        <v>1</v>
      </c>
      <c r="D4452" s="4">
        <v>207</v>
      </c>
    </row>
    <row r="4453" spans="1:4" x14ac:dyDescent="0.25">
      <c r="A4453" s="1">
        <v>4452</v>
      </c>
      <c r="B4453" s="1" t="s">
        <v>2883</v>
      </c>
      <c r="C4453">
        <v>1</v>
      </c>
      <c r="D4453" s="5">
        <v>101</v>
      </c>
    </row>
    <row r="4454" spans="1:4" x14ac:dyDescent="0.25">
      <c r="A4454" s="1">
        <v>4453</v>
      </c>
      <c r="B4454" s="1" t="s">
        <v>571</v>
      </c>
      <c r="C4454">
        <v>1</v>
      </c>
      <c r="D4454" s="4">
        <v>223</v>
      </c>
    </row>
    <row r="4455" spans="1:4" x14ac:dyDescent="0.25">
      <c r="A4455" s="1">
        <v>4454</v>
      </c>
      <c r="B4455" s="1" t="s">
        <v>570</v>
      </c>
      <c r="C4455">
        <v>1</v>
      </c>
      <c r="D4455" s="5">
        <v>136</v>
      </c>
    </row>
    <row r="4456" spans="1:4" x14ac:dyDescent="0.25">
      <c r="A4456" s="1">
        <v>4455</v>
      </c>
      <c r="B4456" s="1" t="s">
        <v>569</v>
      </c>
      <c r="C4456">
        <v>0</v>
      </c>
      <c r="D4456" s="4">
        <v>532</v>
      </c>
    </row>
    <row r="4457" spans="1:4" x14ac:dyDescent="0.25">
      <c r="A4457" s="1">
        <v>4456</v>
      </c>
      <c r="B4457" s="1" t="s">
        <v>568</v>
      </c>
      <c r="C4457">
        <v>0</v>
      </c>
      <c r="D4457" s="5">
        <v>479</v>
      </c>
    </row>
    <row r="4458" spans="1:4" x14ac:dyDescent="0.25">
      <c r="A4458" s="1">
        <v>4457</v>
      </c>
      <c r="B4458" s="1" t="s">
        <v>567</v>
      </c>
      <c r="C4458">
        <v>-1</v>
      </c>
      <c r="D4458" s="4">
        <v>1120</v>
      </c>
    </row>
    <row r="4459" spans="1:4" x14ac:dyDescent="0.25">
      <c r="A4459" s="1">
        <v>4458</v>
      </c>
      <c r="B4459" s="1" t="s">
        <v>566</v>
      </c>
      <c r="C4459">
        <v>1</v>
      </c>
      <c r="D4459" s="5">
        <v>266</v>
      </c>
    </row>
    <row r="4460" spans="1:4" x14ac:dyDescent="0.25">
      <c r="A4460" s="1">
        <v>4459</v>
      </c>
      <c r="B4460" s="1" t="s">
        <v>565</v>
      </c>
      <c r="C4460">
        <v>1</v>
      </c>
      <c r="D4460" s="4">
        <v>359</v>
      </c>
    </row>
    <row r="4461" spans="1:4" x14ac:dyDescent="0.25">
      <c r="A4461" s="1">
        <v>4460</v>
      </c>
      <c r="B4461" s="1" t="s">
        <v>3445</v>
      </c>
      <c r="C4461">
        <v>1</v>
      </c>
      <c r="D4461" s="5">
        <v>814</v>
      </c>
    </row>
    <row r="4462" spans="1:4" x14ac:dyDescent="0.25">
      <c r="A4462" s="1">
        <v>4461</v>
      </c>
      <c r="B4462" s="1" t="s">
        <v>564</v>
      </c>
      <c r="C4462">
        <v>1</v>
      </c>
      <c r="D4462" s="4">
        <v>105</v>
      </c>
    </row>
    <row r="4463" spans="1:4" x14ac:dyDescent="0.25">
      <c r="A4463" s="1">
        <v>4462</v>
      </c>
      <c r="B4463" s="1" t="s">
        <v>563</v>
      </c>
      <c r="C4463">
        <v>0</v>
      </c>
      <c r="D4463" s="5">
        <v>861</v>
      </c>
    </row>
    <row r="4464" spans="1:4" x14ac:dyDescent="0.25">
      <c r="A4464" s="1">
        <v>4463</v>
      </c>
      <c r="B4464" s="1" t="s">
        <v>562</v>
      </c>
      <c r="C4464">
        <v>-1</v>
      </c>
      <c r="D4464" s="4">
        <v>141</v>
      </c>
    </row>
    <row r="4465" spans="1:4" x14ac:dyDescent="0.25">
      <c r="A4465" s="1">
        <v>4464</v>
      </c>
      <c r="B4465" s="1" t="s">
        <v>561</v>
      </c>
      <c r="C4465">
        <v>0</v>
      </c>
      <c r="D4465" s="5">
        <v>28</v>
      </c>
    </row>
    <row r="4466" spans="1:4" x14ac:dyDescent="0.25">
      <c r="A4466" s="1">
        <v>4465</v>
      </c>
      <c r="B4466" s="1" t="s">
        <v>560</v>
      </c>
      <c r="C4466">
        <v>1</v>
      </c>
      <c r="D4466" s="4">
        <v>235</v>
      </c>
    </row>
    <row r="4467" spans="1:4" x14ac:dyDescent="0.25">
      <c r="A4467" s="1">
        <v>4466</v>
      </c>
      <c r="B4467" s="1" t="s">
        <v>559</v>
      </c>
      <c r="C4467">
        <v>1</v>
      </c>
      <c r="D4467" s="5">
        <v>217</v>
      </c>
    </row>
    <row r="4468" spans="1:4" x14ac:dyDescent="0.25">
      <c r="A4468" s="1">
        <v>4467</v>
      </c>
      <c r="B4468" s="1" t="s">
        <v>2884</v>
      </c>
      <c r="C4468">
        <v>0</v>
      </c>
      <c r="D4468" s="4">
        <v>355</v>
      </c>
    </row>
    <row r="4469" spans="1:4" x14ac:dyDescent="0.25">
      <c r="A4469" s="1">
        <v>4468</v>
      </c>
      <c r="B4469" s="1" t="s">
        <v>3446</v>
      </c>
      <c r="C4469">
        <v>0</v>
      </c>
      <c r="D4469" s="5">
        <v>442</v>
      </c>
    </row>
    <row r="4470" spans="1:4" x14ac:dyDescent="0.25">
      <c r="A4470" s="1">
        <v>4469</v>
      </c>
      <c r="B4470" s="1" t="s">
        <v>558</v>
      </c>
      <c r="C4470">
        <v>0</v>
      </c>
      <c r="D4470" s="4">
        <v>554</v>
      </c>
    </row>
    <row r="4471" spans="1:4" x14ac:dyDescent="0.25">
      <c r="A4471" s="1">
        <v>4470</v>
      </c>
      <c r="B4471" s="1" t="s">
        <v>4077</v>
      </c>
      <c r="C4471">
        <v>1</v>
      </c>
      <c r="D4471" s="5">
        <v>609</v>
      </c>
    </row>
    <row r="4472" spans="1:4" x14ac:dyDescent="0.25">
      <c r="A4472" s="1">
        <v>4471</v>
      </c>
      <c r="B4472" s="1" t="s">
        <v>2885</v>
      </c>
      <c r="C4472">
        <v>1</v>
      </c>
      <c r="D4472" s="4">
        <v>569</v>
      </c>
    </row>
    <row r="4473" spans="1:4" x14ac:dyDescent="0.25">
      <c r="A4473" s="1">
        <v>4472</v>
      </c>
      <c r="B4473" s="1" t="s">
        <v>557</v>
      </c>
      <c r="C4473">
        <v>1</v>
      </c>
      <c r="D4473" s="5">
        <v>108</v>
      </c>
    </row>
    <row r="4474" spans="1:4" x14ac:dyDescent="0.25">
      <c r="A4474" s="1">
        <v>4473</v>
      </c>
      <c r="B4474" s="1" t="s">
        <v>2886</v>
      </c>
      <c r="C4474">
        <v>1</v>
      </c>
      <c r="D4474" s="4">
        <v>234</v>
      </c>
    </row>
    <row r="4475" spans="1:4" x14ac:dyDescent="0.25">
      <c r="A4475" s="1">
        <v>4474</v>
      </c>
      <c r="B4475" s="1" t="s">
        <v>556</v>
      </c>
      <c r="C4475">
        <v>-1</v>
      </c>
      <c r="D4475" s="5">
        <v>178</v>
      </c>
    </row>
    <row r="4476" spans="1:4" x14ac:dyDescent="0.25">
      <c r="A4476" s="1">
        <v>4475</v>
      </c>
      <c r="B4476" s="1" t="s">
        <v>555</v>
      </c>
      <c r="C4476">
        <v>1</v>
      </c>
      <c r="D4476" s="4">
        <v>105</v>
      </c>
    </row>
    <row r="4477" spans="1:4" x14ac:dyDescent="0.25">
      <c r="A4477" s="1">
        <v>4476</v>
      </c>
      <c r="B4477" s="1" t="s">
        <v>2887</v>
      </c>
      <c r="C4477">
        <v>0</v>
      </c>
      <c r="D4477" s="5">
        <v>367</v>
      </c>
    </row>
    <row r="4478" spans="1:4" x14ac:dyDescent="0.25">
      <c r="A4478" s="1">
        <v>4477</v>
      </c>
      <c r="B4478" s="1" t="s">
        <v>554</v>
      </c>
      <c r="C4478">
        <v>1</v>
      </c>
      <c r="D4478" s="4">
        <v>80</v>
      </c>
    </row>
    <row r="4479" spans="1:4" x14ac:dyDescent="0.25">
      <c r="A4479" s="1">
        <v>4478</v>
      </c>
      <c r="B4479" s="1" t="s">
        <v>553</v>
      </c>
      <c r="C4479">
        <v>1</v>
      </c>
      <c r="D4479" s="5">
        <v>132</v>
      </c>
    </row>
    <row r="4480" spans="1:4" x14ac:dyDescent="0.25">
      <c r="A4480" s="1">
        <v>4479</v>
      </c>
      <c r="B4480" s="1" t="s">
        <v>2888</v>
      </c>
      <c r="C4480">
        <v>1</v>
      </c>
      <c r="D4480" s="4">
        <v>222</v>
      </c>
    </row>
    <row r="4481" spans="1:4" x14ac:dyDescent="0.25">
      <c r="A4481" s="1">
        <v>4480</v>
      </c>
      <c r="B4481" s="1" t="s">
        <v>2889</v>
      </c>
      <c r="C4481">
        <v>1</v>
      </c>
      <c r="D4481" s="5">
        <v>358</v>
      </c>
    </row>
    <row r="4482" spans="1:4" x14ac:dyDescent="0.25">
      <c r="A4482" s="1">
        <v>4481</v>
      </c>
      <c r="B4482" s="1" t="s">
        <v>5231</v>
      </c>
      <c r="C4482">
        <v>1</v>
      </c>
      <c r="D4482" s="4">
        <v>401</v>
      </c>
    </row>
    <row r="4483" spans="1:4" x14ac:dyDescent="0.25">
      <c r="A4483" s="1">
        <v>4482</v>
      </c>
      <c r="B4483" s="1" t="s">
        <v>552</v>
      </c>
      <c r="C4483">
        <v>1</v>
      </c>
      <c r="D4483" s="5">
        <v>30</v>
      </c>
    </row>
    <row r="4484" spans="1:4" x14ac:dyDescent="0.25">
      <c r="A4484" s="1">
        <v>4483</v>
      </c>
      <c r="B4484" s="1" t="s">
        <v>551</v>
      </c>
      <c r="C4484">
        <v>0</v>
      </c>
      <c r="D4484" s="4">
        <v>160</v>
      </c>
    </row>
    <row r="4485" spans="1:4" x14ac:dyDescent="0.25">
      <c r="A4485" s="1">
        <v>4484</v>
      </c>
      <c r="B4485" s="1" t="s">
        <v>550</v>
      </c>
      <c r="C4485">
        <v>1</v>
      </c>
      <c r="D4485" s="5">
        <v>224</v>
      </c>
    </row>
    <row r="4486" spans="1:4" x14ac:dyDescent="0.25">
      <c r="A4486" s="1">
        <v>4485</v>
      </c>
      <c r="B4486" s="1" t="s">
        <v>549</v>
      </c>
      <c r="C4486">
        <v>-1</v>
      </c>
      <c r="D4486" s="4">
        <v>77</v>
      </c>
    </row>
    <row r="4487" spans="1:4" x14ac:dyDescent="0.25">
      <c r="A4487" s="1">
        <v>4486</v>
      </c>
      <c r="B4487" s="1" t="s">
        <v>3447</v>
      </c>
      <c r="C4487">
        <v>1</v>
      </c>
      <c r="D4487" s="5">
        <v>153</v>
      </c>
    </row>
    <row r="4488" spans="1:4" x14ac:dyDescent="0.25">
      <c r="A4488" s="1">
        <v>4487</v>
      </c>
      <c r="B4488" s="1" t="s">
        <v>548</v>
      </c>
      <c r="C4488">
        <v>1</v>
      </c>
      <c r="D4488" s="4">
        <v>253</v>
      </c>
    </row>
    <row r="4489" spans="1:4" x14ac:dyDescent="0.25">
      <c r="A4489" s="1">
        <v>4488</v>
      </c>
      <c r="B4489" s="1" t="s">
        <v>5232</v>
      </c>
      <c r="C4489">
        <v>1</v>
      </c>
      <c r="D4489" s="5">
        <v>598</v>
      </c>
    </row>
    <row r="4490" spans="1:4" x14ac:dyDescent="0.25">
      <c r="A4490" s="1">
        <v>4489</v>
      </c>
      <c r="B4490" s="1" t="s">
        <v>3448</v>
      </c>
      <c r="C4490">
        <v>0</v>
      </c>
      <c r="D4490" s="4">
        <v>339</v>
      </c>
    </row>
    <row r="4491" spans="1:4" x14ac:dyDescent="0.25">
      <c r="A4491" s="1">
        <v>4490</v>
      </c>
      <c r="B4491" s="1" t="s">
        <v>2890</v>
      </c>
      <c r="C4491">
        <v>1</v>
      </c>
      <c r="D4491" s="5">
        <v>1270</v>
      </c>
    </row>
    <row r="4492" spans="1:4" x14ac:dyDescent="0.25">
      <c r="A4492" s="1">
        <v>4491</v>
      </c>
      <c r="B4492" s="1" t="s">
        <v>547</v>
      </c>
      <c r="C4492">
        <v>0</v>
      </c>
      <c r="D4492" s="4">
        <v>634</v>
      </c>
    </row>
    <row r="4493" spans="1:4" x14ac:dyDescent="0.25">
      <c r="A4493" s="1">
        <v>4492</v>
      </c>
      <c r="B4493" s="1" t="s">
        <v>546</v>
      </c>
      <c r="C4493">
        <v>1</v>
      </c>
      <c r="D4493" s="5">
        <v>96</v>
      </c>
    </row>
    <row r="4494" spans="1:4" x14ac:dyDescent="0.25">
      <c r="A4494" s="1">
        <v>4493</v>
      </c>
      <c r="B4494" s="1" t="s">
        <v>545</v>
      </c>
      <c r="C4494">
        <v>0</v>
      </c>
      <c r="D4494" s="4">
        <v>408</v>
      </c>
    </row>
    <row r="4495" spans="1:4" x14ac:dyDescent="0.25">
      <c r="A4495" s="1">
        <v>4494</v>
      </c>
      <c r="B4495" s="1" t="s">
        <v>544</v>
      </c>
      <c r="C4495">
        <v>0</v>
      </c>
      <c r="D4495" s="5">
        <v>396</v>
      </c>
    </row>
    <row r="4496" spans="1:4" x14ac:dyDescent="0.25">
      <c r="A4496" s="1">
        <v>4495</v>
      </c>
      <c r="B4496" s="1" t="s">
        <v>543</v>
      </c>
      <c r="C4496">
        <v>1</v>
      </c>
      <c r="D4496" s="4">
        <v>169</v>
      </c>
    </row>
    <row r="4497" spans="1:4" x14ac:dyDescent="0.25">
      <c r="A4497" s="1">
        <v>4496</v>
      </c>
      <c r="B4497" s="1" t="s">
        <v>542</v>
      </c>
      <c r="C4497">
        <v>1</v>
      </c>
      <c r="D4497" s="5">
        <v>27</v>
      </c>
    </row>
    <row r="4498" spans="1:4" x14ac:dyDescent="0.25">
      <c r="A4498" s="1">
        <v>4497</v>
      </c>
      <c r="B4498" s="1" t="s">
        <v>541</v>
      </c>
      <c r="C4498">
        <v>1</v>
      </c>
      <c r="D4498" s="4">
        <v>67</v>
      </c>
    </row>
    <row r="4499" spans="1:4" x14ac:dyDescent="0.25">
      <c r="A4499" s="1">
        <v>4498</v>
      </c>
      <c r="B4499" s="1" t="s">
        <v>3449</v>
      </c>
      <c r="C4499">
        <v>1</v>
      </c>
      <c r="D4499" s="5">
        <v>472</v>
      </c>
    </row>
    <row r="4500" spans="1:4" x14ac:dyDescent="0.25">
      <c r="A4500" s="1">
        <v>4499</v>
      </c>
      <c r="B4500" s="1" t="s">
        <v>540</v>
      </c>
      <c r="C4500">
        <v>1</v>
      </c>
      <c r="D4500" s="4">
        <v>226</v>
      </c>
    </row>
    <row r="4501" spans="1:4" x14ac:dyDescent="0.25">
      <c r="A4501" s="1">
        <v>4500</v>
      </c>
      <c r="B4501" s="1" t="s">
        <v>4078</v>
      </c>
      <c r="C4501">
        <v>0</v>
      </c>
      <c r="D4501" s="5">
        <v>369</v>
      </c>
    </row>
    <row r="4502" spans="1:4" x14ac:dyDescent="0.25">
      <c r="A4502" s="1">
        <v>4501</v>
      </c>
      <c r="B4502" s="1" t="s">
        <v>539</v>
      </c>
      <c r="C4502">
        <v>0</v>
      </c>
      <c r="D4502" s="4">
        <v>687</v>
      </c>
    </row>
    <row r="4503" spans="1:4" x14ac:dyDescent="0.25">
      <c r="A4503" s="1">
        <v>4502</v>
      </c>
      <c r="B4503" s="1" t="s">
        <v>2891</v>
      </c>
      <c r="C4503">
        <v>1</v>
      </c>
      <c r="D4503" s="5">
        <v>171</v>
      </c>
    </row>
    <row r="4504" spans="1:4" x14ac:dyDescent="0.25">
      <c r="A4504" s="1">
        <v>4503</v>
      </c>
      <c r="B4504" s="1" t="s">
        <v>538</v>
      </c>
      <c r="C4504">
        <v>1</v>
      </c>
      <c r="D4504" s="4">
        <v>457</v>
      </c>
    </row>
    <row r="4505" spans="1:4" x14ac:dyDescent="0.25">
      <c r="A4505" s="1">
        <v>4504</v>
      </c>
      <c r="B4505" s="1" t="s">
        <v>537</v>
      </c>
      <c r="C4505">
        <v>1</v>
      </c>
      <c r="D4505" s="5">
        <v>187</v>
      </c>
    </row>
    <row r="4506" spans="1:4" x14ac:dyDescent="0.25">
      <c r="A4506" s="1">
        <v>4505</v>
      </c>
      <c r="B4506" s="1" t="s">
        <v>4079</v>
      </c>
      <c r="C4506">
        <v>0</v>
      </c>
      <c r="D4506" s="4">
        <v>393</v>
      </c>
    </row>
    <row r="4507" spans="1:4" x14ac:dyDescent="0.25">
      <c r="A4507" s="1">
        <v>4506</v>
      </c>
      <c r="B4507" s="1" t="s">
        <v>2892</v>
      </c>
      <c r="C4507">
        <v>1</v>
      </c>
      <c r="D4507" s="5">
        <v>294</v>
      </c>
    </row>
    <row r="4508" spans="1:4" x14ac:dyDescent="0.25">
      <c r="A4508" s="1">
        <v>4507</v>
      </c>
      <c r="B4508" s="1" t="s">
        <v>536</v>
      </c>
      <c r="C4508">
        <v>1</v>
      </c>
      <c r="D4508" s="4">
        <v>161</v>
      </c>
    </row>
    <row r="4509" spans="1:4" x14ac:dyDescent="0.25">
      <c r="A4509" s="1">
        <v>4508</v>
      </c>
      <c r="B4509" s="1" t="s">
        <v>535</v>
      </c>
      <c r="C4509">
        <v>0</v>
      </c>
      <c r="D4509" s="5">
        <v>146</v>
      </c>
    </row>
    <row r="4510" spans="1:4" x14ac:dyDescent="0.25">
      <c r="A4510" s="1">
        <v>4509</v>
      </c>
      <c r="B4510" s="1" t="s">
        <v>4080</v>
      </c>
      <c r="C4510">
        <v>0</v>
      </c>
      <c r="D4510" s="4">
        <v>400</v>
      </c>
    </row>
    <row r="4511" spans="1:4" x14ac:dyDescent="0.25">
      <c r="A4511" s="1">
        <v>4510</v>
      </c>
      <c r="B4511" s="1" t="s">
        <v>534</v>
      </c>
      <c r="C4511">
        <v>0</v>
      </c>
      <c r="D4511" s="5">
        <v>389</v>
      </c>
    </row>
    <row r="4512" spans="1:4" x14ac:dyDescent="0.25">
      <c r="A4512" s="1">
        <v>4511</v>
      </c>
      <c r="B4512" s="1" t="s">
        <v>533</v>
      </c>
      <c r="C4512">
        <v>0</v>
      </c>
      <c r="D4512" s="4">
        <v>258</v>
      </c>
    </row>
    <row r="4513" spans="1:4" x14ac:dyDescent="0.25">
      <c r="A4513" s="1">
        <v>4512</v>
      </c>
      <c r="B4513" s="1" t="s">
        <v>532</v>
      </c>
      <c r="C4513">
        <v>1</v>
      </c>
      <c r="D4513" s="5">
        <v>82</v>
      </c>
    </row>
    <row r="4514" spans="1:4" x14ac:dyDescent="0.25">
      <c r="A4514" s="1">
        <v>4513</v>
      </c>
      <c r="B4514" s="1" t="s">
        <v>531</v>
      </c>
      <c r="C4514">
        <v>0</v>
      </c>
      <c r="D4514" s="4">
        <v>625</v>
      </c>
    </row>
    <row r="4515" spans="1:4" x14ac:dyDescent="0.25">
      <c r="A4515" s="1">
        <v>4514</v>
      </c>
      <c r="B4515" s="1" t="s">
        <v>530</v>
      </c>
      <c r="C4515">
        <v>1</v>
      </c>
      <c r="D4515" s="5">
        <v>87</v>
      </c>
    </row>
    <row r="4516" spans="1:4" x14ac:dyDescent="0.25">
      <c r="A4516" s="1">
        <v>4515</v>
      </c>
      <c r="B4516" s="1" t="s">
        <v>529</v>
      </c>
      <c r="C4516">
        <v>1</v>
      </c>
      <c r="D4516" s="4">
        <v>162</v>
      </c>
    </row>
    <row r="4517" spans="1:4" x14ac:dyDescent="0.25">
      <c r="A4517" s="1">
        <v>4516</v>
      </c>
      <c r="B4517" s="1" t="s">
        <v>528</v>
      </c>
      <c r="C4517">
        <v>1</v>
      </c>
      <c r="D4517" s="5">
        <v>84</v>
      </c>
    </row>
    <row r="4518" spans="1:4" x14ac:dyDescent="0.25">
      <c r="A4518" s="1">
        <v>4517</v>
      </c>
      <c r="B4518" s="1" t="s">
        <v>527</v>
      </c>
      <c r="C4518">
        <v>1</v>
      </c>
      <c r="D4518" s="4">
        <v>85</v>
      </c>
    </row>
    <row r="4519" spans="1:4" x14ac:dyDescent="0.25">
      <c r="A4519" s="1">
        <v>4518</v>
      </c>
      <c r="B4519" s="1" t="s">
        <v>2893</v>
      </c>
      <c r="C4519">
        <v>-1</v>
      </c>
      <c r="D4519" s="5">
        <v>26</v>
      </c>
    </row>
    <row r="4520" spans="1:4" x14ac:dyDescent="0.25">
      <c r="A4520" s="1">
        <v>4519</v>
      </c>
      <c r="B4520" s="1" t="s">
        <v>526</v>
      </c>
      <c r="C4520">
        <v>1</v>
      </c>
      <c r="D4520" s="4">
        <v>53</v>
      </c>
    </row>
    <row r="4521" spans="1:4" x14ac:dyDescent="0.25">
      <c r="A4521" s="1">
        <v>4520</v>
      </c>
      <c r="B4521" s="1" t="s">
        <v>2894</v>
      </c>
      <c r="C4521">
        <v>-1</v>
      </c>
      <c r="D4521" s="5">
        <v>220</v>
      </c>
    </row>
    <row r="4522" spans="1:4" x14ac:dyDescent="0.25">
      <c r="A4522" s="1">
        <v>4521</v>
      </c>
      <c r="B4522" s="1" t="s">
        <v>525</v>
      </c>
      <c r="C4522">
        <v>0</v>
      </c>
      <c r="D4522" s="4">
        <v>525</v>
      </c>
    </row>
    <row r="4523" spans="1:4" x14ac:dyDescent="0.25">
      <c r="A4523" s="1">
        <v>4522</v>
      </c>
      <c r="B4523" s="1" t="s">
        <v>524</v>
      </c>
      <c r="C4523">
        <v>0</v>
      </c>
      <c r="D4523" s="5">
        <v>226</v>
      </c>
    </row>
    <row r="4524" spans="1:4" x14ac:dyDescent="0.25">
      <c r="A4524" s="1">
        <v>4523</v>
      </c>
      <c r="B4524" s="1" t="s">
        <v>2895</v>
      </c>
      <c r="C4524">
        <v>0</v>
      </c>
      <c r="D4524" s="4">
        <v>845</v>
      </c>
    </row>
    <row r="4525" spans="1:4" x14ac:dyDescent="0.25">
      <c r="A4525" s="1">
        <v>4524</v>
      </c>
      <c r="B4525" s="1" t="s">
        <v>4081</v>
      </c>
      <c r="C4525">
        <v>-1</v>
      </c>
      <c r="D4525" s="5">
        <v>440</v>
      </c>
    </row>
    <row r="4526" spans="1:4" x14ac:dyDescent="0.25">
      <c r="A4526" s="1">
        <v>4525</v>
      </c>
      <c r="B4526" s="1" t="s">
        <v>2896</v>
      </c>
      <c r="C4526">
        <v>1</v>
      </c>
      <c r="D4526" s="4">
        <v>617</v>
      </c>
    </row>
    <row r="4527" spans="1:4" x14ac:dyDescent="0.25">
      <c r="A4527" s="1">
        <v>4526</v>
      </c>
      <c r="B4527" s="1" t="s">
        <v>5339</v>
      </c>
      <c r="C4527">
        <v>-1</v>
      </c>
      <c r="D4527" s="5">
        <v>701</v>
      </c>
    </row>
    <row r="4528" spans="1:4" x14ac:dyDescent="0.25">
      <c r="A4528" s="1">
        <v>4527</v>
      </c>
      <c r="B4528" s="1" t="s">
        <v>2897</v>
      </c>
      <c r="C4528">
        <v>1</v>
      </c>
      <c r="D4528" s="4">
        <v>214</v>
      </c>
    </row>
    <row r="4529" spans="1:4" x14ac:dyDescent="0.25">
      <c r="A4529" s="1">
        <v>4528</v>
      </c>
      <c r="B4529" s="1" t="s">
        <v>5233</v>
      </c>
      <c r="C4529">
        <v>1</v>
      </c>
      <c r="D4529" s="5">
        <v>729</v>
      </c>
    </row>
    <row r="4530" spans="1:4" x14ac:dyDescent="0.25">
      <c r="A4530" s="1">
        <v>4529</v>
      </c>
      <c r="B4530" s="1" t="s">
        <v>523</v>
      </c>
      <c r="C4530">
        <v>1</v>
      </c>
      <c r="D4530" s="4">
        <v>318</v>
      </c>
    </row>
    <row r="4531" spans="1:4" x14ac:dyDescent="0.25">
      <c r="A4531" s="1">
        <v>4530</v>
      </c>
      <c r="B4531" s="1" t="s">
        <v>3450</v>
      </c>
      <c r="C4531">
        <v>1</v>
      </c>
      <c r="D4531" s="5">
        <v>362</v>
      </c>
    </row>
    <row r="4532" spans="1:4" x14ac:dyDescent="0.25">
      <c r="A4532" s="1">
        <v>4531</v>
      </c>
      <c r="B4532" s="1" t="s">
        <v>522</v>
      </c>
      <c r="C4532">
        <v>1</v>
      </c>
      <c r="D4532" s="4">
        <v>46</v>
      </c>
    </row>
    <row r="4533" spans="1:4" x14ac:dyDescent="0.25">
      <c r="A4533" s="1">
        <v>4532</v>
      </c>
      <c r="B4533" s="1" t="s">
        <v>521</v>
      </c>
      <c r="C4533">
        <v>1</v>
      </c>
      <c r="D4533" s="5">
        <v>254</v>
      </c>
    </row>
    <row r="4534" spans="1:4" x14ac:dyDescent="0.25">
      <c r="A4534" s="1">
        <v>4533</v>
      </c>
      <c r="B4534" s="1" t="s">
        <v>2898</v>
      </c>
      <c r="C4534">
        <v>1</v>
      </c>
      <c r="D4534" s="4">
        <v>148</v>
      </c>
    </row>
    <row r="4535" spans="1:4" x14ac:dyDescent="0.25">
      <c r="A4535" s="1">
        <v>4534</v>
      </c>
      <c r="B4535" s="1" t="s">
        <v>520</v>
      </c>
      <c r="C4535">
        <v>1</v>
      </c>
      <c r="D4535" s="5">
        <v>29</v>
      </c>
    </row>
    <row r="4536" spans="1:4" x14ac:dyDescent="0.25">
      <c r="A4536" s="1">
        <v>4535</v>
      </c>
      <c r="B4536" s="1" t="s">
        <v>519</v>
      </c>
      <c r="C4536">
        <v>1</v>
      </c>
      <c r="D4536" s="4">
        <v>46</v>
      </c>
    </row>
    <row r="4537" spans="1:4" x14ac:dyDescent="0.25">
      <c r="A4537" s="1">
        <v>4536</v>
      </c>
      <c r="B4537" s="1" t="s">
        <v>518</v>
      </c>
      <c r="C4537">
        <v>-1</v>
      </c>
      <c r="D4537" s="5">
        <v>479</v>
      </c>
    </row>
    <row r="4538" spans="1:4" x14ac:dyDescent="0.25">
      <c r="A4538" s="1">
        <v>4537</v>
      </c>
      <c r="B4538" s="1" t="s">
        <v>517</v>
      </c>
      <c r="C4538">
        <v>-1</v>
      </c>
      <c r="D4538" s="4">
        <v>387</v>
      </c>
    </row>
    <row r="4539" spans="1:4" x14ac:dyDescent="0.25">
      <c r="A4539" s="1">
        <v>4538</v>
      </c>
      <c r="B4539" s="1" t="s">
        <v>516</v>
      </c>
      <c r="C4539">
        <v>1</v>
      </c>
      <c r="D4539" s="5">
        <v>189</v>
      </c>
    </row>
    <row r="4540" spans="1:4" x14ac:dyDescent="0.25">
      <c r="A4540" s="1">
        <v>4539</v>
      </c>
      <c r="B4540" s="1" t="s">
        <v>515</v>
      </c>
      <c r="C4540">
        <v>1</v>
      </c>
      <c r="D4540" s="4">
        <v>143</v>
      </c>
    </row>
    <row r="4541" spans="1:4" x14ac:dyDescent="0.25">
      <c r="A4541" s="1">
        <v>4540</v>
      </c>
      <c r="B4541" s="1" t="s">
        <v>514</v>
      </c>
      <c r="C4541">
        <v>1</v>
      </c>
      <c r="D4541" s="5">
        <v>21</v>
      </c>
    </row>
    <row r="4542" spans="1:4" x14ac:dyDescent="0.25">
      <c r="A4542" s="1">
        <v>4541</v>
      </c>
      <c r="B4542" s="1" t="s">
        <v>2899</v>
      </c>
      <c r="C4542">
        <v>0</v>
      </c>
      <c r="D4542" s="4">
        <v>32</v>
      </c>
    </row>
    <row r="4543" spans="1:4" x14ac:dyDescent="0.25">
      <c r="A4543" s="1">
        <v>4542</v>
      </c>
      <c r="B4543" s="1" t="s">
        <v>513</v>
      </c>
      <c r="C4543">
        <v>1</v>
      </c>
      <c r="D4543" s="5">
        <v>212</v>
      </c>
    </row>
    <row r="4544" spans="1:4" x14ac:dyDescent="0.25">
      <c r="A4544" s="1">
        <v>4543</v>
      </c>
      <c r="B4544" s="1" t="s">
        <v>4082</v>
      </c>
      <c r="C4544">
        <v>1</v>
      </c>
      <c r="D4544" s="4">
        <v>223</v>
      </c>
    </row>
    <row r="4545" spans="1:4" x14ac:dyDescent="0.25">
      <c r="A4545" s="1">
        <v>4544</v>
      </c>
      <c r="B4545" s="1" t="s">
        <v>512</v>
      </c>
      <c r="C4545">
        <v>1</v>
      </c>
      <c r="D4545" s="5">
        <v>189</v>
      </c>
    </row>
    <row r="4546" spans="1:4" x14ac:dyDescent="0.25">
      <c r="A4546" s="1">
        <v>4545</v>
      </c>
      <c r="B4546" s="1" t="s">
        <v>2900</v>
      </c>
      <c r="C4546">
        <v>0</v>
      </c>
      <c r="D4546" s="4">
        <v>135</v>
      </c>
    </row>
    <row r="4547" spans="1:4" x14ac:dyDescent="0.25">
      <c r="A4547" s="1">
        <v>4546</v>
      </c>
      <c r="B4547" s="1" t="s">
        <v>511</v>
      </c>
      <c r="C4547">
        <v>0</v>
      </c>
      <c r="D4547" s="5">
        <v>277</v>
      </c>
    </row>
    <row r="4548" spans="1:4" x14ac:dyDescent="0.25">
      <c r="A4548" s="1">
        <v>4547</v>
      </c>
      <c r="B4548" s="1" t="s">
        <v>510</v>
      </c>
      <c r="C4548">
        <v>1</v>
      </c>
      <c r="D4548" s="4">
        <v>216</v>
      </c>
    </row>
    <row r="4549" spans="1:4" x14ac:dyDescent="0.25">
      <c r="A4549" s="1">
        <v>4548</v>
      </c>
      <c r="B4549" s="1" t="s">
        <v>2901</v>
      </c>
      <c r="C4549">
        <v>1</v>
      </c>
      <c r="D4549" s="5">
        <v>173</v>
      </c>
    </row>
    <row r="4550" spans="1:4" x14ac:dyDescent="0.25">
      <c r="A4550" s="1">
        <v>4549</v>
      </c>
      <c r="B4550" s="1" t="s">
        <v>1829</v>
      </c>
      <c r="C4550">
        <v>0</v>
      </c>
      <c r="D4550" s="4">
        <v>380</v>
      </c>
    </row>
    <row r="4551" spans="1:4" x14ac:dyDescent="0.25">
      <c r="A4551" s="1">
        <v>4550</v>
      </c>
      <c r="B4551" s="1" t="s">
        <v>509</v>
      </c>
      <c r="C4551">
        <v>1</v>
      </c>
      <c r="D4551" s="5">
        <v>145</v>
      </c>
    </row>
    <row r="4552" spans="1:4" x14ac:dyDescent="0.25">
      <c r="A4552" s="1">
        <v>4551</v>
      </c>
      <c r="B4552" s="1" t="s">
        <v>508</v>
      </c>
      <c r="C4552">
        <v>1</v>
      </c>
      <c r="D4552" s="4">
        <v>301</v>
      </c>
    </row>
    <row r="4553" spans="1:4" x14ac:dyDescent="0.25">
      <c r="A4553" s="1">
        <v>4552</v>
      </c>
      <c r="B4553" s="1" t="s">
        <v>507</v>
      </c>
      <c r="C4553">
        <v>1</v>
      </c>
      <c r="D4553" s="5">
        <v>115</v>
      </c>
    </row>
    <row r="4554" spans="1:4" x14ac:dyDescent="0.25">
      <c r="A4554" s="1">
        <v>4553</v>
      </c>
      <c r="B4554" s="1" t="s">
        <v>506</v>
      </c>
      <c r="C4554">
        <v>1</v>
      </c>
      <c r="D4554" s="4">
        <v>750</v>
      </c>
    </row>
    <row r="4555" spans="1:4" x14ac:dyDescent="0.25">
      <c r="A4555" s="1">
        <v>4554</v>
      </c>
      <c r="B4555" s="1" t="s">
        <v>505</v>
      </c>
      <c r="C4555">
        <v>1</v>
      </c>
      <c r="D4555" s="5">
        <v>201</v>
      </c>
    </row>
    <row r="4556" spans="1:4" x14ac:dyDescent="0.25">
      <c r="A4556" s="1">
        <v>4555</v>
      </c>
      <c r="B4556" s="1" t="s">
        <v>504</v>
      </c>
      <c r="C4556">
        <v>1</v>
      </c>
      <c r="D4556" s="4">
        <v>49</v>
      </c>
    </row>
    <row r="4557" spans="1:4" x14ac:dyDescent="0.25">
      <c r="A4557" s="1">
        <v>4556</v>
      </c>
      <c r="B4557" s="1" t="s">
        <v>5234</v>
      </c>
      <c r="C4557">
        <v>1</v>
      </c>
      <c r="D4557" s="5">
        <v>319</v>
      </c>
    </row>
    <row r="4558" spans="1:4" x14ac:dyDescent="0.25">
      <c r="A4558" s="1">
        <v>4557</v>
      </c>
      <c r="B4558" s="1" t="s">
        <v>2902</v>
      </c>
      <c r="C4558">
        <v>-1</v>
      </c>
      <c r="D4558" s="4">
        <v>278</v>
      </c>
    </row>
    <row r="4559" spans="1:4" x14ac:dyDescent="0.25">
      <c r="A4559" s="1">
        <v>4558</v>
      </c>
      <c r="B4559" s="1" t="s">
        <v>2903</v>
      </c>
      <c r="C4559">
        <v>-1</v>
      </c>
      <c r="D4559" s="5">
        <v>72</v>
      </c>
    </row>
    <row r="4560" spans="1:4" x14ac:dyDescent="0.25">
      <c r="A4560" s="1">
        <v>4559</v>
      </c>
      <c r="B4560" s="1" t="s">
        <v>503</v>
      </c>
      <c r="C4560">
        <v>1</v>
      </c>
      <c r="D4560" s="4">
        <v>197</v>
      </c>
    </row>
    <row r="4561" spans="1:4" x14ac:dyDescent="0.25">
      <c r="A4561" s="1">
        <v>4560</v>
      </c>
      <c r="B4561" s="1" t="s">
        <v>2904</v>
      </c>
      <c r="C4561">
        <v>0</v>
      </c>
      <c r="D4561" s="5">
        <v>373</v>
      </c>
    </row>
    <row r="4562" spans="1:4" x14ac:dyDescent="0.25">
      <c r="A4562" s="1">
        <v>4561</v>
      </c>
      <c r="B4562" s="1" t="s">
        <v>502</v>
      </c>
      <c r="C4562">
        <v>0</v>
      </c>
      <c r="D4562" s="4">
        <v>975</v>
      </c>
    </row>
    <row r="4563" spans="1:4" x14ac:dyDescent="0.25">
      <c r="A4563" s="1">
        <v>4562</v>
      </c>
      <c r="B4563" s="1" t="s">
        <v>501</v>
      </c>
      <c r="C4563">
        <v>-1</v>
      </c>
      <c r="D4563" s="5">
        <v>400</v>
      </c>
    </row>
    <row r="4564" spans="1:4" x14ac:dyDescent="0.25">
      <c r="A4564" s="1">
        <v>4563</v>
      </c>
      <c r="B4564" s="1" t="s">
        <v>1825</v>
      </c>
      <c r="C4564">
        <v>0</v>
      </c>
      <c r="D4564" s="4">
        <v>132</v>
      </c>
    </row>
    <row r="4565" spans="1:4" x14ac:dyDescent="0.25">
      <c r="A4565" s="1">
        <v>4564</v>
      </c>
      <c r="B4565" s="1" t="s">
        <v>1812</v>
      </c>
      <c r="C4565">
        <v>0</v>
      </c>
      <c r="D4565" s="5">
        <v>211</v>
      </c>
    </row>
    <row r="4566" spans="1:4" x14ac:dyDescent="0.25">
      <c r="A4566" s="1">
        <v>4565</v>
      </c>
      <c r="B4566" s="1" t="s">
        <v>5235</v>
      </c>
      <c r="C4566">
        <v>1</v>
      </c>
      <c r="D4566" s="4">
        <v>271</v>
      </c>
    </row>
    <row r="4567" spans="1:4" x14ac:dyDescent="0.25">
      <c r="A4567" s="1">
        <v>4566</v>
      </c>
      <c r="B4567" s="1" t="s">
        <v>500</v>
      </c>
      <c r="C4567">
        <v>1</v>
      </c>
      <c r="D4567" s="5">
        <v>217</v>
      </c>
    </row>
    <row r="4568" spans="1:4" x14ac:dyDescent="0.25">
      <c r="A4568" s="1">
        <v>4567</v>
      </c>
      <c r="B4568" s="1" t="s">
        <v>2905</v>
      </c>
      <c r="C4568">
        <v>1</v>
      </c>
      <c r="D4568" s="4">
        <v>195</v>
      </c>
    </row>
    <row r="4569" spans="1:4" x14ac:dyDescent="0.25">
      <c r="A4569" s="1">
        <v>4568</v>
      </c>
      <c r="B4569" s="1" t="s">
        <v>4083</v>
      </c>
      <c r="C4569">
        <v>1</v>
      </c>
      <c r="D4569" s="5">
        <v>457</v>
      </c>
    </row>
    <row r="4570" spans="1:4" x14ac:dyDescent="0.25">
      <c r="A4570" s="1">
        <v>4569</v>
      </c>
      <c r="B4570" s="1" t="s">
        <v>2906</v>
      </c>
      <c r="C4570">
        <v>1</v>
      </c>
      <c r="D4570" s="4">
        <v>89</v>
      </c>
    </row>
    <row r="4571" spans="1:4" x14ac:dyDescent="0.25">
      <c r="A4571" s="1">
        <v>4570</v>
      </c>
      <c r="B4571" s="1" t="s">
        <v>499</v>
      </c>
      <c r="C4571">
        <v>1</v>
      </c>
      <c r="D4571" s="5">
        <v>125</v>
      </c>
    </row>
    <row r="4572" spans="1:4" x14ac:dyDescent="0.25">
      <c r="A4572" s="1">
        <v>4571</v>
      </c>
      <c r="B4572" s="1" t="s">
        <v>498</v>
      </c>
      <c r="C4572">
        <v>0</v>
      </c>
      <c r="D4572" s="4">
        <v>113</v>
      </c>
    </row>
    <row r="4573" spans="1:4" x14ac:dyDescent="0.25">
      <c r="A4573" s="1">
        <v>4572</v>
      </c>
      <c r="B4573" s="1" t="s">
        <v>497</v>
      </c>
      <c r="C4573">
        <v>0</v>
      </c>
      <c r="D4573" s="5">
        <v>246</v>
      </c>
    </row>
    <row r="4574" spans="1:4" x14ac:dyDescent="0.25">
      <c r="A4574" s="1">
        <v>4573</v>
      </c>
      <c r="B4574" s="1" t="s">
        <v>496</v>
      </c>
      <c r="C4574">
        <v>1</v>
      </c>
      <c r="D4574" s="4">
        <v>43</v>
      </c>
    </row>
    <row r="4575" spans="1:4" x14ac:dyDescent="0.25">
      <c r="A4575" s="1">
        <v>4574</v>
      </c>
      <c r="B4575" s="1" t="s">
        <v>495</v>
      </c>
      <c r="C4575">
        <v>1</v>
      </c>
      <c r="D4575" s="5">
        <v>42</v>
      </c>
    </row>
    <row r="4576" spans="1:4" x14ac:dyDescent="0.25">
      <c r="A4576" s="1">
        <v>4575</v>
      </c>
      <c r="B4576" s="1" t="s">
        <v>5236</v>
      </c>
      <c r="C4576">
        <v>-1</v>
      </c>
      <c r="D4576" s="4">
        <v>833</v>
      </c>
    </row>
    <row r="4577" spans="1:4" x14ac:dyDescent="0.25">
      <c r="A4577" s="1">
        <v>4576</v>
      </c>
      <c r="B4577" s="1" t="s">
        <v>5237</v>
      </c>
      <c r="C4577">
        <v>0</v>
      </c>
      <c r="D4577" s="5">
        <v>307</v>
      </c>
    </row>
    <row r="4578" spans="1:4" x14ac:dyDescent="0.25">
      <c r="A4578" s="1">
        <v>4577</v>
      </c>
      <c r="B4578" s="1" t="s">
        <v>2907</v>
      </c>
      <c r="C4578">
        <v>0</v>
      </c>
      <c r="D4578" s="4">
        <v>1262</v>
      </c>
    </row>
    <row r="4579" spans="1:4" x14ac:dyDescent="0.25">
      <c r="A4579" s="1">
        <v>4578</v>
      </c>
      <c r="B4579" s="1" t="s">
        <v>4084</v>
      </c>
      <c r="C4579">
        <v>1</v>
      </c>
      <c r="D4579" s="5">
        <v>909</v>
      </c>
    </row>
    <row r="4580" spans="1:4" x14ac:dyDescent="0.25">
      <c r="A4580" s="1">
        <v>4579</v>
      </c>
      <c r="B4580" s="1" t="s">
        <v>5238</v>
      </c>
      <c r="C4580">
        <v>1</v>
      </c>
      <c r="D4580" s="4">
        <v>507</v>
      </c>
    </row>
    <row r="4581" spans="1:4" x14ac:dyDescent="0.25">
      <c r="A4581" s="1">
        <v>4580</v>
      </c>
      <c r="B4581" s="1" t="s">
        <v>1830</v>
      </c>
      <c r="C4581">
        <v>0</v>
      </c>
      <c r="D4581" s="5">
        <v>309</v>
      </c>
    </row>
    <row r="4582" spans="1:4" x14ac:dyDescent="0.25">
      <c r="A4582" s="1">
        <v>4581</v>
      </c>
      <c r="B4582" s="1" t="s">
        <v>4085</v>
      </c>
      <c r="C4582">
        <v>1</v>
      </c>
      <c r="D4582" s="4">
        <v>168</v>
      </c>
    </row>
    <row r="4583" spans="1:4" x14ac:dyDescent="0.25">
      <c r="A4583" s="1">
        <v>4582</v>
      </c>
      <c r="B4583" s="1" t="s">
        <v>494</v>
      </c>
      <c r="C4583">
        <v>-1</v>
      </c>
      <c r="D4583" s="5">
        <v>80</v>
      </c>
    </row>
    <row r="4584" spans="1:4" x14ac:dyDescent="0.25">
      <c r="A4584" s="1">
        <v>4583</v>
      </c>
      <c r="B4584" s="1" t="s">
        <v>4086</v>
      </c>
      <c r="C4584">
        <v>1</v>
      </c>
      <c r="D4584" s="4">
        <v>57</v>
      </c>
    </row>
    <row r="4585" spans="1:4" x14ac:dyDescent="0.25">
      <c r="A4585" s="1">
        <v>4584</v>
      </c>
      <c r="B4585" s="1" t="s">
        <v>2908</v>
      </c>
      <c r="C4585">
        <v>1</v>
      </c>
      <c r="D4585" s="5">
        <v>267</v>
      </c>
    </row>
    <row r="4586" spans="1:4" x14ac:dyDescent="0.25">
      <c r="A4586" s="1">
        <v>4585</v>
      </c>
      <c r="B4586" s="1" t="s">
        <v>493</v>
      </c>
      <c r="C4586">
        <v>1</v>
      </c>
      <c r="D4586" s="4">
        <v>71</v>
      </c>
    </row>
    <row r="4587" spans="1:4" x14ac:dyDescent="0.25">
      <c r="A4587" s="1">
        <v>4586</v>
      </c>
      <c r="B4587" s="1" t="s">
        <v>2909</v>
      </c>
      <c r="C4587">
        <v>-1</v>
      </c>
      <c r="D4587" s="5">
        <v>331</v>
      </c>
    </row>
    <row r="4588" spans="1:4" x14ac:dyDescent="0.25">
      <c r="A4588" s="1">
        <v>4587</v>
      </c>
      <c r="B4588" s="1" t="s">
        <v>492</v>
      </c>
      <c r="C4588">
        <v>1</v>
      </c>
      <c r="D4588" s="4">
        <v>127</v>
      </c>
    </row>
    <row r="4589" spans="1:4" x14ac:dyDescent="0.25">
      <c r="A4589" s="1">
        <v>4588</v>
      </c>
      <c r="B4589" s="1" t="s">
        <v>491</v>
      </c>
      <c r="C4589">
        <v>1</v>
      </c>
      <c r="D4589" s="5">
        <v>215</v>
      </c>
    </row>
    <row r="4590" spans="1:4" x14ac:dyDescent="0.25">
      <c r="A4590" s="1">
        <v>4589</v>
      </c>
      <c r="B4590" s="1" t="s">
        <v>4087</v>
      </c>
      <c r="C4590">
        <v>-1</v>
      </c>
      <c r="D4590" s="4">
        <v>485</v>
      </c>
    </row>
    <row r="4591" spans="1:4" x14ac:dyDescent="0.25">
      <c r="A4591" s="1">
        <v>4590</v>
      </c>
      <c r="B4591" s="1" t="s">
        <v>2910</v>
      </c>
      <c r="C4591">
        <v>-1</v>
      </c>
      <c r="D4591" s="5">
        <v>93</v>
      </c>
    </row>
    <row r="4592" spans="1:4" x14ac:dyDescent="0.25">
      <c r="A4592" s="1">
        <v>4591</v>
      </c>
      <c r="B4592" s="1" t="s">
        <v>490</v>
      </c>
      <c r="C4592">
        <v>1</v>
      </c>
      <c r="D4592" s="4">
        <v>80</v>
      </c>
    </row>
    <row r="4593" spans="1:4" x14ac:dyDescent="0.25">
      <c r="A4593" s="1">
        <v>4592</v>
      </c>
      <c r="B4593" s="1" t="s">
        <v>489</v>
      </c>
      <c r="C4593">
        <v>1</v>
      </c>
      <c r="D4593" s="5">
        <v>67</v>
      </c>
    </row>
    <row r="4594" spans="1:4" x14ac:dyDescent="0.25">
      <c r="A4594" s="1">
        <v>4593</v>
      </c>
      <c r="B4594" s="1" t="s">
        <v>488</v>
      </c>
      <c r="C4594">
        <v>0</v>
      </c>
      <c r="D4594" s="4">
        <v>270</v>
      </c>
    </row>
    <row r="4595" spans="1:4" x14ac:dyDescent="0.25">
      <c r="A4595" s="1">
        <v>4594</v>
      </c>
      <c r="B4595" s="1" t="s">
        <v>2911</v>
      </c>
      <c r="C4595">
        <v>1</v>
      </c>
      <c r="D4595" s="5">
        <v>240</v>
      </c>
    </row>
    <row r="4596" spans="1:4" x14ac:dyDescent="0.25">
      <c r="A4596" s="1">
        <v>4595</v>
      </c>
      <c r="B4596" s="1" t="s">
        <v>4088</v>
      </c>
      <c r="C4596">
        <v>1</v>
      </c>
      <c r="D4596" s="4">
        <v>180</v>
      </c>
    </row>
    <row r="4597" spans="1:4" x14ac:dyDescent="0.25">
      <c r="A4597" s="1">
        <v>4596</v>
      </c>
      <c r="B4597" s="1" t="s">
        <v>1831</v>
      </c>
      <c r="C4597">
        <v>0</v>
      </c>
      <c r="D4597" s="5">
        <v>200</v>
      </c>
    </row>
    <row r="4598" spans="1:4" x14ac:dyDescent="0.25">
      <c r="A4598" s="1">
        <v>4597</v>
      </c>
      <c r="B4598" s="1" t="s">
        <v>1832</v>
      </c>
      <c r="C4598">
        <v>-1</v>
      </c>
      <c r="D4598" s="4">
        <v>282</v>
      </c>
    </row>
    <row r="4599" spans="1:4" x14ac:dyDescent="0.25">
      <c r="A4599" s="1">
        <v>4598</v>
      </c>
      <c r="B4599" s="1" t="s">
        <v>487</v>
      </c>
      <c r="C4599">
        <v>0</v>
      </c>
      <c r="D4599" s="5">
        <v>545</v>
      </c>
    </row>
    <row r="4600" spans="1:4" x14ac:dyDescent="0.25">
      <c r="A4600" s="1">
        <v>4599</v>
      </c>
      <c r="B4600" s="1" t="s">
        <v>5239</v>
      </c>
      <c r="C4600">
        <v>0</v>
      </c>
      <c r="D4600" s="4">
        <v>347</v>
      </c>
    </row>
    <row r="4601" spans="1:4" x14ac:dyDescent="0.25">
      <c r="A4601" s="1">
        <v>4600</v>
      </c>
      <c r="B4601" s="1" t="s">
        <v>4089</v>
      </c>
      <c r="C4601">
        <v>0</v>
      </c>
      <c r="D4601" s="5">
        <v>400</v>
      </c>
    </row>
    <row r="4602" spans="1:4" x14ac:dyDescent="0.25">
      <c r="A4602" s="1">
        <v>4601</v>
      </c>
      <c r="B4602" s="1" t="s">
        <v>486</v>
      </c>
      <c r="C4602">
        <v>1</v>
      </c>
      <c r="D4602" s="4">
        <v>187</v>
      </c>
    </row>
    <row r="4603" spans="1:4" x14ac:dyDescent="0.25">
      <c r="A4603" s="1">
        <v>4602</v>
      </c>
      <c r="B4603" s="1" t="s">
        <v>485</v>
      </c>
      <c r="C4603">
        <v>-1</v>
      </c>
      <c r="D4603" s="5">
        <v>161</v>
      </c>
    </row>
    <row r="4604" spans="1:4" x14ac:dyDescent="0.25">
      <c r="A4604" s="1">
        <v>4603</v>
      </c>
      <c r="B4604" s="1" t="s">
        <v>484</v>
      </c>
      <c r="C4604">
        <v>0</v>
      </c>
      <c r="D4604" s="4">
        <v>207</v>
      </c>
    </row>
    <row r="4605" spans="1:4" x14ac:dyDescent="0.25">
      <c r="A4605" s="1">
        <v>4604</v>
      </c>
      <c r="B4605" s="1" t="s">
        <v>483</v>
      </c>
      <c r="C4605">
        <v>0</v>
      </c>
      <c r="D4605" s="5">
        <v>125</v>
      </c>
    </row>
    <row r="4606" spans="1:4" x14ac:dyDescent="0.25">
      <c r="A4606" s="1">
        <v>4605</v>
      </c>
      <c r="B4606" s="1" t="s">
        <v>482</v>
      </c>
      <c r="C4606">
        <v>0</v>
      </c>
      <c r="D4606" s="4">
        <v>95</v>
      </c>
    </row>
    <row r="4607" spans="1:4" x14ac:dyDescent="0.25">
      <c r="A4607" s="1">
        <v>4606</v>
      </c>
      <c r="B4607" s="1" t="s">
        <v>2912</v>
      </c>
      <c r="C4607">
        <v>1</v>
      </c>
      <c r="D4607" s="5">
        <v>583</v>
      </c>
    </row>
    <row r="4608" spans="1:4" x14ac:dyDescent="0.25">
      <c r="A4608" s="1">
        <v>4607</v>
      </c>
      <c r="B4608" s="1" t="s">
        <v>4090</v>
      </c>
      <c r="C4608">
        <v>1</v>
      </c>
      <c r="D4608" s="4">
        <v>245</v>
      </c>
    </row>
    <row r="4609" spans="1:4" x14ac:dyDescent="0.25">
      <c r="A4609" s="1">
        <v>4608</v>
      </c>
      <c r="B4609" s="1" t="s">
        <v>481</v>
      </c>
      <c r="C4609">
        <v>1</v>
      </c>
      <c r="D4609" s="5">
        <v>85</v>
      </c>
    </row>
    <row r="4610" spans="1:4" x14ac:dyDescent="0.25">
      <c r="A4610" s="1">
        <v>4609</v>
      </c>
      <c r="B4610" s="1" t="s">
        <v>480</v>
      </c>
      <c r="C4610">
        <v>1</v>
      </c>
      <c r="D4610" s="4">
        <v>52</v>
      </c>
    </row>
    <row r="4611" spans="1:4" x14ac:dyDescent="0.25">
      <c r="A4611" s="1">
        <v>4610</v>
      </c>
      <c r="B4611" s="1" t="s">
        <v>479</v>
      </c>
      <c r="C4611">
        <v>1</v>
      </c>
      <c r="D4611" s="5">
        <v>101</v>
      </c>
    </row>
    <row r="4612" spans="1:4" x14ac:dyDescent="0.25">
      <c r="A4612" s="1">
        <v>4611</v>
      </c>
      <c r="B4612" s="1" t="s">
        <v>2913</v>
      </c>
      <c r="C4612">
        <v>1</v>
      </c>
      <c r="D4612" s="4">
        <v>234</v>
      </c>
    </row>
    <row r="4613" spans="1:4" x14ac:dyDescent="0.25">
      <c r="A4613" s="1">
        <v>4612</v>
      </c>
      <c r="B4613" s="1" t="s">
        <v>4091</v>
      </c>
      <c r="C4613">
        <v>0</v>
      </c>
      <c r="D4613" s="5">
        <v>1608</v>
      </c>
    </row>
    <row r="4614" spans="1:4" x14ac:dyDescent="0.25">
      <c r="A4614" s="1">
        <v>4613</v>
      </c>
      <c r="B4614" s="1" t="s">
        <v>478</v>
      </c>
      <c r="C4614">
        <v>1</v>
      </c>
      <c r="D4614" s="4">
        <v>139</v>
      </c>
    </row>
    <row r="4615" spans="1:4" x14ac:dyDescent="0.25">
      <c r="A4615" s="1">
        <v>4614</v>
      </c>
      <c r="B4615" s="1" t="s">
        <v>477</v>
      </c>
      <c r="C4615">
        <v>-1</v>
      </c>
      <c r="D4615" s="5">
        <v>53</v>
      </c>
    </row>
    <row r="4616" spans="1:4" x14ac:dyDescent="0.25">
      <c r="A4616" s="1">
        <v>4615</v>
      </c>
      <c r="B4616" s="1" t="s">
        <v>476</v>
      </c>
      <c r="C4616">
        <v>0</v>
      </c>
      <c r="D4616" s="4">
        <v>7</v>
      </c>
    </row>
    <row r="4617" spans="1:4" x14ac:dyDescent="0.25">
      <c r="A4617" s="1">
        <v>4616</v>
      </c>
      <c r="B4617" s="1" t="s">
        <v>475</v>
      </c>
      <c r="C4617">
        <v>-1</v>
      </c>
      <c r="D4617" s="5">
        <v>29</v>
      </c>
    </row>
    <row r="4618" spans="1:4" x14ac:dyDescent="0.25">
      <c r="A4618" s="1">
        <v>4617</v>
      </c>
      <c r="B4618" s="1" t="s">
        <v>3451</v>
      </c>
      <c r="C4618">
        <v>1</v>
      </c>
      <c r="D4618" s="4">
        <v>451</v>
      </c>
    </row>
    <row r="4619" spans="1:4" x14ac:dyDescent="0.25">
      <c r="A4619" s="1">
        <v>4618</v>
      </c>
      <c r="B4619" s="1" t="s">
        <v>2914</v>
      </c>
      <c r="C4619">
        <v>1</v>
      </c>
      <c r="D4619" s="5">
        <v>439</v>
      </c>
    </row>
    <row r="4620" spans="1:4" x14ac:dyDescent="0.25">
      <c r="A4620" s="1">
        <v>4619</v>
      </c>
      <c r="B4620" s="1" t="s">
        <v>474</v>
      </c>
      <c r="C4620">
        <v>1</v>
      </c>
      <c r="D4620" s="4">
        <v>189</v>
      </c>
    </row>
    <row r="4621" spans="1:4" x14ac:dyDescent="0.25">
      <c r="A4621" s="1">
        <v>4620</v>
      </c>
      <c r="B4621" s="1" t="s">
        <v>3452</v>
      </c>
      <c r="C4621">
        <v>1</v>
      </c>
      <c r="D4621" s="5">
        <v>415</v>
      </c>
    </row>
    <row r="4622" spans="1:4" x14ac:dyDescent="0.25">
      <c r="A4622" s="1">
        <v>4621</v>
      </c>
      <c r="B4622" s="1" t="s">
        <v>3453</v>
      </c>
      <c r="C4622">
        <v>1</v>
      </c>
      <c r="D4622" s="4">
        <v>632</v>
      </c>
    </row>
    <row r="4623" spans="1:4" x14ac:dyDescent="0.25">
      <c r="A4623" s="1">
        <v>4622</v>
      </c>
      <c r="B4623" s="1" t="s">
        <v>473</v>
      </c>
      <c r="C4623">
        <v>0</v>
      </c>
      <c r="D4623" s="5">
        <v>199</v>
      </c>
    </row>
    <row r="4624" spans="1:4" x14ac:dyDescent="0.25">
      <c r="A4624" s="1">
        <v>4623</v>
      </c>
      <c r="B4624" s="1" t="s">
        <v>472</v>
      </c>
      <c r="C4624">
        <v>-1</v>
      </c>
      <c r="D4624" s="4">
        <v>126</v>
      </c>
    </row>
    <row r="4625" spans="1:4" x14ac:dyDescent="0.25">
      <c r="A4625" s="1">
        <v>4624</v>
      </c>
      <c r="B4625" s="1" t="s">
        <v>5240</v>
      </c>
      <c r="C4625">
        <v>1</v>
      </c>
      <c r="D4625" s="5">
        <v>663</v>
      </c>
    </row>
    <row r="4626" spans="1:4" x14ac:dyDescent="0.25">
      <c r="A4626" s="1">
        <v>4625</v>
      </c>
      <c r="B4626" s="1" t="s">
        <v>471</v>
      </c>
      <c r="C4626">
        <v>1</v>
      </c>
      <c r="D4626" s="4">
        <v>55</v>
      </c>
    </row>
    <row r="4627" spans="1:4" x14ac:dyDescent="0.25">
      <c r="A4627" s="1">
        <v>4626</v>
      </c>
      <c r="B4627" s="1" t="s">
        <v>2915</v>
      </c>
      <c r="C4627">
        <v>1</v>
      </c>
      <c r="D4627" s="5">
        <v>51</v>
      </c>
    </row>
    <row r="4628" spans="1:4" x14ac:dyDescent="0.25">
      <c r="A4628" s="1">
        <v>4627</v>
      </c>
      <c r="B4628" s="1" t="s">
        <v>3454</v>
      </c>
      <c r="C4628">
        <v>1</v>
      </c>
      <c r="D4628" s="4">
        <v>277</v>
      </c>
    </row>
    <row r="4629" spans="1:4" x14ac:dyDescent="0.25">
      <c r="A4629" s="1">
        <v>4628</v>
      </c>
      <c r="B4629" s="1" t="s">
        <v>2916</v>
      </c>
      <c r="C4629">
        <v>1</v>
      </c>
      <c r="D4629" s="5">
        <v>149</v>
      </c>
    </row>
    <row r="4630" spans="1:4" x14ac:dyDescent="0.25">
      <c r="A4630" s="1">
        <v>4629</v>
      </c>
      <c r="B4630" s="1" t="s">
        <v>470</v>
      </c>
      <c r="C4630">
        <v>0</v>
      </c>
      <c r="D4630" s="4">
        <v>396</v>
      </c>
    </row>
    <row r="4631" spans="1:4" x14ac:dyDescent="0.25">
      <c r="A4631" s="1">
        <v>4630</v>
      </c>
      <c r="B4631" s="1" t="s">
        <v>2917</v>
      </c>
      <c r="C4631">
        <v>0</v>
      </c>
      <c r="D4631" s="5">
        <v>454</v>
      </c>
    </row>
    <row r="4632" spans="1:4" x14ac:dyDescent="0.25">
      <c r="A4632" s="1">
        <v>4631</v>
      </c>
      <c r="B4632" s="1" t="s">
        <v>5241</v>
      </c>
      <c r="C4632">
        <v>1</v>
      </c>
      <c r="D4632" s="4">
        <v>98</v>
      </c>
    </row>
    <row r="4633" spans="1:4" x14ac:dyDescent="0.25">
      <c r="A4633" s="1">
        <v>4632</v>
      </c>
      <c r="B4633" s="1" t="s">
        <v>469</v>
      </c>
      <c r="C4633">
        <v>-1</v>
      </c>
      <c r="D4633" s="5">
        <v>783</v>
      </c>
    </row>
    <row r="4634" spans="1:4" x14ac:dyDescent="0.25">
      <c r="A4634" s="1">
        <v>4633</v>
      </c>
      <c r="B4634" s="1" t="s">
        <v>5340</v>
      </c>
      <c r="C4634">
        <v>-1</v>
      </c>
      <c r="D4634" s="4">
        <v>117</v>
      </c>
    </row>
    <row r="4635" spans="1:4" x14ac:dyDescent="0.25">
      <c r="A4635" s="1">
        <v>4634</v>
      </c>
      <c r="B4635" s="1" t="s">
        <v>468</v>
      </c>
      <c r="C4635">
        <v>1</v>
      </c>
      <c r="D4635" s="5">
        <v>105</v>
      </c>
    </row>
    <row r="4636" spans="1:4" x14ac:dyDescent="0.25">
      <c r="A4636" s="1">
        <v>4635</v>
      </c>
      <c r="B4636" s="1" t="s">
        <v>467</v>
      </c>
      <c r="C4636">
        <v>1</v>
      </c>
      <c r="D4636" s="4">
        <v>35</v>
      </c>
    </row>
    <row r="4637" spans="1:4" x14ac:dyDescent="0.25">
      <c r="A4637" s="1">
        <v>4636</v>
      </c>
      <c r="B4637" s="1" t="s">
        <v>5242</v>
      </c>
      <c r="C4637">
        <v>1</v>
      </c>
      <c r="D4637" s="5">
        <v>290</v>
      </c>
    </row>
    <row r="4638" spans="1:4" x14ac:dyDescent="0.25">
      <c r="A4638" s="1">
        <v>4637</v>
      </c>
      <c r="B4638" s="1" t="s">
        <v>2918</v>
      </c>
      <c r="C4638">
        <v>1</v>
      </c>
      <c r="D4638" s="4">
        <v>124</v>
      </c>
    </row>
    <row r="4639" spans="1:4" x14ac:dyDescent="0.25">
      <c r="A4639" s="1">
        <v>4638</v>
      </c>
      <c r="B4639" s="1" t="s">
        <v>3455</v>
      </c>
      <c r="C4639">
        <v>1</v>
      </c>
      <c r="D4639" s="5">
        <v>159</v>
      </c>
    </row>
    <row r="4640" spans="1:4" x14ac:dyDescent="0.25">
      <c r="A4640" s="1">
        <v>4639</v>
      </c>
      <c r="B4640" s="1" t="s">
        <v>466</v>
      </c>
      <c r="C4640">
        <v>1</v>
      </c>
      <c r="D4640" s="4">
        <v>47</v>
      </c>
    </row>
    <row r="4641" spans="1:4" x14ac:dyDescent="0.25">
      <c r="A4641" s="1">
        <v>4640</v>
      </c>
      <c r="B4641" s="1" t="s">
        <v>4092</v>
      </c>
      <c r="C4641">
        <v>1</v>
      </c>
      <c r="D4641" s="5">
        <v>77</v>
      </c>
    </row>
    <row r="4642" spans="1:4" x14ac:dyDescent="0.25">
      <c r="A4642" s="1">
        <v>4641</v>
      </c>
      <c r="B4642" s="1" t="s">
        <v>465</v>
      </c>
      <c r="C4642">
        <v>1</v>
      </c>
      <c r="D4642" s="4">
        <v>126</v>
      </c>
    </row>
    <row r="4643" spans="1:4" x14ac:dyDescent="0.25">
      <c r="A4643" s="1">
        <v>4642</v>
      </c>
      <c r="B4643" s="1" t="s">
        <v>4093</v>
      </c>
      <c r="C4643">
        <v>0</v>
      </c>
      <c r="D4643" s="5">
        <v>1397</v>
      </c>
    </row>
    <row r="4644" spans="1:4" x14ac:dyDescent="0.25">
      <c r="A4644" s="1">
        <v>4643</v>
      </c>
      <c r="B4644" s="1" t="s">
        <v>2919</v>
      </c>
      <c r="C4644">
        <v>1</v>
      </c>
      <c r="D4644" s="4">
        <v>124</v>
      </c>
    </row>
    <row r="4645" spans="1:4" x14ac:dyDescent="0.25">
      <c r="A4645" s="1">
        <v>4644</v>
      </c>
      <c r="B4645" s="1" t="s">
        <v>464</v>
      </c>
      <c r="C4645">
        <v>1</v>
      </c>
      <c r="D4645" s="5">
        <v>680</v>
      </c>
    </row>
    <row r="4646" spans="1:4" x14ac:dyDescent="0.25">
      <c r="A4646" s="1">
        <v>4645</v>
      </c>
      <c r="B4646" s="1" t="s">
        <v>463</v>
      </c>
      <c r="C4646">
        <v>1</v>
      </c>
      <c r="D4646" s="4">
        <v>251</v>
      </c>
    </row>
    <row r="4647" spans="1:4" x14ac:dyDescent="0.25">
      <c r="A4647" s="1">
        <v>4646</v>
      </c>
      <c r="B4647" s="1" t="s">
        <v>462</v>
      </c>
      <c r="C4647">
        <v>1</v>
      </c>
      <c r="D4647" s="5">
        <v>55</v>
      </c>
    </row>
    <row r="4648" spans="1:4" x14ac:dyDescent="0.25">
      <c r="A4648" s="1">
        <v>4647</v>
      </c>
      <c r="B4648" s="1" t="s">
        <v>461</v>
      </c>
      <c r="C4648">
        <v>1</v>
      </c>
      <c r="D4648" s="4">
        <v>71</v>
      </c>
    </row>
    <row r="4649" spans="1:4" x14ac:dyDescent="0.25">
      <c r="A4649" s="1">
        <v>4648</v>
      </c>
      <c r="B4649" s="1" t="s">
        <v>2920</v>
      </c>
      <c r="C4649">
        <v>-1</v>
      </c>
      <c r="D4649" s="5">
        <v>710</v>
      </c>
    </row>
    <row r="4650" spans="1:4" x14ac:dyDescent="0.25">
      <c r="A4650" s="1">
        <v>4649</v>
      </c>
      <c r="B4650" s="1" t="s">
        <v>460</v>
      </c>
      <c r="C4650">
        <v>0</v>
      </c>
      <c r="D4650" s="4">
        <v>399</v>
      </c>
    </row>
    <row r="4651" spans="1:4" x14ac:dyDescent="0.25">
      <c r="A4651" s="1">
        <v>4650</v>
      </c>
      <c r="B4651" s="1" t="s">
        <v>459</v>
      </c>
      <c r="C4651">
        <v>1</v>
      </c>
      <c r="D4651" s="5">
        <v>220</v>
      </c>
    </row>
    <row r="4652" spans="1:4" x14ac:dyDescent="0.25">
      <c r="A4652" s="1">
        <v>4651</v>
      </c>
      <c r="B4652" s="1" t="s">
        <v>458</v>
      </c>
      <c r="C4652">
        <v>0</v>
      </c>
      <c r="D4652" s="4">
        <v>816</v>
      </c>
    </row>
    <row r="4653" spans="1:4" x14ac:dyDescent="0.25">
      <c r="A4653" s="1">
        <v>4652</v>
      </c>
      <c r="B4653" s="1" t="s">
        <v>457</v>
      </c>
      <c r="C4653">
        <v>0</v>
      </c>
      <c r="D4653" s="5">
        <v>102</v>
      </c>
    </row>
    <row r="4654" spans="1:4" x14ac:dyDescent="0.25">
      <c r="A4654" s="1">
        <v>4653</v>
      </c>
      <c r="B4654" s="1" t="s">
        <v>2921</v>
      </c>
      <c r="C4654">
        <v>1</v>
      </c>
      <c r="D4654" s="4">
        <v>214</v>
      </c>
    </row>
    <row r="4655" spans="1:4" x14ac:dyDescent="0.25">
      <c r="A4655" s="1">
        <v>4654</v>
      </c>
      <c r="B4655" s="1" t="s">
        <v>456</v>
      </c>
      <c r="C4655">
        <v>1</v>
      </c>
      <c r="D4655" s="5">
        <v>146</v>
      </c>
    </row>
    <row r="4656" spans="1:4" x14ac:dyDescent="0.25">
      <c r="A4656" s="1">
        <v>4655</v>
      </c>
      <c r="B4656" s="1" t="s">
        <v>2922</v>
      </c>
      <c r="C4656">
        <v>1</v>
      </c>
      <c r="D4656" s="4">
        <v>63</v>
      </c>
    </row>
    <row r="4657" spans="1:4" x14ac:dyDescent="0.25">
      <c r="A4657" s="1">
        <v>4656</v>
      </c>
      <c r="B4657" s="1" t="s">
        <v>455</v>
      </c>
      <c r="C4657">
        <v>1</v>
      </c>
      <c r="D4657" s="5">
        <v>105</v>
      </c>
    </row>
    <row r="4658" spans="1:4" x14ac:dyDescent="0.25">
      <c r="A4658" s="1">
        <v>4657</v>
      </c>
      <c r="B4658" s="1" t="s">
        <v>2923</v>
      </c>
      <c r="C4658">
        <v>1</v>
      </c>
      <c r="D4658" s="4">
        <v>256</v>
      </c>
    </row>
    <row r="4659" spans="1:4" x14ac:dyDescent="0.25">
      <c r="A4659" s="1">
        <v>4658</v>
      </c>
      <c r="B4659" s="1" t="s">
        <v>454</v>
      </c>
      <c r="C4659">
        <v>1</v>
      </c>
      <c r="D4659" s="5">
        <v>134</v>
      </c>
    </row>
    <row r="4660" spans="1:4" x14ac:dyDescent="0.25">
      <c r="A4660" s="1">
        <v>4659</v>
      </c>
      <c r="B4660" s="1" t="s">
        <v>453</v>
      </c>
      <c r="C4660">
        <v>1</v>
      </c>
      <c r="D4660" s="4">
        <v>71</v>
      </c>
    </row>
    <row r="4661" spans="1:4" x14ac:dyDescent="0.25">
      <c r="A4661" s="1">
        <v>4660</v>
      </c>
      <c r="B4661" s="1" t="s">
        <v>2924</v>
      </c>
      <c r="C4661">
        <v>0</v>
      </c>
      <c r="D4661" s="5">
        <v>260</v>
      </c>
    </row>
    <row r="4662" spans="1:4" x14ac:dyDescent="0.25">
      <c r="A4662" s="1">
        <v>4661</v>
      </c>
      <c r="B4662" s="1" t="s">
        <v>452</v>
      </c>
      <c r="C4662">
        <v>-1</v>
      </c>
      <c r="D4662" s="4">
        <v>171</v>
      </c>
    </row>
    <row r="4663" spans="1:4" x14ac:dyDescent="0.25">
      <c r="A4663" s="1">
        <v>4662</v>
      </c>
      <c r="B4663" s="1" t="s">
        <v>451</v>
      </c>
      <c r="C4663">
        <v>1</v>
      </c>
      <c r="D4663" s="5">
        <v>39</v>
      </c>
    </row>
    <row r="4664" spans="1:4" x14ac:dyDescent="0.25">
      <c r="A4664" s="1">
        <v>4663</v>
      </c>
      <c r="B4664" s="1" t="s">
        <v>2925</v>
      </c>
      <c r="C4664">
        <v>0</v>
      </c>
      <c r="D4664" s="4">
        <v>297</v>
      </c>
    </row>
    <row r="4665" spans="1:4" x14ac:dyDescent="0.25">
      <c r="A4665" s="1">
        <v>4664</v>
      </c>
      <c r="B4665" s="1" t="s">
        <v>450</v>
      </c>
      <c r="C4665">
        <v>1</v>
      </c>
      <c r="D4665" s="5">
        <v>56</v>
      </c>
    </row>
    <row r="4666" spans="1:4" x14ac:dyDescent="0.25">
      <c r="A4666" s="1">
        <v>4665</v>
      </c>
      <c r="B4666" s="1" t="s">
        <v>449</v>
      </c>
      <c r="C4666">
        <v>1</v>
      </c>
      <c r="D4666" s="4">
        <v>20</v>
      </c>
    </row>
    <row r="4667" spans="1:4" x14ac:dyDescent="0.25">
      <c r="A4667" s="1">
        <v>4666</v>
      </c>
      <c r="B4667" s="1" t="s">
        <v>448</v>
      </c>
      <c r="C4667">
        <v>0</v>
      </c>
      <c r="D4667" s="5">
        <v>130</v>
      </c>
    </row>
    <row r="4668" spans="1:4" x14ac:dyDescent="0.25">
      <c r="A4668" s="1">
        <v>4667</v>
      </c>
      <c r="B4668" s="1" t="s">
        <v>5243</v>
      </c>
      <c r="C4668">
        <v>1</v>
      </c>
      <c r="D4668" s="4">
        <v>100</v>
      </c>
    </row>
    <row r="4669" spans="1:4" x14ac:dyDescent="0.25">
      <c r="A4669" s="1">
        <v>4668</v>
      </c>
      <c r="B4669" s="1" t="s">
        <v>447</v>
      </c>
      <c r="C4669">
        <v>1</v>
      </c>
      <c r="D4669" s="5">
        <v>48</v>
      </c>
    </row>
    <row r="4670" spans="1:4" x14ac:dyDescent="0.25">
      <c r="A4670" s="1">
        <v>4669</v>
      </c>
      <c r="B4670" s="1" t="s">
        <v>2926</v>
      </c>
      <c r="C4670">
        <v>-1</v>
      </c>
      <c r="D4670" s="4">
        <v>181</v>
      </c>
    </row>
    <row r="4671" spans="1:4" x14ac:dyDescent="0.25">
      <c r="A4671" s="1">
        <v>4670</v>
      </c>
      <c r="B4671" s="1" t="s">
        <v>446</v>
      </c>
      <c r="C4671">
        <v>1</v>
      </c>
      <c r="D4671" s="5">
        <v>59</v>
      </c>
    </row>
    <row r="4672" spans="1:4" x14ac:dyDescent="0.25">
      <c r="A4672" s="1">
        <v>4671</v>
      </c>
      <c r="B4672" s="1" t="s">
        <v>445</v>
      </c>
      <c r="C4672">
        <v>1</v>
      </c>
      <c r="D4672" s="4">
        <v>53</v>
      </c>
    </row>
    <row r="4673" spans="1:4" x14ac:dyDescent="0.25">
      <c r="A4673" s="1">
        <v>4672</v>
      </c>
      <c r="B4673" s="1" t="s">
        <v>444</v>
      </c>
      <c r="C4673">
        <v>1</v>
      </c>
      <c r="D4673" s="5">
        <v>76</v>
      </c>
    </row>
    <row r="4674" spans="1:4" x14ac:dyDescent="0.25">
      <c r="A4674" s="1">
        <v>4673</v>
      </c>
      <c r="B4674" s="1" t="s">
        <v>443</v>
      </c>
      <c r="C4674">
        <v>1</v>
      </c>
      <c r="D4674" s="4">
        <v>138</v>
      </c>
    </row>
    <row r="4675" spans="1:4" x14ac:dyDescent="0.25">
      <c r="A4675" s="1">
        <v>4674</v>
      </c>
      <c r="B4675" s="1" t="s">
        <v>442</v>
      </c>
      <c r="C4675">
        <v>1</v>
      </c>
      <c r="D4675" s="5">
        <v>41</v>
      </c>
    </row>
    <row r="4676" spans="1:4" x14ac:dyDescent="0.25">
      <c r="A4676" s="1">
        <v>4675</v>
      </c>
      <c r="B4676" s="1" t="s">
        <v>441</v>
      </c>
      <c r="C4676">
        <v>0</v>
      </c>
      <c r="D4676" s="4">
        <v>19</v>
      </c>
    </row>
    <row r="4677" spans="1:4" x14ac:dyDescent="0.25">
      <c r="A4677" s="1">
        <v>4676</v>
      </c>
      <c r="B4677" s="1" t="s">
        <v>440</v>
      </c>
      <c r="C4677">
        <v>1</v>
      </c>
      <c r="D4677" s="5">
        <v>34</v>
      </c>
    </row>
    <row r="4678" spans="1:4" x14ac:dyDescent="0.25">
      <c r="A4678" s="1">
        <v>4677</v>
      </c>
      <c r="B4678" s="1" t="s">
        <v>439</v>
      </c>
      <c r="C4678">
        <v>1</v>
      </c>
      <c r="D4678" s="4">
        <v>108</v>
      </c>
    </row>
    <row r="4679" spans="1:4" x14ac:dyDescent="0.25">
      <c r="A4679" s="1">
        <v>4678</v>
      </c>
      <c r="B4679" s="1" t="s">
        <v>438</v>
      </c>
      <c r="C4679">
        <v>-1</v>
      </c>
      <c r="D4679" s="5">
        <v>89</v>
      </c>
    </row>
    <row r="4680" spans="1:4" x14ac:dyDescent="0.25">
      <c r="A4680" s="1">
        <v>4679</v>
      </c>
      <c r="B4680" s="1" t="s">
        <v>5244</v>
      </c>
      <c r="C4680">
        <v>-1</v>
      </c>
      <c r="D4680" s="4">
        <v>599</v>
      </c>
    </row>
    <row r="4681" spans="1:4" x14ac:dyDescent="0.25">
      <c r="A4681" s="1">
        <v>4680</v>
      </c>
      <c r="B4681" s="1" t="s">
        <v>437</v>
      </c>
      <c r="C4681">
        <v>1</v>
      </c>
      <c r="D4681" s="5">
        <v>19</v>
      </c>
    </row>
    <row r="4682" spans="1:4" x14ac:dyDescent="0.25">
      <c r="A4682" s="1">
        <v>4681</v>
      </c>
      <c r="B4682" s="1" t="s">
        <v>436</v>
      </c>
      <c r="C4682">
        <v>0</v>
      </c>
      <c r="D4682" s="4">
        <v>14</v>
      </c>
    </row>
    <row r="4683" spans="1:4" x14ac:dyDescent="0.25">
      <c r="A4683" s="1">
        <v>4682</v>
      </c>
      <c r="B4683" s="1" t="s">
        <v>435</v>
      </c>
      <c r="C4683">
        <v>0</v>
      </c>
      <c r="D4683" s="5">
        <v>363</v>
      </c>
    </row>
    <row r="4684" spans="1:4" x14ac:dyDescent="0.25">
      <c r="A4684" s="1">
        <v>4683</v>
      </c>
      <c r="B4684" s="1" t="s">
        <v>2927</v>
      </c>
      <c r="C4684">
        <v>1</v>
      </c>
      <c r="D4684" s="4">
        <v>265</v>
      </c>
    </row>
    <row r="4685" spans="1:4" x14ac:dyDescent="0.25">
      <c r="A4685" s="1">
        <v>4684</v>
      </c>
      <c r="B4685" s="1" t="s">
        <v>4094</v>
      </c>
      <c r="C4685">
        <v>1</v>
      </c>
      <c r="D4685" s="5">
        <v>411</v>
      </c>
    </row>
    <row r="4686" spans="1:4" x14ac:dyDescent="0.25">
      <c r="A4686" s="1">
        <v>4685</v>
      </c>
      <c r="B4686" s="1" t="s">
        <v>434</v>
      </c>
      <c r="C4686">
        <v>0</v>
      </c>
      <c r="D4686" s="4">
        <v>48</v>
      </c>
    </row>
    <row r="4687" spans="1:4" x14ac:dyDescent="0.25">
      <c r="A4687" s="1">
        <v>4686</v>
      </c>
      <c r="B4687" s="1" t="s">
        <v>2928</v>
      </c>
      <c r="C4687">
        <v>0</v>
      </c>
      <c r="D4687" s="5">
        <v>496</v>
      </c>
    </row>
    <row r="4688" spans="1:4" x14ac:dyDescent="0.25">
      <c r="A4688" s="1">
        <v>4687</v>
      </c>
      <c r="B4688" s="1" t="s">
        <v>3456</v>
      </c>
      <c r="C4688">
        <v>1</v>
      </c>
      <c r="D4688" s="4">
        <v>108</v>
      </c>
    </row>
    <row r="4689" spans="1:4" x14ac:dyDescent="0.25">
      <c r="A4689" s="1">
        <v>4688</v>
      </c>
      <c r="B4689" s="1" t="s">
        <v>433</v>
      </c>
      <c r="C4689">
        <v>1</v>
      </c>
      <c r="D4689" s="5">
        <v>75</v>
      </c>
    </row>
    <row r="4690" spans="1:4" x14ac:dyDescent="0.25">
      <c r="A4690" s="1">
        <v>4689</v>
      </c>
      <c r="B4690" s="1" t="s">
        <v>2929</v>
      </c>
      <c r="C4690">
        <v>0</v>
      </c>
      <c r="D4690" s="4">
        <v>382</v>
      </c>
    </row>
    <row r="4691" spans="1:4" x14ac:dyDescent="0.25">
      <c r="A4691" s="1">
        <v>4690</v>
      </c>
      <c r="B4691" s="1" t="s">
        <v>432</v>
      </c>
      <c r="C4691">
        <v>1</v>
      </c>
      <c r="D4691" s="5">
        <v>11</v>
      </c>
    </row>
    <row r="4692" spans="1:4" x14ac:dyDescent="0.25">
      <c r="A4692" s="1">
        <v>4691</v>
      </c>
      <c r="B4692" s="1" t="s">
        <v>5245</v>
      </c>
      <c r="C4692">
        <v>1</v>
      </c>
      <c r="D4692" s="4">
        <v>197</v>
      </c>
    </row>
    <row r="4693" spans="1:4" x14ac:dyDescent="0.25">
      <c r="A4693" s="1">
        <v>4692</v>
      </c>
      <c r="B4693" s="1" t="s">
        <v>431</v>
      </c>
      <c r="C4693">
        <v>-1</v>
      </c>
      <c r="D4693" s="5">
        <v>21</v>
      </c>
    </row>
    <row r="4694" spans="1:4" x14ac:dyDescent="0.25">
      <c r="A4694" s="1">
        <v>4693</v>
      </c>
      <c r="B4694" s="1" t="s">
        <v>430</v>
      </c>
      <c r="C4694">
        <v>-1</v>
      </c>
      <c r="D4694" s="4">
        <v>48</v>
      </c>
    </row>
    <row r="4695" spans="1:4" x14ac:dyDescent="0.25">
      <c r="A4695" s="1">
        <v>4694</v>
      </c>
      <c r="B4695" s="1" t="s">
        <v>429</v>
      </c>
      <c r="C4695">
        <v>1</v>
      </c>
      <c r="D4695" s="5">
        <v>21</v>
      </c>
    </row>
    <row r="4696" spans="1:4" x14ac:dyDescent="0.25">
      <c r="A4696" s="1">
        <v>4695</v>
      </c>
      <c r="B4696" s="1" t="s">
        <v>428</v>
      </c>
      <c r="C4696">
        <v>0</v>
      </c>
      <c r="D4696" s="4">
        <v>48</v>
      </c>
    </row>
    <row r="4697" spans="1:4" x14ac:dyDescent="0.25">
      <c r="A4697" s="1">
        <v>4696</v>
      </c>
      <c r="B4697" s="1" t="s">
        <v>2930</v>
      </c>
      <c r="C4697">
        <v>1</v>
      </c>
      <c r="D4697" s="5">
        <v>193</v>
      </c>
    </row>
    <row r="4698" spans="1:4" x14ac:dyDescent="0.25">
      <c r="A4698" s="1">
        <v>4697</v>
      </c>
      <c r="B4698" s="1" t="s">
        <v>427</v>
      </c>
      <c r="C4698">
        <v>1</v>
      </c>
      <c r="D4698" s="4">
        <v>40</v>
      </c>
    </row>
    <row r="4699" spans="1:4" x14ac:dyDescent="0.25">
      <c r="A4699" s="1">
        <v>4698</v>
      </c>
      <c r="B4699" s="1" t="s">
        <v>426</v>
      </c>
      <c r="C4699">
        <v>1</v>
      </c>
      <c r="D4699" s="5">
        <v>77</v>
      </c>
    </row>
    <row r="4700" spans="1:4" x14ac:dyDescent="0.25">
      <c r="A4700" s="1">
        <v>4699</v>
      </c>
      <c r="B4700" s="1" t="s">
        <v>425</v>
      </c>
      <c r="C4700">
        <v>1</v>
      </c>
      <c r="D4700" s="4">
        <v>44</v>
      </c>
    </row>
    <row r="4701" spans="1:4" x14ac:dyDescent="0.25">
      <c r="A4701" s="1">
        <v>4700</v>
      </c>
      <c r="B4701" s="1" t="s">
        <v>424</v>
      </c>
      <c r="C4701">
        <v>1</v>
      </c>
      <c r="D4701" s="5">
        <v>137</v>
      </c>
    </row>
    <row r="4702" spans="1:4" x14ac:dyDescent="0.25">
      <c r="A4702" s="1">
        <v>4701</v>
      </c>
      <c r="B4702" s="1" t="s">
        <v>2931</v>
      </c>
      <c r="C4702">
        <v>1</v>
      </c>
      <c r="D4702" s="4">
        <v>587</v>
      </c>
    </row>
    <row r="4703" spans="1:4" x14ac:dyDescent="0.25">
      <c r="A4703" s="1">
        <v>4702</v>
      </c>
      <c r="B4703" s="1" t="s">
        <v>423</v>
      </c>
      <c r="C4703">
        <v>1</v>
      </c>
      <c r="D4703" s="5">
        <v>59</v>
      </c>
    </row>
    <row r="4704" spans="1:4" x14ac:dyDescent="0.25">
      <c r="A4704" s="1">
        <v>4703</v>
      </c>
      <c r="B4704" s="1" t="s">
        <v>4095</v>
      </c>
      <c r="C4704">
        <v>0</v>
      </c>
      <c r="D4704" s="4">
        <v>823</v>
      </c>
    </row>
    <row r="4705" spans="1:4" x14ac:dyDescent="0.25">
      <c r="A4705" s="1">
        <v>4704</v>
      </c>
      <c r="B4705" s="1" t="s">
        <v>2932</v>
      </c>
      <c r="C4705">
        <v>0</v>
      </c>
      <c r="D4705" s="5">
        <v>228</v>
      </c>
    </row>
    <row r="4706" spans="1:4" x14ac:dyDescent="0.25">
      <c r="A4706" s="1">
        <v>4705</v>
      </c>
      <c r="B4706" s="1" t="s">
        <v>422</v>
      </c>
      <c r="C4706">
        <v>-1</v>
      </c>
      <c r="D4706" s="4">
        <v>160</v>
      </c>
    </row>
    <row r="4707" spans="1:4" x14ac:dyDescent="0.25">
      <c r="A4707" s="1">
        <v>4706</v>
      </c>
      <c r="B4707" s="1" t="s">
        <v>421</v>
      </c>
      <c r="C4707">
        <v>1</v>
      </c>
      <c r="D4707" s="5">
        <v>34</v>
      </c>
    </row>
    <row r="4708" spans="1:4" x14ac:dyDescent="0.25">
      <c r="A4708" s="1">
        <v>4707</v>
      </c>
      <c r="B4708" s="1" t="s">
        <v>420</v>
      </c>
      <c r="C4708">
        <v>1</v>
      </c>
      <c r="D4708" s="4">
        <v>26</v>
      </c>
    </row>
    <row r="4709" spans="1:4" x14ac:dyDescent="0.25">
      <c r="A4709" s="1">
        <v>4708</v>
      </c>
      <c r="B4709" s="1" t="s">
        <v>419</v>
      </c>
      <c r="C4709">
        <v>1</v>
      </c>
      <c r="D4709" s="5">
        <v>41</v>
      </c>
    </row>
    <row r="4710" spans="1:4" x14ac:dyDescent="0.25">
      <c r="A4710" s="1">
        <v>4709</v>
      </c>
      <c r="B4710" s="1" t="s">
        <v>5246</v>
      </c>
      <c r="C4710">
        <v>1</v>
      </c>
      <c r="D4710" s="4">
        <v>1335</v>
      </c>
    </row>
    <row r="4711" spans="1:4" x14ac:dyDescent="0.25">
      <c r="A4711" s="1">
        <v>4710</v>
      </c>
      <c r="B4711" s="1" t="s">
        <v>418</v>
      </c>
      <c r="C4711">
        <v>1</v>
      </c>
      <c r="D4711" s="5">
        <v>67</v>
      </c>
    </row>
    <row r="4712" spans="1:4" x14ac:dyDescent="0.25">
      <c r="A4712" s="1">
        <v>4711</v>
      </c>
      <c r="B4712" s="1" t="s">
        <v>417</v>
      </c>
      <c r="C4712">
        <v>1</v>
      </c>
      <c r="D4712" s="4">
        <v>48</v>
      </c>
    </row>
    <row r="4713" spans="1:4" x14ac:dyDescent="0.25">
      <c r="A4713" s="1">
        <v>4712</v>
      </c>
      <c r="B4713" s="1" t="s">
        <v>416</v>
      </c>
      <c r="C4713">
        <v>1</v>
      </c>
      <c r="D4713" s="5">
        <v>78</v>
      </c>
    </row>
    <row r="4714" spans="1:4" x14ac:dyDescent="0.25">
      <c r="A4714" s="1">
        <v>4713</v>
      </c>
      <c r="B4714" s="1" t="s">
        <v>415</v>
      </c>
      <c r="C4714">
        <v>1</v>
      </c>
      <c r="D4714" s="4">
        <v>65</v>
      </c>
    </row>
    <row r="4715" spans="1:4" x14ac:dyDescent="0.25">
      <c r="A4715" s="1">
        <v>4714</v>
      </c>
      <c r="B4715" s="1" t="s">
        <v>2933</v>
      </c>
      <c r="C4715">
        <v>1</v>
      </c>
      <c r="D4715" s="5">
        <v>186</v>
      </c>
    </row>
    <row r="4716" spans="1:4" x14ac:dyDescent="0.25">
      <c r="A4716" s="1">
        <v>4715</v>
      </c>
      <c r="B4716" s="1" t="s">
        <v>414</v>
      </c>
      <c r="C4716">
        <v>1</v>
      </c>
      <c r="D4716" s="4">
        <v>209</v>
      </c>
    </row>
    <row r="4717" spans="1:4" x14ac:dyDescent="0.25">
      <c r="A4717" s="1">
        <v>4716</v>
      </c>
      <c r="B4717" s="1" t="s">
        <v>4096</v>
      </c>
      <c r="C4717">
        <v>-1</v>
      </c>
      <c r="D4717" s="5">
        <v>197</v>
      </c>
    </row>
    <row r="4718" spans="1:4" x14ac:dyDescent="0.25">
      <c r="A4718" s="1">
        <v>4717</v>
      </c>
      <c r="B4718" s="1" t="s">
        <v>413</v>
      </c>
      <c r="C4718">
        <v>1</v>
      </c>
      <c r="D4718" s="4">
        <v>146</v>
      </c>
    </row>
    <row r="4719" spans="1:4" x14ac:dyDescent="0.25">
      <c r="A4719" s="1">
        <v>4718</v>
      </c>
      <c r="B4719" s="1" t="s">
        <v>412</v>
      </c>
      <c r="C4719">
        <v>0</v>
      </c>
      <c r="D4719" s="5">
        <v>659</v>
      </c>
    </row>
    <row r="4720" spans="1:4" x14ac:dyDescent="0.25">
      <c r="A4720" s="1">
        <v>4719</v>
      </c>
      <c r="B4720" s="1" t="s">
        <v>4097</v>
      </c>
      <c r="C4720">
        <v>1</v>
      </c>
      <c r="D4720" s="4">
        <v>405</v>
      </c>
    </row>
    <row r="4721" spans="1:4" x14ac:dyDescent="0.25">
      <c r="A4721" s="1">
        <v>4720</v>
      </c>
      <c r="B4721" s="1" t="s">
        <v>2934</v>
      </c>
      <c r="C4721">
        <v>1</v>
      </c>
      <c r="D4721" s="5">
        <v>319</v>
      </c>
    </row>
    <row r="4722" spans="1:4" x14ac:dyDescent="0.25">
      <c r="A4722" s="1">
        <v>4721</v>
      </c>
      <c r="B4722" s="1" t="s">
        <v>2935</v>
      </c>
      <c r="C4722">
        <v>1</v>
      </c>
      <c r="D4722" s="4">
        <v>174</v>
      </c>
    </row>
    <row r="4723" spans="1:4" x14ac:dyDescent="0.25">
      <c r="A4723" s="1">
        <v>4722</v>
      </c>
      <c r="B4723" s="1" t="s">
        <v>2936</v>
      </c>
      <c r="C4723">
        <v>1</v>
      </c>
      <c r="D4723" s="5">
        <v>356</v>
      </c>
    </row>
    <row r="4724" spans="1:4" x14ac:dyDescent="0.25">
      <c r="A4724" s="1">
        <v>4723</v>
      </c>
      <c r="B4724" s="1" t="s">
        <v>411</v>
      </c>
      <c r="C4724">
        <v>1</v>
      </c>
      <c r="D4724" s="4">
        <v>60</v>
      </c>
    </row>
    <row r="4725" spans="1:4" x14ac:dyDescent="0.25">
      <c r="A4725" s="1">
        <v>4724</v>
      </c>
      <c r="B4725" s="1" t="s">
        <v>410</v>
      </c>
      <c r="C4725">
        <v>0</v>
      </c>
      <c r="D4725" s="5">
        <v>243</v>
      </c>
    </row>
    <row r="4726" spans="1:4" x14ac:dyDescent="0.25">
      <c r="A4726" s="1">
        <v>4725</v>
      </c>
      <c r="B4726" s="1" t="s">
        <v>4098</v>
      </c>
      <c r="C4726">
        <v>0</v>
      </c>
      <c r="D4726" s="4">
        <v>215</v>
      </c>
    </row>
    <row r="4727" spans="1:4" x14ac:dyDescent="0.25">
      <c r="A4727" s="1">
        <v>4726</v>
      </c>
      <c r="B4727" s="1" t="s">
        <v>409</v>
      </c>
      <c r="C4727">
        <v>1</v>
      </c>
      <c r="D4727" s="5">
        <v>263</v>
      </c>
    </row>
    <row r="4728" spans="1:4" x14ac:dyDescent="0.25">
      <c r="A4728" s="1">
        <v>4727</v>
      </c>
      <c r="B4728" s="1" t="s">
        <v>3457</v>
      </c>
      <c r="C4728">
        <v>1</v>
      </c>
      <c r="D4728" s="4">
        <v>789</v>
      </c>
    </row>
    <row r="4729" spans="1:4" x14ac:dyDescent="0.25">
      <c r="A4729" s="1">
        <v>4728</v>
      </c>
      <c r="B4729" s="1" t="s">
        <v>5247</v>
      </c>
      <c r="C4729">
        <v>1</v>
      </c>
      <c r="D4729" s="5">
        <v>390</v>
      </c>
    </row>
    <row r="4730" spans="1:4" x14ac:dyDescent="0.25">
      <c r="A4730" s="1">
        <v>4729</v>
      </c>
      <c r="B4730" s="1" t="s">
        <v>408</v>
      </c>
      <c r="C4730">
        <v>1</v>
      </c>
      <c r="D4730" s="4">
        <v>96</v>
      </c>
    </row>
    <row r="4731" spans="1:4" x14ac:dyDescent="0.25">
      <c r="A4731" s="1">
        <v>4730</v>
      </c>
      <c r="B4731" s="1" t="s">
        <v>407</v>
      </c>
      <c r="C4731">
        <v>1</v>
      </c>
      <c r="D4731" s="5">
        <v>134</v>
      </c>
    </row>
    <row r="4732" spans="1:4" x14ac:dyDescent="0.25">
      <c r="A4732" s="1">
        <v>4731</v>
      </c>
      <c r="B4732" s="1" t="s">
        <v>406</v>
      </c>
      <c r="C4732">
        <v>-1</v>
      </c>
      <c r="D4732" s="4">
        <v>103</v>
      </c>
    </row>
    <row r="4733" spans="1:4" x14ac:dyDescent="0.25">
      <c r="A4733" s="1">
        <v>4732</v>
      </c>
      <c r="B4733" s="1" t="s">
        <v>2937</v>
      </c>
      <c r="C4733">
        <v>1</v>
      </c>
      <c r="D4733" s="5">
        <v>200</v>
      </c>
    </row>
    <row r="4734" spans="1:4" x14ac:dyDescent="0.25">
      <c r="A4734" s="1">
        <v>4733</v>
      </c>
      <c r="B4734" s="1" t="s">
        <v>405</v>
      </c>
      <c r="C4734">
        <v>-1</v>
      </c>
      <c r="D4734" s="4">
        <v>83</v>
      </c>
    </row>
    <row r="4735" spans="1:4" x14ac:dyDescent="0.25">
      <c r="A4735" s="1">
        <v>4734</v>
      </c>
      <c r="B4735" s="1" t="s">
        <v>404</v>
      </c>
      <c r="C4735">
        <v>1</v>
      </c>
      <c r="D4735" s="5">
        <v>285</v>
      </c>
    </row>
    <row r="4736" spans="1:4" x14ac:dyDescent="0.25">
      <c r="A4736" s="1">
        <v>4735</v>
      </c>
      <c r="B4736" s="1" t="s">
        <v>5248</v>
      </c>
      <c r="C4736">
        <v>1</v>
      </c>
      <c r="D4736" s="4">
        <v>267</v>
      </c>
    </row>
    <row r="4737" spans="1:4" x14ac:dyDescent="0.25">
      <c r="A4737" s="1">
        <v>4736</v>
      </c>
      <c r="B4737" s="1" t="s">
        <v>4099</v>
      </c>
      <c r="C4737">
        <v>1</v>
      </c>
      <c r="D4737" s="5">
        <v>63</v>
      </c>
    </row>
    <row r="4738" spans="1:4" x14ac:dyDescent="0.25">
      <c r="A4738" s="1">
        <v>4737</v>
      </c>
      <c r="B4738" s="1" t="s">
        <v>2938</v>
      </c>
      <c r="C4738">
        <v>1</v>
      </c>
      <c r="D4738" s="4">
        <v>210</v>
      </c>
    </row>
    <row r="4739" spans="1:4" x14ac:dyDescent="0.25">
      <c r="A4739" s="1">
        <v>4738</v>
      </c>
      <c r="B4739" s="1" t="s">
        <v>2939</v>
      </c>
      <c r="C4739">
        <v>1</v>
      </c>
      <c r="D4739" s="5">
        <v>1025</v>
      </c>
    </row>
    <row r="4740" spans="1:4" x14ac:dyDescent="0.25">
      <c r="A4740" s="1">
        <v>4739</v>
      </c>
      <c r="B4740" s="1" t="s">
        <v>3458</v>
      </c>
      <c r="C4740">
        <v>1</v>
      </c>
      <c r="D4740" s="4">
        <v>1105</v>
      </c>
    </row>
    <row r="4741" spans="1:4" x14ac:dyDescent="0.25">
      <c r="A4741" s="1">
        <v>4740</v>
      </c>
      <c r="B4741" s="1" t="s">
        <v>403</v>
      </c>
      <c r="C4741">
        <v>1</v>
      </c>
      <c r="D4741" s="5">
        <v>115</v>
      </c>
    </row>
    <row r="4742" spans="1:4" x14ac:dyDescent="0.25">
      <c r="A4742" s="1">
        <v>4741</v>
      </c>
      <c r="B4742" s="1" t="s">
        <v>402</v>
      </c>
      <c r="C4742">
        <v>0</v>
      </c>
      <c r="D4742" s="4">
        <v>202</v>
      </c>
    </row>
    <row r="4743" spans="1:4" x14ac:dyDescent="0.25">
      <c r="A4743" s="1">
        <v>4742</v>
      </c>
      <c r="B4743" s="1" t="s">
        <v>401</v>
      </c>
      <c r="C4743">
        <v>0</v>
      </c>
      <c r="D4743" s="5">
        <v>632</v>
      </c>
    </row>
    <row r="4744" spans="1:4" x14ac:dyDescent="0.25">
      <c r="A4744" s="1">
        <v>4743</v>
      </c>
      <c r="B4744" s="1" t="s">
        <v>400</v>
      </c>
      <c r="C4744">
        <v>1</v>
      </c>
      <c r="D4744" s="4">
        <v>178</v>
      </c>
    </row>
    <row r="4745" spans="1:4" x14ac:dyDescent="0.25">
      <c r="A4745" s="1">
        <v>4744</v>
      </c>
      <c r="B4745" s="1" t="s">
        <v>399</v>
      </c>
      <c r="C4745">
        <v>1</v>
      </c>
      <c r="D4745" s="5">
        <v>302</v>
      </c>
    </row>
    <row r="4746" spans="1:4" x14ac:dyDescent="0.25">
      <c r="A4746" s="1">
        <v>4745</v>
      </c>
      <c r="B4746" s="1" t="s">
        <v>4100</v>
      </c>
      <c r="C4746">
        <v>1</v>
      </c>
      <c r="D4746" s="4">
        <v>284</v>
      </c>
    </row>
    <row r="4747" spans="1:4" x14ac:dyDescent="0.25">
      <c r="A4747" s="1">
        <v>4746</v>
      </c>
      <c r="B4747" s="1" t="s">
        <v>4101</v>
      </c>
      <c r="C4747">
        <v>1</v>
      </c>
      <c r="D4747" s="5">
        <v>500</v>
      </c>
    </row>
    <row r="4748" spans="1:4" x14ac:dyDescent="0.25">
      <c r="A4748" s="1">
        <v>4747</v>
      </c>
      <c r="B4748" s="1" t="s">
        <v>4102</v>
      </c>
      <c r="C4748">
        <v>1</v>
      </c>
      <c r="D4748" s="4">
        <v>129</v>
      </c>
    </row>
    <row r="4749" spans="1:4" x14ac:dyDescent="0.25">
      <c r="A4749" s="1">
        <v>4748</v>
      </c>
      <c r="B4749" s="1" t="s">
        <v>398</v>
      </c>
      <c r="C4749">
        <v>1</v>
      </c>
      <c r="D4749" s="5">
        <v>213</v>
      </c>
    </row>
    <row r="4750" spans="1:4" x14ac:dyDescent="0.25">
      <c r="A4750" s="1">
        <v>4749</v>
      </c>
      <c r="B4750" s="1" t="s">
        <v>397</v>
      </c>
      <c r="C4750">
        <v>1</v>
      </c>
      <c r="D4750" s="4">
        <v>149</v>
      </c>
    </row>
    <row r="4751" spans="1:4" x14ac:dyDescent="0.25">
      <c r="A4751" s="1">
        <v>4750</v>
      </c>
      <c r="B4751" s="1" t="s">
        <v>4103</v>
      </c>
      <c r="C4751">
        <v>1</v>
      </c>
      <c r="D4751" s="5">
        <v>374</v>
      </c>
    </row>
    <row r="4752" spans="1:4" x14ac:dyDescent="0.25">
      <c r="A4752" s="1">
        <v>4751</v>
      </c>
      <c r="B4752" s="1" t="s">
        <v>2940</v>
      </c>
      <c r="C4752">
        <v>1</v>
      </c>
      <c r="D4752" s="4">
        <v>125</v>
      </c>
    </row>
    <row r="4753" spans="1:4" x14ac:dyDescent="0.25">
      <c r="A4753" s="1">
        <v>4752</v>
      </c>
      <c r="B4753" s="1" t="s">
        <v>2941</v>
      </c>
      <c r="C4753">
        <v>1</v>
      </c>
      <c r="D4753" s="5">
        <v>507</v>
      </c>
    </row>
    <row r="4754" spans="1:4" x14ac:dyDescent="0.25">
      <c r="A4754" s="1">
        <v>4753</v>
      </c>
      <c r="B4754" s="1" t="s">
        <v>5249</v>
      </c>
      <c r="C4754">
        <v>1</v>
      </c>
      <c r="D4754" s="4">
        <v>232</v>
      </c>
    </row>
    <row r="4755" spans="1:4" x14ac:dyDescent="0.25">
      <c r="A4755" s="1">
        <v>4754</v>
      </c>
      <c r="B4755" s="1" t="s">
        <v>4104</v>
      </c>
      <c r="C4755">
        <v>1</v>
      </c>
      <c r="D4755" s="5">
        <v>313</v>
      </c>
    </row>
    <row r="4756" spans="1:4" x14ac:dyDescent="0.25">
      <c r="A4756" s="1">
        <v>4755</v>
      </c>
      <c r="B4756" s="1" t="s">
        <v>396</v>
      </c>
      <c r="C4756">
        <v>1</v>
      </c>
      <c r="D4756" s="4">
        <v>223</v>
      </c>
    </row>
    <row r="4757" spans="1:4" x14ac:dyDescent="0.25">
      <c r="A4757" s="1">
        <v>4756</v>
      </c>
      <c r="B4757" s="1" t="s">
        <v>1793</v>
      </c>
      <c r="C4757">
        <v>1</v>
      </c>
      <c r="D4757" s="5">
        <v>115</v>
      </c>
    </row>
    <row r="4758" spans="1:4" x14ac:dyDescent="0.25">
      <c r="A4758" s="1">
        <v>4757</v>
      </c>
      <c r="B4758" s="1" t="s">
        <v>5250</v>
      </c>
      <c r="C4758">
        <v>1</v>
      </c>
      <c r="D4758" s="4">
        <v>377</v>
      </c>
    </row>
    <row r="4759" spans="1:4" x14ac:dyDescent="0.25">
      <c r="A4759" s="1">
        <v>4758</v>
      </c>
      <c r="B4759" s="1" t="s">
        <v>395</v>
      </c>
      <c r="C4759">
        <v>0</v>
      </c>
      <c r="D4759" s="5">
        <v>40</v>
      </c>
    </row>
    <row r="4760" spans="1:4" x14ac:dyDescent="0.25">
      <c r="A4760" s="1">
        <v>4759</v>
      </c>
      <c r="B4760" s="1" t="s">
        <v>4105</v>
      </c>
      <c r="C4760">
        <v>0</v>
      </c>
      <c r="D4760" s="4">
        <v>668</v>
      </c>
    </row>
    <row r="4761" spans="1:4" x14ac:dyDescent="0.25">
      <c r="A4761" s="1">
        <v>4760</v>
      </c>
      <c r="B4761" s="1" t="s">
        <v>4106</v>
      </c>
      <c r="C4761">
        <v>1</v>
      </c>
      <c r="D4761" s="5">
        <v>401</v>
      </c>
    </row>
    <row r="4762" spans="1:4" x14ac:dyDescent="0.25">
      <c r="A4762" s="1">
        <v>4761</v>
      </c>
      <c r="B4762" s="1" t="s">
        <v>394</v>
      </c>
      <c r="C4762">
        <v>1</v>
      </c>
      <c r="D4762" s="4">
        <v>228</v>
      </c>
    </row>
    <row r="4763" spans="1:4" x14ac:dyDescent="0.25">
      <c r="A4763" s="1">
        <v>4762</v>
      </c>
      <c r="B4763" s="1" t="s">
        <v>5251</v>
      </c>
      <c r="C4763">
        <v>1</v>
      </c>
      <c r="D4763" s="5">
        <v>1321</v>
      </c>
    </row>
    <row r="4764" spans="1:4" x14ac:dyDescent="0.25">
      <c r="A4764" s="1">
        <v>4763</v>
      </c>
      <c r="B4764" s="1" t="s">
        <v>393</v>
      </c>
      <c r="C4764">
        <v>1</v>
      </c>
      <c r="D4764" s="4">
        <v>268</v>
      </c>
    </row>
    <row r="4765" spans="1:4" x14ac:dyDescent="0.25">
      <c r="A4765" s="1">
        <v>4764</v>
      </c>
      <c r="B4765" s="1" t="s">
        <v>4107</v>
      </c>
      <c r="C4765">
        <v>1</v>
      </c>
      <c r="D4765" s="5">
        <v>217</v>
      </c>
    </row>
    <row r="4766" spans="1:4" x14ac:dyDescent="0.25">
      <c r="A4766" s="1">
        <v>4765</v>
      </c>
      <c r="B4766" s="1" t="s">
        <v>4108</v>
      </c>
      <c r="C4766">
        <v>0</v>
      </c>
      <c r="D4766" s="4">
        <v>966</v>
      </c>
    </row>
    <row r="4767" spans="1:4" x14ac:dyDescent="0.25">
      <c r="A4767" s="1">
        <v>4766</v>
      </c>
      <c r="B4767" s="1" t="s">
        <v>3459</v>
      </c>
      <c r="C4767">
        <v>1</v>
      </c>
      <c r="D4767" s="5">
        <v>224</v>
      </c>
    </row>
    <row r="4768" spans="1:4" x14ac:dyDescent="0.25">
      <c r="A4768" s="1">
        <v>4767</v>
      </c>
      <c r="B4768" s="1" t="s">
        <v>5252</v>
      </c>
      <c r="C4768">
        <v>1</v>
      </c>
      <c r="D4768" s="4">
        <v>248</v>
      </c>
    </row>
    <row r="4769" spans="1:4" x14ac:dyDescent="0.25">
      <c r="A4769" s="1">
        <v>4768</v>
      </c>
      <c r="B4769" s="1" t="s">
        <v>4109</v>
      </c>
      <c r="C4769">
        <v>1</v>
      </c>
      <c r="D4769" s="5">
        <v>399</v>
      </c>
    </row>
    <row r="4770" spans="1:4" x14ac:dyDescent="0.25">
      <c r="A4770" s="1">
        <v>4769</v>
      </c>
      <c r="B4770" s="1" t="s">
        <v>4110</v>
      </c>
      <c r="C4770">
        <v>1</v>
      </c>
      <c r="D4770" s="4">
        <v>552</v>
      </c>
    </row>
    <row r="4771" spans="1:4" x14ac:dyDescent="0.25">
      <c r="A4771" s="1">
        <v>4770</v>
      </c>
      <c r="B4771" s="1" t="s">
        <v>2942</v>
      </c>
      <c r="C4771">
        <v>1</v>
      </c>
      <c r="D4771" s="5">
        <v>369</v>
      </c>
    </row>
    <row r="4772" spans="1:4" x14ac:dyDescent="0.25">
      <c r="A4772" s="1">
        <v>4771</v>
      </c>
      <c r="B4772" s="1" t="s">
        <v>392</v>
      </c>
      <c r="C4772">
        <v>1</v>
      </c>
      <c r="D4772" s="4">
        <v>153</v>
      </c>
    </row>
    <row r="4773" spans="1:4" x14ac:dyDescent="0.25">
      <c r="A4773" s="1">
        <v>4772</v>
      </c>
      <c r="B4773" s="1" t="s">
        <v>2943</v>
      </c>
      <c r="C4773">
        <v>1</v>
      </c>
      <c r="D4773" s="5">
        <v>181</v>
      </c>
    </row>
    <row r="4774" spans="1:4" x14ac:dyDescent="0.25">
      <c r="A4774" s="1">
        <v>4773</v>
      </c>
      <c r="B4774" s="1" t="s">
        <v>2944</v>
      </c>
      <c r="C4774">
        <v>1</v>
      </c>
      <c r="D4774" s="4">
        <v>112</v>
      </c>
    </row>
    <row r="4775" spans="1:4" x14ac:dyDescent="0.25">
      <c r="A4775" s="1">
        <v>4774</v>
      </c>
      <c r="B4775" s="1" t="s">
        <v>2945</v>
      </c>
      <c r="C4775">
        <v>0</v>
      </c>
      <c r="D4775" s="5">
        <v>248</v>
      </c>
    </row>
    <row r="4776" spans="1:4" x14ac:dyDescent="0.25">
      <c r="A4776" s="1">
        <v>4775</v>
      </c>
      <c r="B4776" s="1" t="s">
        <v>391</v>
      </c>
      <c r="C4776">
        <v>1</v>
      </c>
      <c r="D4776" s="4">
        <v>39</v>
      </c>
    </row>
    <row r="4777" spans="1:4" x14ac:dyDescent="0.25">
      <c r="A4777" s="1">
        <v>4776</v>
      </c>
      <c r="B4777" s="1" t="s">
        <v>1763</v>
      </c>
      <c r="C4777">
        <v>1</v>
      </c>
      <c r="D4777" s="5">
        <v>265</v>
      </c>
    </row>
    <row r="4778" spans="1:4" x14ac:dyDescent="0.25">
      <c r="A4778" s="1">
        <v>4777</v>
      </c>
      <c r="B4778" s="1" t="s">
        <v>2946</v>
      </c>
      <c r="C4778">
        <v>0</v>
      </c>
      <c r="D4778" s="4">
        <v>720</v>
      </c>
    </row>
    <row r="4779" spans="1:4" x14ac:dyDescent="0.25">
      <c r="A4779" s="1">
        <v>4778</v>
      </c>
      <c r="B4779" s="1" t="s">
        <v>390</v>
      </c>
      <c r="C4779">
        <v>-1</v>
      </c>
      <c r="D4779" s="5">
        <v>206</v>
      </c>
    </row>
    <row r="4780" spans="1:4" x14ac:dyDescent="0.25">
      <c r="A4780" s="1">
        <v>4779</v>
      </c>
      <c r="B4780" s="1" t="s">
        <v>5253</v>
      </c>
      <c r="C4780">
        <v>1</v>
      </c>
      <c r="D4780" s="4">
        <v>864</v>
      </c>
    </row>
    <row r="4781" spans="1:4" x14ac:dyDescent="0.25">
      <c r="A4781" s="1">
        <v>4780</v>
      </c>
      <c r="B4781" s="1" t="s">
        <v>4111</v>
      </c>
      <c r="C4781">
        <v>0</v>
      </c>
      <c r="D4781" s="5">
        <v>1169</v>
      </c>
    </row>
    <row r="4782" spans="1:4" x14ac:dyDescent="0.25">
      <c r="A4782" s="1">
        <v>4781</v>
      </c>
      <c r="B4782" s="1" t="s">
        <v>389</v>
      </c>
      <c r="C4782">
        <v>-1</v>
      </c>
      <c r="D4782" s="4">
        <v>272</v>
      </c>
    </row>
    <row r="4783" spans="1:4" x14ac:dyDescent="0.25">
      <c r="A4783" s="1">
        <v>4782</v>
      </c>
      <c r="B4783" s="1" t="s">
        <v>388</v>
      </c>
      <c r="C4783">
        <v>0</v>
      </c>
      <c r="D4783" s="5">
        <v>259</v>
      </c>
    </row>
    <row r="4784" spans="1:4" x14ac:dyDescent="0.25">
      <c r="A4784" s="1">
        <v>4783</v>
      </c>
      <c r="B4784" s="1" t="s">
        <v>2947</v>
      </c>
      <c r="C4784">
        <v>1</v>
      </c>
      <c r="D4784" s="4">
        <v>679</v>
      </c>
    </row>
    <row r="4785" spans="1:4" x14ac:dyDescent="0.25">
      <c r="A4785" s="1">
        <v>4784</v>
      </c>
      <c r="B4785" s="1" t="s">
        <v>387</v>
      </c>
      <c r="C4785">
        <v>0</v>
      </c>
      <c r="D4785" s="5">
        <v>15</v>
      </c>
    </row>
    <row r="4786" spans="1:4" x14ac:dyDescent="0.25">
      <c r="A4786" s="1">
        <v>4785</v>
      </c>
      <c r="B4786" s="1" t="s">
        <v>386</v>
      </c>
      <c r="C4786">
        <v>1</v>
      </c>
      <c r="D4786" s="4">
        <v>779</v>
      </c>
    </row>
    <row r="4787" spans="1:4" x14ac:dyDescent="0.25">
      <c r="A4787" s="1">
        <v>4786</v>
      </c>
      <c r="B4787" s="1" t="s">
        <v>5254</v>
      </c>
      <c r="C4787">
        <v>1</v>
      </c>
      <c r="D4787" s="5">
        <v>114</v>
      </c>
    </row>
    <row r="4788" spans="1:4" x14ac:dyDescent="0.25">
      <c r="A4788" s="1">
        <v>4787</v>
      </c>
      <c r="B4788" s="1" t="s">
        <v>385</v>
      </c>
      <c r="C4788">
        <v>1</v>
      </c>
      <c r="D4788" s="4">
        <v>351</v>
      </c>
    </row>
    <row r="4789" spans="1:4" x14ac:dyDescent="0.25">
      <c r="A4789" s="1">
        <v>4788</v>
      </c>
      <c r="B4789" s="1" t="s">
        <v>2948</v>
      </c>
      <c r="C4789">
        <v>1</v>
      </c>
      <c r="D4789" s="5">
        <v>656</v>
      </c>
    </row>
    <row r="4790" spans="1:4" x14ac:dyDescent="0.25">
      <c r="A4790" s="1">
        <v>4789</v>
      </c>
      <c r="B4790" s="1" t="s">
        <v>4112</v>
      </c>
      <c r="C4790">
        <v>0</v>
      </c>
      <c r="D4790" s="4">
        <v>338</v>
      </c>
    </row>
    <row r="4791" spans="1:4" x14ac:dyDescent="0.25">
      <c r="A4791" s="1">
        <v>4790</v>
      </c>
      <c r="B4791" s="1" t="s">
        <v>384</v>
      </c>
      <c r="C4791">
        <v>0</v>
      </c>
      <c r="D4791" s="5">
        <v>260</v>
      </c>
    </row>
    <row r="4792" spans="1:4" x14ac:dyDescent="0.25">
      <c r="A4792" s="1">
        <v>4791</v>
      </c>
      <c r="B4792" s="1" t="s">
        <v>383</v>
      </c>
      <c r="C4792">
        <v>1</v>
      </c>
      <c r="D4792" s="4">
        <v>114</v>
      </c>
    </row>
    <row r="4793" spans="1:4" x14ac:dyDescent="0.25">
      <c r="A4793" s="1">
        <v>4792</v>
      </c>
      <c r="B4793" s="1" t="s">
        <v>382</v>
      </c>
      <c r="C4793">
        <v>0</v>
      </c>
      <c r="D4793" s="5">
        <v>417</v>
      </c>
    </row>
    <row r="4794" spans="1:4" x14ac:dyDescent="0.25">
      <c r="A4794" s="1">
        <v>4793</v>
      </c>
      <c r="B4794" s="1" t="s">
        <v>381</v>
      </c>
      <c r="C4794">
        <v>1</v>
      </c>
      <c r="D4794" s="4">
        <v>187</v>
      </c>
    </row>
    <row r="4795" spans="1:4" x14ac:dyDescent="0.25">
      <c r="A4795" s="1">
        <v>4794</v>
      </c>
      <c r="B4795" s="1" t="s">
        <v>380</v>
      </c>
      <c r="C4795">
        <v>0</v>
      </c>
      <c r="D4795" s="5">
        <v>468</v>
      </c>
    </row>
    <row r="4796" spans="1:4" x14ac:dyDescent="0.25">
      <c r="A4796" s="1">
        <v>4795</v>
      </c>
      <c r="B4796" s="1" t="s">
        <v>3460</v>
      </c>
      <c r="C4796">
        <v>1</v>
      </c>
      <c r="D4796" s="4">
        <v>233</v>
      </c>
    </row>
    <row r="4797" spans="1:4" x14ac:dyDescent="0.25">
      <c r="A4797" s="1">
        <v>4796</v>
      </c>
      <c r="B4797" s="1" t="s">
        <v>379</v>
      </c>
      <c r="C4797">
        <v>0</v>
      </c>
      <c r="D4797" s="5">
        <v>129</v>
      </c>
    </row>
    <row r="4798" spans="1:4" x14ac:dyDescent="0.25">
      <c r="A4798" s="1">
        <v>4797</v>
      </c>
      <c r="B4798" s="1" t="s">
        <v>378</v>
      </c>
      <c r="C4798">
        <v>1</v>
      </c>
      <c r="D4798" s="4">
        <v>110</v>
      </c>
    </row>
    <row r="4799" spans="1:4" x14ac:dyDescent="0.25">
      <c r="A4799" s="1">
        <v>4798</v>
      </c>
      <c r="B4799" s="1" t="s">
        <v>377</v>
      </c>
      <c r="C4799">
        <v>0</v>
      </c>
      <c r="D4799" s="5">
        <v>598</v>
      </c>
    </row>
    <row r="4800" spans="1:4" x14ac:dyDescent="0.25">
      <c r="A4800" s="1">
        <v>4799</v>
      </c>
      <c r="B4800" s="1" t="s">
        <v>4113</v>
      </c>
      <c r="C4800">
        <v>1</v>
      </c>
      <c r="D4800" s="4">
        <v>315</v>
      </c>
    </row>
    <row r="4801" spans="1:4" x14ac:dyDescent="0.25">
      <c r="A4801" s="1">
        <v>4800</v>
      </c>
      <c r="B4801" s="1" t="s">
        <v>2949</v>
      </c>
      <c r="C4801">
        <v>-1</v>
      </c>
      <c r="D4801" s="5">
        <v>315</v>
      </c>
    </row>
    <row r="4802" spans="1:4" x14ac:dyDescent="0.25">
      <c r="A4802" s="1">
        <v>4801</v>
      </c>
      <c r="B4802" s="1" t="s">
        <v>376</v>
      </c>
      <c r="C4802">
        <v>-1</v>
      </c>
      <c r="D4802" s="4">
        <v>541</v>
      </c>
    </row>
    <row r="4803" spans="1:4" x14ac:dyDescent="0.25">
      <c r="A4803" s="1">
        <v>4802</v>
      </c>
      <c r="B4803" s="1" t="s">
        <v>2950</v>
      </c>
      <c r="C4803">
        <v>1</v>
      </c>
      <c r="D4803" s="5">
        <v>95</v>
      </c>
    </row>
    <row r="4804" spans="1:4" x14ac:dyDescent="0.25">
      <c r="A4804" s="1">
        <v>4803</v>
      </c>
      <c r="B4804" s="1" t="s">
        <v>375</v>
      </c>
      <c r="C4804">
        <v>1</v>
      </c>
      <c r="D4804" s="4">
        <v>189</v>
      </c>
    </row>
    <row r="4805" spans="1:4" x14ac:dyDescent="0.25">
      <c r="A4805" s="1">
        <v>4804</v>
      </c>
      <c r="B4805" s="1" t="s">
        <v>2951</v>
      </c>
      <c r="C4805">
        <v>1</v>
      </c>
      <c r="D4805" s="5">
        <v>255</v>
      </c>
    </row>
    <row r="4806" spans="1:4" x14ac:dyDescent="0.25">
      <c r="A4806" s="1">
        <v>4805</v>
      </c>
      <c r="B4806" s="1" t="s">
        <v>374</v>
      </c>
      <c r="C4806">
        <v>0</v>
      </c>
      <c r="D4806" s="4">
        <v>81</v>
      </c>
    </row>
    <row r="4807" spans="1:4" x14ac:dyDescent="0.25">
      <c r="A4807" s="1">
        <v>4806</v>
      </c>
      <c r="B4807" s="1" t="s">
        <v>373</v>
      </c>
      <c r="C4807">
        <v>1</v>
      </c>
      <c r="D4807" s="5">
        <v>115</v>
      </c>
    </row>
    <row r="4808" spans="1:4" x14ac:dyDescent="0.25">
      <c r="A4808" s="1">
        <v>4807</v>
      </c>
      <c r="B4808" s="1" t="s">
        <v>372</v>
      </c>
      <c r="C4808">
        <v>-1</v>
      </c>
      <c r="D4808" s="4">
        <v>562</v>
      </c>
    </row>
    <row r="4809" spans="1:4" x14ac:dyDescent="0.25">
      <c r="A4809" s="1">
        <v>4808</v>
      </c>
      <c r="B4809" s="1" t="s">
        <v>371</v>
      </c>
      <c r="C4809">
        <v>1</v>
      </c>
      <c r="D4809" s="5">
        <v>517</v>
      </c>
    </row>
    <row r="4810" spans="1:4" x14ac:dyDescent="0.25">
      <c r="A4810" s="1">
        <v>4809</v>
      </c>
      <c r="B4810" s="1" t="s">
        <v>2952</v>
      </c>
      <c r="C4810">
        <v>1</v>
      </c>
      <c r="D4810" s="4">
        <v>509</v>
      </c>
    </row>
    <row r="4811" spans="1:4" x14ac:dyDescent="0.25">
      <c r="A4811" s="1">
        <v>4810</v>
      </c>
      <c r="B4811" s="1" t="s">
        <v>370</v>
      </c>
      <c r="C4811">
        <v>1</v>
      </c>
      <c r="D4811" s="5">
        <v>295</v>
      </c>
    </row>
    <row r="4812" spans="1:4" x14ac:dyDescent="0.25">
      <c r="A4812" s="1">
        <v>4811</v>
      </c>
      <c r="B4812" s="1" t="s">
        <v>369</v>
      </c>
      <c r="C4812">
        <v>0</v>
      </c>
      <c r="D4812" s="4">
        <v>317</v>
      </c>
    </row>
    <row r="4813" spans="1:4" x14ac:dyDescent="0.25">
      <c r="A4813" s="1">
        <v>4812</v>
      </c>
      <c r="B4813" s="1" t="s">
        <v>368</v>
      </c>
      <c r="C4813">
        <v>0</v>
      </c>
      <c r="D4813" s="5">
        <v>706</v>
      </c>
    </row>
    <row r="4814" spans="1:4" x14ac:dyDescent="0.25">
      <c r="A4814" s="1">
        <v>4813</v>
      </c>
      <c r="B4814" s="1" t="s">
        <v>367</v>
      </c>
      <c r="C4814">
        <v>1</v>
      </c>
      <c r="D4814" s="4">
        <v>198</v>
      </c>
    </row>
    <row r="4815" spans="1:4" x14ac:dyDescent="0.25">
      <c r="A4815" s="1">
        <v>4814</v>
      </c>
      <c r="B4815" s="1" t="s">
        <v>366</v>
      </c>
      <c r="C4815">
        <v>-1</v>
      </c>
      <c r="D4815" s="5">
        <v>120</v>
      </c>
    </row>
    <row r="4816" spans="1:4" x14ac:dyDescent="0.25">
      <c r="A4816" s="1">
        <v>4815</v>
      </c>
      <c r="B4816" s="1" t="s">
        <v>5255</v>
      </c>
      <c r="C4816">
        <v>1</v>
      </c>
      <c r="D4816" s="4">
        <v>982</v>
      </c>
    </row>
    <row r="4817" spans="1:4" x14ac:dyDescent="0.25">
      <c r="A4817" s="1">
        <v>4816</v>
      </c>
      <c r="B4817" s="1" t="s">
        <v>4114</v>
      </c>
      <c r="C4817">
        <v>1</v>
      </c>
      <c r="D4817" s="5">
        <v>257</v>
      </c>
    </row>
    <row r="4818" spans="1:4" x14ac:dyDescent="0.25">
      <c r="A4818" s="1">
        <v>4817</v>
      </c>
      <c r="B4818" s="1" t="s">
        <v>2953</v>
      </c>
      <c r="C4818">
        <v>0</v>
      </c>
      <c r="D4818" s="4">
        <v>1347</v>
      </c>
    </row>
    <row r="4819" spans="1:4" x14ac:dyDescent="0.25">
      <c r="A4819" s="1">
        <v>4818</v>
      </c>
      <c r="B4819" s="1" t="s">
        <v>365</v>
      </c>
      <c r="C4819">
        <v>-1</v>
      </c>
      <c r="D4819" s="5">
        <v>800</v>
      </c>
    </row>
    <row r="4820" spans="1:4" x14ac:dyDescent="0.25">
      <c r="A4820" s="1">
        <v>4819</v>
      </c>
      <c r="B4820" s="1" t="s">
        <v>364</v>
      </c>
      <c r="C4820">
        <v>0</v>
      </c>
      <c r="D4820" s="4">
        <v>310</v>
      </c>
    </row>
    <row r="4821" spans="1:4" x14ac:dyDescent="0.25">
      <c r="A4821" s="1">
        <v>4820</v>
      </c>
      <c r="B4821" s="1" t="s">
        <v>363</v>
      </c>
      <c r="C4821">
        <v>0</v>
      </c>
      <c r="D4821" s="5">
        <v>138</v>
      </c>
    </row>
    <row r="4822" spans="1:4" x14ac:dyDescent="0.25">
      <c r="A4822" s="1">
        <v>4821</v>
      </c>
      <c r="B4822" s="1" t="s">
        <v>362</v>
      </c>
      <c r="C4822">
        <v>1</v>
      </c>
      <c r="D4822" s="4">
        <v>429</v>
      </c>
    </row>
    <row r="4823" spans="1:4" x14ac:dyDescent="0.25">
      <c r="A4823" s="1">
        <v>4822</v>
      </c>
      <c r="B4823" s="1" t="s">
        <v>5256</v>
      </c>
      <c r="C4823">
        <v>1</v>
      </c>
      <c r="D4823" s="5">
        <v>670</v>
      </c>
    </row>
    <row r="4824" spans="1:4" x14ac:dyDescent="0.25">
      <c r="A4824" s="1">
        <v>4823</v>
      </c>
      <c r="B4824" s="1" t="s">
        <v>5257</v>
      </c>
      <c r="C4824">
        <v>0</v>
      </c>
      <c r="D4824" s="4">
        <v>394</v>
      </c>
    </row>
    <row r="4825" spans="1:4" x14ac:dyDescent="0.25">
      <c r="A4825" s="1">
        <v>4824</v>
      </c>
      <c r="B4825" s="1" t="s">
        <v>361</v>
      </c>
      <c r="C4825">
        <v>1</v>
      </c>
      <c r="D4825" s="5">
        <v>111</v>
      </c>
    </row>
    <row r="4826" spans="1:4" x14ac:dyDescent="0.25">
      <c r="A4826" s="1">
        <v>4825</v>
      </c>
      <c r="B4826" s="1" t="s">
        <v>5258</v>
      </c>
      <c r="C4826">
        <v>1</v>
      </c>
      <c r="D4826" s="4">
        <v>203</v>
      </c>
    </row>
    <row r="4827" spans="1:4" x14ac:dyDescent="0.25">
      <c r="A4827" s="1">
        <v>4826</v>
      </c>
      <c r="B4827" s="1" t="s">
        <v>360</v>
      </c>
      <c r="C4827">
        <v>1</v>
      </c>
      <c r="D4827" s="5">
        <v>230</v>
      </c>
    </row>
    <row r="4828" spans="1:4" x14ac:dyDescent="0.25">
      <c r="A4828" s="1">
        <v>4827</v>
      </c>
      <c r="B4828" s="1" t="s">
        <v>1826</v>
      </c>
      <c r="C4828">
        <v>1</v>
      </c>
      <c r="D4828" s="4">
        <v>216</v>
      </c>
    </row>
    <row r="4829" spans="1:4" x14ac:dyDescent="0.25">
      <c r="A4829" s="1">
        <v>4828</v>
      </c>
      <c r="B4829" s="1" t="s">
        <v>5259</v>
      </c>
      <c r="C4829">
        <v>1</v>
      </c>
      <c r="D4829" s="5">
        <v>281</v>
      </c>
    </row>
    <row r="4830" spans="1:4" x14ac:dyDescent="0.25">
      <c r="A4830" s="1">
        <v>4829</v>
      </c>
      <c r="B4830" s="1" t="s">
        <v>359</v>
      </c>
      <c r="C4830">
        <v>-1</v>
      </c>
      <c r="D4830" s="4">
        <v>97</v>
      </c>
    </row>
    <row r="4831" spans="1:4" x14ac:dyDescent="0.25">
      <c r="A4831" s="1">
        <v>4830</v>
      </c>
      <c r="B4831" s="1" t="s">
        <v>1813</v>
      </c>
      <c r="C4831">
        <v>1</v>
      </c>
      <c r="D4831" s="5">
        <v>227</v>
      </c>
    </row>
    <row r="4832" spans="1:4" x14ac:dyDescent="0.25">
      <c r="A4832" s="1">
        <v>4831</v>
      </c>
      <c r="B4832" s="1" t="s">
        <v>358</v>
      </c>
      <c r="C4832">
        <v>1</v>
      </c>
      <c r="D4832" s="4">
        <v>88</v>
      </c>
    </row>
    <row r="4833" spans="1:4" x14ac:dyDescent="0.25">
      <c r="A4833" s="1">
        <v>4832</v>
      </c>
      <c r="B4833" s="1" t="s">
        <v>357</v>
      </c>
      <c r="C4833">
        <v>1</v>
      </c>
      <c r="D4833" s="5">
        <v>41</v>
      </c>
    </row>
    <row r="4834" spans="1:4" x14ac:dyDescent="0.25">
      <c r="A4834" s="1">
        <v>4833</v>
      </c>
      <c r="B4834" s="1" t="s">
        <v>356</v>
      </c>
      <c r="C4834">
        <v>-1</v>
      </c>
      <c r="D4834" s="4">
        <v>44</v>
      </c>
    </row>
    <row r="4835" spans="1:4" x14ac:dyDescent="0.25">
      <c r="A4835" s="1">
        <v>4834</v>
      </c>
      <c r="B4835" s="1" t="s">
        <v>355</v>
      </c>
      <c r="C4835">
        <v>0</v>
      </c>
      <c r="D4835" s="5">
        <v>347</v>
      </c>
    </row>
    <row r="4836" spans="1:4" x14ac:dyDescent="0.25">
      <c r="A4836" s="1">
        <v>4835</v>
      </c>
      <c r="B4836" s="1" t="s">
        <v>354</v>
      </c>
      <c r="C4836">
        <v>1</v>
      </c>
      <c r="D4836" s="4">
        <v>113</v>
      </c>
    </row>
    <row r="4837" spans="1:4" x14ac:dyDescent="0.25">
      <c r="A4837" s="1">
        <v>4836</v>
      </c>
      <c r="B4837" s="1" t="s">
        <v>2954</v>
      </c>
      <c r="C4837">
        <v>0</v>
      </c>
      <c r="D4837" s="5">
        <v>333</v>
      </c>
    </row>
    <row r="4838" spans="1:4" x14ac:dyDescent="0.25">
      <c r="A4838" s="1">
        <v>4837</v>
      </c>
      <c r="B4838" s="1" t="s">
        <v>353</v>
      </c>
      <c r="C4838">
        <v>1</v>
      </c>
      <c r="D4838" s="4">
        <v>63</v>
      </c>
    </row>
    <row r="4839" spans="1:4" x14ac:dyDescent="0.25">
      <c r="A4839" s="1">
        <v>4838</v>
      </c>
      <c r="B4839" s="1" t="s">
        <v>352</v>
      </c>
      <c r="C4839">
        <v>1</v>
      </c>
      <c r="D4839" s="5">
        <v>696</v>
      </c>
    </row>
    <row r="4840" spans="1:4" x14ac:dyDescent="0.25">
      <c r="A4840" s="1">
        <v>4839</v>
      </c>
      <c r="B4840" s="1" t="s">
        <v>351</v>
      </c>
      <c r="C4840">
        <v>0</v>
      </c>
      <c r="D4840" s="4">
        <v>461</v>
      </c>
    </row>
    <row r="4841" spans="1:4" x14ac:dyDescent="0.25">
      <c r="A4841" s="1">
        <v>4840</v>
      </c>
      <c r="B4841" s="1" t="s">
        <v>350</v>
      </c>
      <c r="C4841">
        <v>0</v>
      </c>
      <c r="D4841" s="5">
        <v>314</v>
      </c>
    </row>
    <row r="4842" spans="1:4" x14ac:dyDescent="0.25">
      <c r="A4842" s="1">
        <v>4841</v>
      </c>
      <c r="B4842" s="1" t="s">
        <v>349</v>
      </c>
      <c r="C4842">
        <v>1</v>
      </c>
      <c r="D4842" s="4">
        <v>119</v>
      </c>
    </row>
    <row r="4843" spans="1:4" x14ac:dyDescent="0.25">
      <c r="A4843" s="1">
        <v>4842</v>
      </c>
      <c r="B4843" s="1" t="s">
        <v>348</v>
      </c>
      <c r="C4843">
        <v>0</v>
      </c>
      <c r="D4843" s="5">
        <v>567</v>
      </c>
    </row>
    <row r="4844" spans="1:4" x14ac:dyDescent="0.25">
      <c r="A4844" s="1">
        <v>4843</v>
      </c>
      <c r="B4844" s="1" t="s">
        <v>2955</v>
      </c>
      <c r="C4844">
        <v>0</v>
      </c>
      <c r="D4844" s="4">
        <v>272</v>
      </c>
    </row>
    <row r="4845" spans="1:4" x14ac:dyDescent="0.25">
      <c r="A4845" s="1">
        <v>4844</v>
      </c>
      <c r="B4845" s="1" t="s">
        <v>2956</v>
      </c>
      <c r="C4845">
        <v>1</v>
      </c>
      <c r="D4845" s="5">
        <v>401</v>
      </c>
    </row>
    <row r="4846" spans="1:4" x14ac:dyDescent="0.25">
      <c r="A4846" s="1">
        <v>4845</v>
      </c>
      <c r="B4846" s="1" t="s">
        <v>5260</v>
      </c>
      <c r="C4846">
        <v>1</v>
      </c>
      <c r="D4846" s="4">
        <v>287</v>
      </c>
    </row>
    <row r="4847" spans="1:4" x14ac:dyDescent="0.25">
      <c r="A4847" s="1">
        <v>4846</v>
      </c>
      <c r="B4847" s="1" t="s">
        <v>2957</v>
      </c>
      <c r="C4847">
        <v>0</v>
      </c>
      <c r="D4847" s="5">
        <v>831</v>
      </c>
    </row>
    <row r="4848" spans="1:4" x14ac:dyDescent="0.25">
      <c r="A4848" s="1">
        <v>4847</v>
      </c>
      <c r="B4848" s="1" t="s">
        <v>347</v>
      </c>
      <c r="C4848">
        <v>0</v>
      </c>
      <c r="D4848" s="4">
        <v>128</v>
      </c>
    </row>
    <row r="4849" spans="1:4" x14ac:dyDescent="0.25">
      <c r="A4849" s="1">
        <v>4848</v>
      </c>
      <c r="B4849" s="1" t="s">
        <v>4115</v>
      </c>
      <c r="C4849">
        <v>1</v>
      </c>
      <c r="D4849" s="5">
        <v>293</v>
      </c>
    </row>
    <row r="4850" spans="1:4" x14ac:dyDescent="0.25">
      <c r="A4850" s="1">
        <v>4849</v>
      </c>
      <c r="B4850" s="1" t="s">
        <v>4116</v>
      </c>
      <c r="C4850">
        <v>1</v>
      </c>
      <c r="D4850" s="4">
        <v>437</v>
      </c>
    </row>
    <row r="4851" spans="1:4" x14ac:dyDescent="0.25">
      <c r="A4851" s="1">
        <v>4850</v>
      </c>
      <c r="B4851" s="1" t="s">
        <v>346</v>
      </c>
      <c r="C4851">
        <v>0</v>
      </c>
      <c r="D4851" s="5">
        <v>312</v>
      </c>
    </row>
    <row r="4852" spans="1:4" x14ac:dyDescent="0.25">
      <c r="A4852" s="1">
        <v>4851</v>
      </c>
      <c r="B4852" s="1" t="s">
        <v>345</v>
      </c>
      <c r="C4852">
        <v>1</v>
      </c>
      <c r="D4852" s="4">
        <v>184</v>
      </c>
    </row>
    <row r="4853" spans="1:4" x14ac:dyDescent="0.25">
      <c r="A4853" s="1">
        <v>4852</v>
      </c>
      <c r="B4853" s="1" t="s">
        <v>3461</v>
      </c>
      <c r="C4853">
        <v>0</v>
      </c>
      <c r="D4853" s="5">
        <v>245</v>
      </c>
    </row>
    <row r="4854" spans="1:4" x14ac:dyDescent="0.25">
      <c r="A4854" s="1">
        <v>4853</v>
      </c>
      <c r="B4854" s="1" t="s">
        <v>344</v>
      </c>
      <c r="C4854">
        <v>1</v>
      </c>
      <c r="D4854" s="4">
        <v>60</v>
      </c>
    </row>
    <row r="4855" spans="1:4" x14ac:dyDescent="0.25">
      <c r="A4855" s="1">
        <v>4854</v>
      </c>
      <c r="B4855" s="1" t="s">
        <v>2958</v>
      </c>
      <c r="C4855">
        <v>1</v>
      </c>
      <c r="D4855" s="5">
        <v>195</v>
      </c>
    </row>
    <row r="4856" spans="1:4" x14ac:dyDescent="0.25">
      <c r="A4856" s="1">
        <v>4855</v>
      </c>
      <c r="B4856" s="1" t="s">
        <v>343</v>
      </c>
      <c r="C4856">
        <v>1</v>
      </c>
      <c r="D4856" s="4">
        <v>68</v>
      </c>
    </row>
    <row r="4857" spans="1:4" x14ac:dyDescent="0.25">
      <c r="A4857" s="1">
        <v>4856</v>
      </c>
      <c r="B4857" s="1" t="s">
        <v>2959</v>
      </c>
      <c r="C4857">
        <v>0</v>
      </c>
      <c r="D4857" s="5">
        <v>431</v>
      </c>
    </row>
    <row r="4858" spans="1:4" x14ac:dyDescent="0.25">
      <c r="A4858" s="1">
        <v>4857</v>
      </c>
      <c r="B4858" s="1" t="s">
        <v>4117</v>
      </c>
      <c r="C4858">
        <v>1</v>
      </c>
      <c r="D4858" s="4">
        <v>172</v>
      </c>
    </row>
    <row r="4859" spans="1:4" x14ac:dyDescent="0.25">
      <c r="A4859" s="1">
        <v>4858</v>
      </c>
      <c r="B4859" s="1" t="s">
        <v>2960</v>
      </c>
      <c r="C4859">
        <v>1</v>
      </c>
      <c r="D4859" s="5">
        <v>488</v>
      </c>
    </row>
    <row r="4860" spans="1:4" x14ac:dyDescent="0.25">
      <c r="A4860" s="1">
        <v>4859</v>
      </c>
      <c r="B4860" s="1" t="s">
        <v>3462</v>
      </c>
      <c r="C4860">
        <v>0</v>
      </c>
      <c r="D4860" s="4">
        <v>583</v>
      </c>
    </row>
    <row r="4861" spans="1:4" x14ac:dyDescent="0.25">
      <c r="A4861" s="1">
        <v>4860</v>
      </c>
      <c r="B4861" s="1" t="s">
        <v>2961</v>
      </c>
      <c r="C4861">
        <v>1</v>
      </c>
      <c r="D4861" s="5">
        <v>528</v>
      </c>
    </row>
    <row r="4862" spans="1:4" x14ac:dyDescent="0.25">
      <c r="A4862" s="1">
        <v>4861</v>
      </c>
      <c r="B4862" s="1" t="s">
        <v>5261</v>
      </c>
      <c r="C4862">
        <v>1</v>
      </c>
      <c r="D4862" s="4">
        <v>1494</v>
      </c>
    </row>
    <row r="4863" spans="1:4" x14ac:dyDescent="0.25">
      <c r="A4863" s="1">
        <v>4862</v>
      </c>
      <c r="B4863" s="1" t="s">
        <v>342</v>
      </c>
      <c r="C4863">
        <v>1</v>
      </c>
      <c r="D4863" s="5">
        <v>30</v>
      </c>
    </row>
    <row r="4864" spans="1:4" x14ac:dyDescent="0.25">
      <c r="A4864" s="1">
        <v>4863</v>
      </c>
      <c r="B4864" s="1" t="s">
        <v>1764</v>
      </c>
      <c r="C4864">
        <v>-1</v>
      </c>
      <c r="D4864" s="4">
        <v>173</v>
      </c>
    </row>
    <row r="4865" spans="1:4" x14ac:dyDescent="0.25">
      <c r="A4865" s="1">
        <v>4864</v>
      </c>
      <c r="B4865" s="1" t="s">
        <v>3463</v>
      </c>
      <c r="C4865">
        <v>1</v>
      </c>
      <c r="D4865" s="5">
        <v>73</v>
      </c>
    </row>
    <row r="4866" spans="1:4" x14ac:dyDescent="0.25">
      <c r="A4866" s="1">
        <v>4865</v>
      </c>
      <c r="B4866" s="1" t="s">
        <v>341</v>
      </c>
      <c r="C4866">
        <v>1</v>
      </c>
      <c r="D4866" s="4">
        <v>282</v>
      </c>
    </row>
    <row r="4867" spans="1:4" x14ac:dyDescent="0.25">
      <c r="A4867" s="1">
        <v>4866</v>
      </c>
      <c r="B4867" s="1" t="s">
        <v>2962</v>
      </c>
      <c r="C4867">
        <v>1</v>
      </c>
      <c r="D4867" s="5">
        <v>433</v>
      </c>
    </row>
    <row r="4868" spans="1:4" x14ac:dyDescent="0.25">
      <c r="A4868" s="1">
        <v>4867</v>
      </c>
      <c r="B4868" s="1" t="s">
        <v>340</v>
      </c>
      <c r="C4868">
        <v>0</v>
      </c>
      <c r="D4868" s="4">
        <v>144</v>
      </c>
    </row>
    <row r="4869" spans="1:4" x14ac:dyDescent="0.25">
      <c r="A4869" s="1">
        <v>4868</v>
      </c>
      <c r="B4869" s="1" t="s">
        <v>339</v>
      </c>
      <c r="C4869">
        <v>-1</v>
      </c>
      <c r="D4869" s="5">
        <v>494</v>
      </c>
    </row>
    <row r="4870" spans="1:4" x14ac:dyDescent="0.25">
      <c r="A4870" s="1">
        <v>4869</v>
      </c>
      <c r="B4870" s="1" t="s">
        <v>5262</v>
      </c>
      <c r="C4870">
        <v>1</v>
      </c>
      <c r="D4870" s="4">
        <v>1417</v>
      </c>
    </row>
    <row r="4871" spans="1:4" x14ac:dyDescent="0.25">
      <c r="A4871" s="1">
        <v>4870</v>
      </c>
      <c r="B4871" s="1" t="s">
        <v>4118</v>
      </c>
      <c r="C4871">
        <v>1</v>
      </c>
      <c r="D4871" s="5">
        <v>645</v>
      </c>
    </row>
    <row r="4872" spans="1:4" x14ac:dyDescent="0.25">
      <c r="A4872" s="1">
        <v>4871</v>
      </c>
      <c r="B4872" s="1" t="s">
        <v>4119</v>
      </c>
      <c r="C4872">
        <v>1</v>
      </c>
      <c r="D4872" s="4">
        <v>745</v>
      </c>
    </row>
    <row r="4873" spans="1:4" x14ac:dyDescent="0.25">
      <c r="A4873" s="1">
        <v>4872</v>
      </c>
      <c r="B4873" s="1" t="s">
        <v>4120</v>
      </c>
      <c r="C4873">
        <v>0</v>
      </c>
      <c r="D4873" s="5">
        <v>464</v>
      </c>
    </row>
    <row r="4874" spans="1:4" x14ac:dyDescent="0.25">
      <c r="A4874" s="1">
        <v>4873</v>
      </c>
      <c r="B4874" s="1" t="s">
        <v>4121</v>
      </c>
      <c r="C4874">
        <v>1</v>
      </c>
      <c r="D4874" s="4">
        <v>1110</v>
      </c>
    </row>
    <row r="4875" spans="1:4" x14ac:dyDescent="0.25">
      <c r="A4875" s="1">
        <v>4874</v>
      </c>
      <c r="B4875" s="1" t="s">
        <v>3464</v>
      </c>
      <c r="C4875">
        <v>1</v>
      </c>
      <c r="D4875" s="5">
        <v>382</v>
      </c>
    </row>
    <row r="4876" spans="1:4" x14ac:dyDescent="0.25">
      <c r="A4876" s="1">
        <v>4875</v>
      </c>
      <c r="B4876" s="1" t="s">
        <v>4122</v>
      </c>
      <c r="C4876">
        <v>1</v>
      </c>
      <c r="D4876" s="4">
        <v>900</v>
      </c>
    </row>
    <row r="4877" spans="1:4" x14ac:dyDescent="0.25">
      <c r="A4877" s="1">
        <v>4876</v>
      </c>
      <c r="B4877" s="1" t="s">
        <v>4123</v>
      </c>
      <c r="C4877">
        <v>1</v>
      </c>
      <c r="D4877" s="5">
        <v>200</v>
      </c>
    </row>
    <row r="4878" spans="1:4" x14ac:dyDescent="0.25">
      <c r="A4878" s="1">
        <v>4877</v>
      </c>
      <c r="B4878" s="1" t="s">
        <v>5263</v>
      </c>
      <c r="C4878">
        <v>1</v>
      </c>
      <c r="D4878" s="4">
        <v>606</v>
      </c>
    </row>
    <row r="4879" spans="1:4" x14ac:dyDescent="0.25">
      <c r="A4879" s="1">
        <v>4878</v>
      </c>
      <c r="B4879" s="1" t="s">
        <v>4124</v>
      </c>
      <c r="C4879">
        <v>-1</v>
      </c>
      <c r="D4879" s="5">
        <v>391</v>
      </c>
    </row>
    <row r="4880" spans="1:4" x14ac:dyDescent="0.25">
      <c r="A4880" s="1">
        <v>4879</v>
      </c>
      <c r="B4880" s="1" t="s">
        <v>4125</v>
      </c>
      <c r="C4880">
        <v>1</v>
      </c>
      <c r="D4880" s="4">
        <v>620</v>
      </c>
    </row>
    <row r="4881" spans="1:4" x14ac:dyDescent="0.25">
      <c r="A4881" s="1">
        <v>4880</v>
      </c>
      <c r="B4881" s="1" t="s">
        <v>5264</v>
      </c>
      <c r="C4881">
        <v>0</v>
      </c>
      <c r="D4881" s="5">
        <v>760</v>
      </c>
    </row>
    <row r="4882" spans="1:4" x14ac:dyDescent="0.25">
      <c r="A4882" s="1">
        <v>4881</v>
      </c>
      <c r="B4882" s="1" t="s">
        <v>338</v>
      </c>
      <c r="C4882">
        <v>1</v>
      </c>
      <c r="D4882" s="4">
        <v>455</v>
      </c>
    </row>
    <row r="4883" spans="1:4" x14ac:dyDescent="0.25">
      <c r="A4883" s="1">
        <v>4882</v>
      </c>
      <c r="B4883" s="1" t="s">
        <v>337</v>
      </c>
      <c r="C4883">
        <v>1</v>
      </c>
      <c r="D4883" s="5">
        <v>99</v>
      </c>
    </row>
    <row r="4884" spans="1:4" x14ac:dyDescent="0.25">
      <c r="A4884" s="1">
        <v>4883</v>
      </c>
      <c r="B4884" s="1" t="s">
        <v>3465</v>
      </c>
      <c r="C4884">
        <v>1</v>
      </c>
      <c r="D4884" s="4">
        <v>310</v>
      </c>
    </row>
    <row r="4885" spans="1:4" x14ac:dyDescent="0.25">
      <c r="A4885" s="1">
        <v>4884</v>
      </c>
      <c r="B4885" s="1" t="s">
        <v>5265</v>
      </c>
      <c r="C4885">
        <v>0</v>
      </c>
      <c r="D4885" s="5">
        <v>1676</v>
      </c>
    </row>
    <row r="4886" spans="1:4" x14ac:dyDescent="0.25">
      <c r="A4886" s="1">
        <v>4885</v>
      </c>
      <c r="B4886" s="1" t="s">
        <v>2963</v>
      </c>
      <c r="C4886">
        <v>-1</v>
      </c>
      <c r="D4886" s="4">
        <v>417</v>
      </c>
    </row>
    <row r="4887" spans="1:4" x14ac:dyDescent="0.25">
      <c r="A4887" s="1">
        <v>4886</v>
      </c>
      <c r="B4887" s="1" t="s">
        <v>4126</v>
      </c>
      <c r="C4887">
        <v>1</v>
      </c>
      <c r="D4887" s="5">
        <v>458</v>
      </c>
    </row>
    <row r="4888" spans="1:4" x14ac:dyDescent="0.25">
      <c r="A4888" s="1">
        <v>4887</v>
      </c>
      <c r="B4888" s="1" t="s">
        <v>3466</v>
      </c>
      <c r="C4888">
        <v>1</v>
      </c>
      <c r="D4888" s="4">
        <v>827</v>
      </c>
    </row>
    <row r="4889" spans="1:4" x14ac:dyDescent="0.25">
      <c r="A4889" s="1">
        <v>4888</v>
      </c>
      <c r="B4889" s="1" t="s">
        <v>336</v>
      </c>
      <c r="C4889">
        <v>1</v>
      </c>
      <c r="D4889" s="5">
        <v>98</v>
      </c>
    </row>
    <row r="4890" spans="1:4" x14ac:dyDescent="0.25">
      <c r="A4890" s="1">
        <v>4889</v>
      </c>
      <c r="B4890" s="1" t="s">
        <v>2964</v>
      </c>
      <c r="C4890">
        <v>1</v>
      </c>
      <c r="D4890" s="4">
        <v>310</v>
      </c>
    </row>
    <row r="4891" spans="1:4" x14ac:dyDescent="0.25">
      <c r="A4891" s="1">
        <v>4890</v>
      </c>
      <c r="B4891" s="1" t="s">
        <v>335</v>
      </c>
      <c r="C4891">
        <v>1</v>
      </c>
      <c r="D4891" s="5">
        <v>212</v>
      </c>
    </row>
    <row r="4892" spans="1:4" x14ac:dyDescent="0.25">
      <c r="A4892" s="1">
        <v>4891</v>
      </c>
      <c r="B4892" s="1" t="s">
        <v>334</v>
      </c>
      <c r="C4892">
        <v>-1</v>
      </c>
      <c r="D4892" s="4">
        <v>219</v>
      </c>
    </row>
    <row r="4893" spans="1:4" x14ac:dyDescent="0.25">
      <c r="A4893" s="1">
        <v>4892</v>
      </c>
      <c r="B4893" s="1" t="s">
        <v>333</v>
      </c>
      <c r="C4893">
        <v>1</v>
      </c>
      <c r="D4893" s="5">
        <v>160</v>
      </c>
    </row>
    <row r="4894" spans="1:4" x14ac:dyDescent="0.25">
      <c r="A4894" s="1">
        <v>4893</v>
      </c>
      <c r="B4894" s="1" t="s">
        <v>5266</v>
      </c>
      <c r="C4894">
        <v>1</v>
      </c>
      <c r="D4894" s="4">
        <v>645</v>
      </c>
    </row>
    <row r="4895" spans="1:4" x14ac:dyDescent="0.25">
      <c r="A4895" s="1">
        <v>4894</v>
      </c>
      <c r="B4895" s="1" t="s">
        <v>332</v>
      </c>
      <c r="C4895">
        <v>0</v>
      </c>
      <c r="D4895" s="5">
        <v>381</v>
      </c>
    </row>
    <row r="4896" spans="1:4" x14ac:dyDescent="0.25">
      <c r="A4896" s="1">
        <v>4895</v>
      </c>
      <c r="B4896" s="1" t="s">
        <v>331</v>
      </c>
      <c r="C4896">
        <v>1</v>
      </c>
      <c r="D4896" s="4">
        <v>237</v>
      </c>
    </row>
    <row r="4897" spans="1:4" x14ac:dyDescent="0.25">
      <c r="A4897" s="1">
        <v>4896</v>
      </c>
      <c r="B4897" s="1" t="s">
        <v>330</v>
      </c>
      <c r="C4897">
        <v>-1</v>
      </c>
      <c r="D4897" s="5">
        <v>386</v>
      </c>
    </row>
    <row r="4898" spans="1:4" x14ac:dyDescent="0.25">
      <c r="A4898" s="1">
        <v>4897</v>
      </c>
      <c r="B4898" s="1" t="s">
        <v>4127</v>
      </c>
      <c r="C4898">
        <v>1</v>
      </c>
      <c r="D4898" s="4">
        <v>432</v>
      </c>
    </row>
    <row r="4899" spans="1:4" x14ac:dyDescent="0.25">
      <c r="A4899" s="1">
        <v>4898</v>
      </c>
      <c r="B4899" s="1" t="s">
        <v>329</v>
      </c>
      <c r="C4899">
        <v>0</v>
      </c>
      <c r="D4899" s="5">
        <v>498</v>
      </c>
    </row>
    <row r="4900" spans="1:4" x14ac:dyDescent="0.25">
      <c r="A4900" s="1">
        <v>4899</v>
      </c>
      <c r="B4900" s="1" t="s">
        <v>3467</v>
      </c>
      <c r="C4900">
        <v>-1</v>
      </c>
      <c r="D4900" s="4">
        <v>485</v>
      </c>
    </row>
    <row r="4901" spans="1:4" x14ac:dyDescent="0.25">
      <c r="A4901" s="1">
        <v>4900</v>
      </c>
      <c r="B4901" s="1" t="s">
        <v>4128</v>
      </c>
      <c r="C4901">
        <v>0</v>
      </c>
      <c r="D4901" s="5">
        <v>359</v>
      </c>
    </row>
    <row r="4902" spans="1:4" x14ac:dyDescent="0.25">
      <c r="A4902" s="1">
        <v>4901</v>
      </c>
      <c r="B4902" s="1" t="s">
        <v>2965</v>
      </c>
      <c r="C4902">
        <v>1</v>
      </c>
      <c r="D4902" s="4">
        <v>143</v>
      </c>
    </row>
    <row r="4903" spans="1:4" x14ac:dyDescent="0.25">
      <c r="A4903" s="1">
        <v>4902</v>
      </c>
      <c r="B4903" s="1" t="s">
        <v>4129</v>
      </c>
      <c r="C4903">
        <v>1</v>
      </c>
      <c r="D4903" s="5">
        <v>412</v>
      </c>
    </row>
    <row r="4904" spans="1:4" x14ac:dyDescent="0.25">
      <c r="A4904" s="1">
        <v>4903</v>
      </c>
      <c r="B4904" s="1" t="s">
        <v>328</v>
      </c>
      <c r="C4904">
        <v>1</v>
      </c>
      <c r="D4904" s="4">
        <v>63</v>
      </c>
    </row>
    <row r="4905" spans="1:4" x14ac:dyDescent="0.25">
      <c r="A4905" s="1">
        <v>4904</v>
      </c>
      <c r="B4905" s="1" t="s">
        <v>4130</v>
      </c>
      <c r="C4905">
        <v>1</v>
      </c>
      <c r="D4905" s="5">
        <v>705</v>
      </c>
    </row>
    <row r="4906" spans="1:4" x14ac:dyDescent="0.25">
      <c r="A4906" s="1">
        <v>4905</v>
      </c>
      <c r="B4906" s="1" t="s">
        <v>2966</v>
      </c>
      <c r="C4906">
        <v>1</v>
      </c>
      <c r="D4906" s="4">
        <v>349</v>
      </c>
    </row>
    <row r="4907" spans="1:4" x14ac:dyDescent="0.25">
      <c r="A4907" s="1">
        <v>4906</v>
      </c>
      <c r="B4907" s="1" t="s">
        <v>327</v>
      </c>
      <c r="C4907">
        <v>1</v>
      </c>
      <c r="D4907" s="5">
        <v>317</v>
      </c>
    </row>
    <row r="4908" spans="1:4" x14ac:dyDescent="0.25">
      <c r="A4908" s="1">
        <v>4907</v>
      </c>
      <c r="B4908" s="1" t="s">
        <v>326</v>
      </c>
      <c r="C4908">
        <v>0</v>
      </c>
      <c r="D4908" s="4">
        <v>146</v>
      </c>
    </row>
    <row r="4909" spans="1:4" x14ac:dyDescent="0.25">
      <c r="A4909" s="1">
        <v>4908</v>
      </c>
      <c r="B4909" s="1" t="s">
        <v>2967</v>
      </c>
      <c r="C4909">
        <v>0</v>
      </c>
      <c r="D4909" s="5">
        <v>539</v>
      </c>
    </row>
    <row r="4910" spans="1:4" x14ac:dyDescent="0.25">
      <c r="A4910" s="1">
        <v>4909</v>
      </c>
      <c r="B4910" s="1" t="s">
        <v>325</v>
      </c>
      <c r="C4910">
        <v>1</v>
      </c>
      <c r="D4910" s="4">
        <v>131</v>
      </c>
    </row>
    <row r="4911" spans="1:4" x14ac:dyDescent="0.25">
      <c r="A4911" s="1">
        <v>4910</v>
      </c>
      <c r="B4911" s="1" t="s">
        <v>4131</v>
      </c>
      <c r="C4911">
        <v>1</v>
      </c>
      <c r="D4911" s="5">
        <v>298</v>
      </c>
    </row>
    <row r="4912" spans="1:4" x14ac:dyDescent="0.25">
      <c r="A4912" s="1">
        <v>4911</v>
      </c>
      <c r="B4912" s="1" t="s">
        <v>324</v>
      </c>
      <c r="C4912">
        <v>1</v>
      </c>
      <c r="D4912" s="4">
        <v>123</v>
      </c>
    </row>
    <row r="4913" spans="1:4" x14ac:dyDescent="0.25">
      <c r="A4913" s="1">
        <v>4912</v>
      </c>
      <c r="B4913" s="1" t="s">
        <v>5341</v>
      </c>
      <c r="C4913">
        <v>-1</v>
      </c>
      <c r="D4913" s="5">
        <v>136</v>
      </c>
    </row>
    <row r="4914" spans="1:4" x14ac:dyDescent="0.25">
      <c r="A4914" s="1">
        <v>4913</v>
      </c>
      <c r="B4914" s="1" t="s">
        <v>323</v>
      </c>
      <c r="C4914">
        <v>1</v>
      </c>
      <c r="D4914" s="4">
        <v>489</v>
      </c>
    </row>
    <row r="4915" spans="1:4" x14ac:dyDescent="0.25">
      <c r="A4915" s="1">
        <v>4914</v>
      </c>
      <c r="B4915" s="1" t="s">
        <v>322</v>
      </c>
      <c r="C4915">
        <v>1</v>
      </c>
      <c r="D4915" s="5">
        <v>213</v>
      </c>
    </row>
    <row r="4916" spans="1:4" x14ac:dyDescent="0.25">
      <c r="A4916" s="1">
        <v>4915</v>
      </c>
      <c r="B4916" s="1" t="s">
        <v>2968</v>
      </c>
      <c r="C4916">
        <v>1</v>
      </c>
      <c r="D4916" s="4">
        <v>680</v>
      </c>
    </row>
    <row r="4917" spans="1:4" x14ac:dyDescent="0.25">
      <c r="A4917" s="1">
        <v>4916</v>
      </c>
      <c r="B4917" s="1" t="s">
        <v>5267</v>
      </c>
      <c r="C4917">
        <v>0</v>
      </c>
      <c r="D4917" s="5">
        <v>869</v>
      </c>
    </row>
    <row r="4918" spans="1:4" x14ac:dyDescent="0.25">
      <c r="A4918" s="1">
        <v>4917</v>
      </c>
      <c r="B4918" s="1" t="s">
        <v>321</v>
      </c>
      <c r="C4918">
        <v>1</v>
      </c>
      <c r="D4918" s="4">
        <v>740</v>
      </c>
    </row>
    <row r="4919" spans="1:4" x14ac:dyDescent="0.25">
      <c r="A4919" s="1">
        <v>4918</v>
      </c>
      <c r="B4919" s="1" t="s">
        <v>1794</v>
      </c>
      <c r="C4919">
        <v>1</v>
      </c>
      <c r="D4919" s="5">
        <v>422</v>
      </c>
    </row>
    <row r="4920" spans="1:4" x14ac:dyDescent="0.25">
      <c r="A4920" s="1">
        <v>4919</v>
      </c>
      <c r="B4920" s="1" t="s">
        <v>3468</v>
      </c>
      <c r="C4920">
        <v>0</v>
      </c>
      <c r="D4920" s="4">
        <v>457</v>
      </c>
    </row>
    <row r="4921" spans="1:4" x14ac:dyDescent="0.25">
      <c r="A4921" s="1">
        <v>4920</v>
      </c>
      <c r="B4921" s="1" t="s">
        <v>4132</v>
      </c>
      <c r="C4921">
        <v>1</v>
      </c>
      <c r="D4921" s="5">
        <v>302</v>
      </c>
    </row>
    <row r="4922" spans="1:4" x14ac:dyDescent="0.25">
      <c r="A4922" s="1">
        <v>4921</v>
      </c>
      <c r="B4922" s="1" t="s">
        <v>320</v>
      </c>
      <c r="C4922">
        <v>0</v>
      </c>
      <c r="D4922" s="4">
        <v>209</v>
      </c>
    </row>
    <row r="4923" spans="1:4" x14ac:dyDescent="0.25">
      <c r="A4923" s="1">
        <v>4922</v>
      </c>
      <c r="B4923" s="1" t="s">
        <v>319</v>
      </c>
      <c r="C4923">
        <v>1</v>
      </c>
      <c r="D4923" s="5">
        <v>272</v>
      </c>
    </row>
    <row r="4924" spans="1:4" x14ac:dyDescent="0.25">
      <c r="A4924" s="1">
        <v>4923</v>
      </c>
      <c r="B4924" s="1" t="s">
        <v>318</v>
      </c>
      <c r="C4924">
        <v>1</v>
      </c>
      <c r="D4924" s="4">
        <v>189</v>
      </c>
    </row>
    <row r="4925" spans="1:4" x14ac:dyDescent="0.25">
      <c r="A4925" s="1">
        <v>4924</v>
      </c>
      <c r="B4925" s="1" t="s">
        <v>2969</v>
      </c>
      <c r="C4925">
        <v>1</v>
      </c>
      <c r="D4925" s="5">
        <v>180</v>
      </c>
    </row>
    <row r="4926" spans="1:4" x14ac:dyDescent="0.25">
      <c r="A4926" s="1">
        <v>4925</v>
      </c>
      <c r="B4926" s="1" t="s">
        <v>317</v>
      </c>
      <c r="C4926">
        <v>1</v>
      </c>
      <c r="D4926" s="4">
        <v>146</v>
      </c>
    </row>
    <row r="4927" spans="1:4" x14ac:dyDescent="0.25">
      <c r="A4927" s="1">
        <v>4926</v>
      </c>
      <c r="B4927" s="1" t="s">
        <v>316</v>
      </c>
      <c r="C4927">
        <v>1</v>
      </c>
      <c r="D4927" s="5">
        <v>255</v>
      </c>
    </row>
    <row r="4928" spans="1:4" x14ac:dyDescent="0.25">
      <c r="A4928" s="1">
        <v>4927</v>
      </c>
      <c r="B4928" s="1" t="s">
        <v>315</v>
      </c>
      <c r="C4928">
        <v>1</v>
      </c>
      <c r="D4928" s="4">
        <v>168</v>
      </c>
    </row>
    <row r="4929" spans="1:4" x14ac:dyDescent="0.25">
      <c r="A4929" s="1">
        <v>4928</v>
      </c>
      <c r="B4929" s="1" t="s">
        <v>2970</v>
      </c>
      <c r="C4929">
        <v>1</v>
      </c>
      <c r="D4929" s="5">
        <v>323</v>
      </c>
    </row>
    <row r="4930" spans="1:4" x14ac:dyDescent="0.25">
      <c r="A4930" s="1">
        <v>4929</v>
      </c>
      <c r="B4930" s="1" t="s">
        <v>314</v>
      </c>
      <c r="C4930">
        <v>1</v>
      </c>
      <c r="D4930" s="4">
        <v>154</v>
      </c>
    </row>
    <row r="4931" spans="1:4" x14ac:dyDescent="0.25">
      <c r="A4931" s="1">
        <v>4930</v>
      </c>
      <c r="B4931" s="1" t="s">
        <v>313</v>
      </c>
      <c r="C4931">
        <v>1</v>
      </c>
      <c r="D4931" s="5">
        <v>126</v>
      </c>
    </row>
    <row r="4932" spans="1:4" x14ac:dyDescent="0.25">
      <c r="A4932" s="1">
        <v>4931</v>
      </c>
      <c r="B4932" s="1" t="s">
        <v>312</v>
      </c>
      <c r="C4932">
        <v>1</v>
      </c>
      <c r="D4932" s="4">
        <v>191</v>
      </c>
    </row>
    <row r="4933" spans="1:4" x14ac:dyDescent="0.25">
      <c r="A4933" s="1">
        <v>4932</v>
      </c>
      <c r="B4933" s="1" t="s">
        <v>2971</v>
      </c>
      <c r="C4933">
        <v>1</v>
      </c>
      <c r="D4933" s="5">
        <v>120</v>
      </c>
    </row>
    <row r="4934" spans="1:4" x14ac:dyDescent="0.25">
      <c r="A4934" s="1">
        <v>4933</v>
      </c>
      <c r="B4934" s="1" t="s">
        <v>311</v>
      </c>
      <c r="C4934">
        <v>0</v>
      </c>
      <c r="D4934" s="4">
        <v>498</v>
      </c>
    </row>
    <row r="4935" spans="1:4" x14ac:dyDescent="0.25">
      <c r="A4935" s="1">
        <v>4934</v>
      </c>
      <c r="B4935" s="1" t="s">
        <v>310</v>
      </c>
      <c r="C4935">
        <v>0</v>
      </c>
      <c r="D4935" s="5">
        <v>337</v>
      </c>
    </row>
    <row r="4936" spans="1:4" x14ac:dyDescent="0.25">
      <c r="A4936" s="1">
        <v>4935</v>
      </c>
      <c r="B4936" s="1" t="s">
        <v>4133</v>
      </c>
      <c r="C4936">
        <v>1</v>
      </c>
      <c r="D4936" s="4">
        <v>136</v>
      </c>
    </row>
    <row r="4937" spans="1:4" x14ac:dyDescent="0.25">
      <c r="A4937" s="1">
        <v>4936</v>
      </c>
      <c r="B4937" s="1" t="s">
        <v>2972</v>
      </c>
      <c r="C4937">
        <v>1</v>
      </c>
      <c r="D4937" s="5">
        <v>356</v>
      </c>
    </row>
    <row r="4938" spans="1:4" x14ac:dyDescent="0.25">
      <c r="A4938" s="1">
        <v>4937</v>
      </c>
      <c r="B4938" s="1" t="s">
        <v>309</v>
      </c>
      <c r="C4938">
        <v>1</v>
      </c>
      <c r="D4938" s="4">
        <v>192</v>
      </c>
    </row>
    <row r="4939" spans="1:4" x14ac:dyDescent="0.25">
      <c r="A4939" s="1">
        <v>4938</v>
      </c>
      <c r="B4939" s="1" t="s">
        <v>308</v>
      </c>
      <c r="C4939">
        <v>1</v>
      </c>
      <c r="D4939" s="5">
        <v>48</v>
      </c>
    </row>
    <row r="4940" spans="1:4" x14ac:dyDescent="0.25">
      <c r="A4940" s="1">
        <v>4939</v>
      </c>
      <c r="B4940" s="1" t="s">
        <v>2973</v>
      </c>
      <c r="C4940">
        <v>0</v>
      </c>
      <c r="D4940" s="4">
        <v>346</v>
      </c>
    </row>
    <row r="4941" spans="1:4" x14ac:dyDescent="0.25">
      <c r="A4941" s="1">
        <v>4940</v>
      </c>
      <c r="B4941" s="1" t="s">
        <v>2974</v>
      </c>
      <c r="C4941">
        <v>0</v>
      </c>
      <c r="D4941" s="5">
        <v>769</v>
      </c>
    </row>
    <row r="4942" spans="1:4" x14ac:dyDescent="0.25">
      <c r="A4942" s="1">
        <v>4941</v>
      </c>
      <c r="B4942" s="1" t="s">
        <v>307</v>
      </c>
      <c r="C4942">
        <v>0</v>
      </c>
      <c r="D4942" s="4">
        <v>120</v>
      </c>
    </row>
    <row r="4943" spans="1:4" x14ac:dyDescent="0.25">
      <c r="A4943" s="1">
        <v>4942</v>
      </c>
      <c r="B4943" s="1" t="s">
        <v>306</v>
      </c>
      <c r="C4943">
        <v>0</v>
      </c>
      <c r="D4943" s="5">
        <v>113</v>
      </c>
    </row>
    <row r="4944" spans="1:4" x14ac:dyDescent="0.25">
      <c r="A4944" s="1">
        <v>4943</v>
      </c>
      <c r="B4944" s="1" t="s">
        <v>305</v>
      </c>
      <c r="C4944">
        <v>0</v>
      </c>
      <c r="D4944" s="4">
        <v>143</v>
      </c>
    </row>
    <row r="4945" spans="1:4" x14ac:dyDescent="0.25">
      <c r="A4945" s="1">
        <v>4944</v>
      </c>
      <c r="B4945" s="1" t="s">
        <v>304</v>
      </c>
      <c r="C4945">
        <v>0</v>
      </c>
      <c r="D4945" s="5">
        <v>195</v>
      </c>
    </row>
    <row r="4946" spans="1:4" x14ac:dyDescent="0.25">
      <c r="A4946" s="1">
        <v>4945</v>
      </c>
      <c r="B4946" s="1" t="s">
        <v>303</v>
      </c>
      <c r="C4946">
        <v>0</v>
      </c>
      <c r="D4946" s="4">
        <v>25</v>
      </c>
    </row>
    <row r="4947" spans="1:4" x14ac:dyDescent="0.25">
      <c r="A4947" s="1">
        <v>4946</v>
      </c>
      <c r="B4947" s="1" t="s">
        <v>5268</v>
      </c>
      <c r="C4947">
        <v>0</v>
      </c>
      <c r="D4947" s="5">
        <v>989</v>
      </c>
    </row>
    <row r="4948" spans="1:4" x14ac:dyDescent="0.25">
      <c r="A4948" s="1">
        <v>4947</v>
      </c>
      <c r="B4948" s="1" t="s">
        <v>2975</v>
      </c>
      <c r="C4948">
        <v>1</v>
      </c>
      <c r="D4948" s="4">
        <v>160</v>
      </c>
    </row>
    <row r="4949" spans="1:4" x14ac:dyDescent="0.25">
      <c r="A4949" s="1">
        <v>4948</v>
      </c>
      <c r="B4949" s="1" t="s">
        <v>2976</v>
      </c>
      <c r="C4949">
        <v>1</v>
      </c>
      <c r="D4949" s="5">
        <v>179</v>
      </c>
    </row>
    <row r="4950" spans="1:4" x14ac:dyDescent="0.25">
      <c r="A4950" s="1">
        <v>4949</v>
      </c>
      <c r="B4950" s="1" t="s">
        <v>4134</v>
      </c>
      <c r="C4950">
        <v>1</v>
      </c>
      <c r="D4950" s="4">
        <v>384</v>
      </c>
    </row>
    <row r="4951" spans="1:4" x14ac:dyDescent="0.25">
      <c r="A4951" s="1">
        <v>4950</v>
      </c>
      <c r="B4951" s="1" t="s">
        <v>302</v>
      </c>
      <c r="C4951">
        <v>-1</v>
      </c>
      <c r="D4951" s="5">
        <v>189</v>
      </c>
    </row>
    <row r="4952" spans="1:4" x14ac:dyDescent="0.25">
      <c r="A4952" s="1">
        <v>4951</v>
      </c>
      <c r="B4952" s="1" t="s">
        <v>2977</v>
      </c>
      <c r="C4952">
        <v>1</v>
      </c>
      <c r="D4952" s="4">
        <v>386</v>
      </c>
    </row>
    <row r="4953" spans="1:4" x14ac:dyDescent="0.25">
      <c r="A4953" s="1">
        <v>4952</v>
      </c>
      <c r="B4953" s="1" t="s">
        <v>5269</v>
      </c>
      <c r="C4953">
        <v>0</v>
      </c>
      <c r="D4953" s="5">
        <v>636</v>
      </c>
    </row>
    <row r="4954" spans="1:4" x14ac:dyDescent="0.25">
      <c r="A4954" s="1">
        <v>4953</v>
      </c>
      <c r="B4954" s="1" t="s">
        <v>4135</v>
      </c>
      <c r="C4954">
        <v>0</v>
      </c>
      <c r="D4954" s="4">
        <v>483</v>
      </c>
    </row>
    <row r="4955" spans="1:4" x14ac:dyDescent="0.25">
      <c r="A4955" s="1">
        <v>4954</v>
      </c>
      <c r="B4955" s="1" t="s">
        <v>3469</v>
      </c>
      <c r="C4955">
        <v>0</v>
      </c>
      <c r="D4955" s="5">
        <v>699</v>
      </c>
    </row>
    <row r="4956" spans="1:4" x14ac:dyDescent="0.25">
      <c r="A4956" s="1">
        <v>4955</v>
      </c>
      <c r="B4956" s="1" t="s">
        <v>301</v>
      </c>
      <c r="C4956">
        <v>0</v>
      </c>
      <c r="D4956" s="4">
        <v>770</v>
      </c>
    </row>
    <row r="4957" spans="1:4" x14ac:dyDescent="0.25">
      <c r="A4957" s="1">
        <v>4956</v>
      </c>
      <c r="B4957" s="1" t="s">
        <v>2978</v>
      </c>
      <c r="C4957">
        <v>1</v>
      </c>
      <c r="D4957" s="5">
        <v>662</v>
      </c>
    </row>
    <row r="4958" spans="1:4" x14ac:dyDescent="0.25">
      <c r="A4958" s="1">
        <v>4957</v>
      </c>
      <c r="B4958" s="1" t="s">
        <v>2979</v>
      </c>
      <c r="C4958">
        <v>-1</v>
      </c>
      <c r="D4958" s="4">
        <v>205</v>
      </c>
    </row>
    <row r="4959" spans="1:4" x14ac:dyDescent="0.25">
      <c r="A4959" s="1">
        <v>4958</v>
      </c>
      <c r="B4959" s="1" t="s">
        <v>300</v>
      </c>
      <c r="C4959">
        <v>1</v>
      </c>
      <c r="D4959" s="5">
        <v>228</v>
      </c>
    </row>
    <row r="4960" spans="1:4" x14ac:dyDescent="0.25">
      <c r="A4960" s="1">
        <v>4959</v>
      </c>
      <c r="B4960" s="1" t="s">
        <v>299</v>
      </c>
      <c r="C4960">
        <v>0</v>
      </c>
      <c r="D4960" s="4">
        <v>295</v>
      </c>
    </row>
    <row r="4961" spans="1:4" x14ac:dyDescent="0.25">
      <c r="A4961" s="1">
        <v>4960</v>
      </c>
      <c r="B4961" s="1" t="s">
        <v>298</v>
      </c>
      <c r="C4961">
        <v>1</v>
      </c>
      <c r="D4961" s="5">
        <v>266</v>
      </c>
    </row>
    <row r="4962" spans="1:4" x14ac:dyDescent="0.25">
      <c r="A4962" s="1">
        <v>4961</v>
      </c>
      <c r="B4962" s="1" t="s">
        <v>4136</v>
      </c>
      <c r="C4962">
        <v>1</v>
      </c>
      <c r="D4962" s="4">
        <v>1171</v>
      </c>
    </row>
    <row r="4963" spans="1:4" x14ac:dyDescent="0.25">
      <c r="A4963" s="1">
        <v>4962</v>
      </c>
      <c r="B4963" s="1" t="s">
        <v>297</v>
      </c>
      <c r="C4963">
        <v>0</v>
      </c>
      <c r="D4963" s="5">
        <v>592</v>
      </c>
    </row>
    <row r="4964" spans="1:4" x14ac:dyDescent="0.25">
      <c r="A4964" s="1">
        <v>4963</v>
      </c>
      <c r="B4964" s="1" t="s">
        <v>296</v>
      </c>
      <c r="C4964">
        <v>0</v>
      </c>
      <c r="D4964" s="4">
        <v>444</v>
      </c>
    </row>
    <row r="4965" spans="1:4" x14ac:dyDescent="0.25">
      <c r="A4965" s="1">
        <v>4964</v>
      </c>
      <c r="B4965" s="1" t="s">
        <v>2980</v>
      </c>
      <c r="C4965">
        <v>1</v>
      </c>
      <c r="D4965" s="5">
        <v>279</v>
      </c>
    </row>
    <row r="4966" spans="1:4" x14ac:dyDescent="0.25">
      <c r="A4966" s="1">
        <v>4965</v>
      </c>
      <c r="B4966" s="1" t="s">
        <v>4137</v>
      </c>
      <c r="C4966">
        <v>1</v>
      </c>
      <c r="D4966" s="4">
        <v>357</v>
      </c>
    </row>
    <row r="4967" spans="1:4" x14ac:dyDescent="0.25">
      <c r="A4967" s="1">
        <v>4966</v>
      </c>
      <c r="B4967" s="1" t="s">
        <v>3470</v>
      </c>
      <c r="C4967">
        <v>1</v>
      </c>
      <c r="D4967" s="5">
        <v>444</v>
      </c>
    </row>
    <row r="4968" spans="1:4" x14ac:dyDescent="0.25">
      <c r="A4968" s="1">
        <v>4967</v>
      </c>
      <c r="B4968" s="1" t="s">
        <v>4138</v>
      </c>
      <c r="C4968">
        <v>1</v>
      </c>
      <c r="D4968" s="4">
        <v>669</v>
      </c>
    </row>
    <row r="4969" spans="1:4" x14ac:dyDescent="0.25">
      <c r="A4969" s="1">
        <v>4968</v>
      </c>
      <c r="B4969" s="1" t="s">
        <v>2981</v>
      </c>
      <c r="C4969">
        <v>0</v>
      </c>
      <c r="D4969" s="5">
        <v>405</v>
      </c>
    </row>
    <row r="4970" spans="1:4" x14ac:dyDescent="0.25">
      <c r="A4970" s="1">
        <v>4969</v>
      </c>
      <c r="B4970" s="1" t="s">
        <v>2982</v>
      </c>
      <c r="C4970">
        <v>1</v>
      </c>
      <c r="D4970" s="4">
        <v>272</v>
      </c>
    </row>
    <row r="4971" spans="1:4" x14ac:dyDescent="0.25">
      <c r="A4971" s="1">
        <v>4970</v>
      </c>
      <c r="B4971" s="1" t="s">
        <v>2983</v>
      </c>
      <c r="C4971">
        <v>1</v>
      </c>
      <c r="D4971" s="5">
        <v>534</v>
      </c>
    </row>
    <row r="4972" spans="1:4" x14ac:dyDescent="0.25">
      <c r="A4972" s="1">
        <v>4971</v>
      </c>
      <c r="B4972" s="1" t="s">
        <v>2984</v>
      </c>
      <c r="C4972">
        <v>0</v>
      </c>
      <c r="D4972" s="4">
        <v>683</v>
      </c>
    </row>
    <row r="4973" spans="1:4" x14ac:dyDescent="0.25">
      <c r="A4973" s="1">
        <v>4972</v>
      </c>
      <c r="B4973" s="1" t="s">
        <v>5270</v>
      </c>
      <c r="C4973">
        <v>1</v>
      </c>
      <c r="D4973" s="5">
        <v>426</v>
      </c>
    </row>
    <row r="4974" spans="1:4" x14ac:dyDescent="0.25">
      <c r="A4974" s="1">
        <v>4973</v>
      </c>
      <c r="B4974" s="1" t="s">
        <v>2985</v>
      </c>
      <c r="C4974">
        <v>1</v>
      </c>
      <c r="D4974" s="4">
        <v>167</v>
      </c>
    </row>
    <row r="4975" spans="1:4" x14ac:dyDescent="0.25">
      <c r="A4975" s="1">
        <v>4974</v>
      </c>
      <c r="B4975" s="1" t="s">
        <v>295</v>
      </c>
      <c r="C4975">
        <v>-1</v>
      </c>
      <c r="D4975" s="5">
        <v>169</v>
      </c>
    </row>
    <row r="4976" spans="1:4" x14ac:dyDescent="0.25">
      <c r="A4976" s="1">
        <v>4975</v>
      </c>
      <c r="B4976" s="1" t="s">
        <v>294</v>
      </c>
      <c r="C4976">
        <v>1</v>
      </c>
      <c r="D4976" s="4">
        <v>298</v>
      </c>
    </row>
    <row r="4977" spans="1:4" x14ac:dyDescent="0.25">
      <c r="A4977" s="1">
        <v>4976</v>
      </c>
      <c r="B4977" s="1" t="s">
        <v>5271</v>
      </c>
      <c r="C4977">
        <v>0</v>
      </c>
      <c r="D4977" s="5">
        <v>1305</v>
      </c>
    </row>
    <row r="4978" spans="1:4" x14ac:dyDescent="0.25">
      <c r="A4978" s="1">
        <v>4977</v>
      </c>
      <c r="B4978" s="1" t="s">
        <v>2986</v>
      </c>
      <c r="C4978">
        <v>0</v>
      </c>
      <c r="D4978" s="4">
        <v>767</v>
      </c>
    </row>
    <row r="4979" spans="1:4" x14ac:dyDescent="0.25">
      <c r="A4979" s="1">
        <v>4978</v>
      </c>
      <c r="B4979" s="1" t="s">
        <v>293</v>
      </c>
      <c r="C4979">
        <v>0</v>
      </c>
      <c r="D4979" s="5">
        <v>281</v>
      </c>
    </row>
    <row r="4980" spans="1:4" x14ac:dyDescent="0.25">
      <c r="A4980" s="1">
        <v>4979</v>
      </c>
      <c r="B4980" s="1" t="s">
        <v>2987</v>
      </c>
      <c r="C4980">
        <v>1</v>
      </c>
      <c r="D4980" s="4">
        <v>550</v>
      </c>
    </row>
    <row r="4981" spans="1:4" x14ac:dyDescent="0.25">
      <c r="A4981" s="1">
        <v>4980</v>
      </c>
      <c r="B4981" s="1" t="s">
        <v>292</v>
      </c>
      <c r="C4981">
        <v>-1</v>
      </c>
      <c r="D4981" s="5">
        <v>471</v>
      </c>
    </row>
    <row r="4982" spans="1:4" x14ac:dyDescent="0.25">
      <c r="A4982" s="1">
        <v>4981</v>
      </c>
      <c r="B4982" s="1" t="s">
        <v>5272</v>
      </c>
      <c r="C4982">
        <v>1</v>
      </c>
      <c r="D4982" s="4">
        <v>489</v>
      </c>
    </row>
    <row r="4983" spans="1:4" x14ac:dyDescent="0.25">
      <c r="A4983" s="1">
        <v>4982</v>
      </c>
      <c r="B4983" s="1" t="s">
        <v>291</v>
      </c>
      <c r="C4983">
        <v>1</v>
      </c>
      <c r="D4983" s="5">
        <v>146</v>
      </c>
    </row>
    <row r="4984" spans="1:4" x14ac:dyDescent="0.25">
      <c r="A4984" s="1">
        <v>4983</v>
      </c>
      <c r="B4984" s="1" t="s">
        <v>4139</v>
      </c>
      <c r="C4984">
        <v>1</v>
      </c>
      <c r="D4984" s="4">
        <v>538</v>
      </c>
    </row>
    <row r="4985" spans="1:4" x14ac:dyDescent="0.25">
      <c r="A4985" s="1">
        <v>4984</v>
      </c>
      <c r="B4985" s="1" t="s">
        <v>5273</v>
      </c>
      <c r="C4985">
        <v>1</v>
      </c>
      <c r="D4985" s="5">
        <v>357</v>
      </c>
    </row>
    <row r="4986" spans="1:4" x14ac:dyDescent="0.25">
      <c r="A4986" s="1">
        <v>4985</v>
      </c>
      <c r="B4986" s="1" t="s">
        <v>290</v>
      </c>
      <c r="C4986">
        <v>1</v>
      </c>
      <c r="D4986" s="4">
        <v>124</v>
      </c>
    </row>
    <row r="4987" spans="1:4" x14ac:dyDescent="0.25">
      <c r="A4987" s="1">
        <v>4986</v>
      </c>
      <c r="B4987" s="1" t="s">
        <v>289</v>
      </c>
      <c r="C4987">
        <v>1</v>
      </c>
      <c r="D4987" s="5">
        <v>223</v>
      </c>
    </row>
    <row r="4988" spans="1:4" x14ac:dyDescent="0.25">
      <c r="A4988" s="1">
        <v>4987</v>
      </c>
      <c r="B4988" s="1" t="s">
        <v>288</v>
      </c>
      <c r="C4988">
        <v>0</v>
      </c>
      <c r="D4988" s="4">
        <v>403</v>
      </c>
    </row>
    <row r="4989" spans="1:4" x14ac:dyDescent="0.25">
      <c r="A4989" s="1">
        <v>4988</v>
      </c>
      <c r="B4989" s="1" t="s">
        <v>287</v>
      </c>
      <c r="C4989">
        <v>-1</v>
      </c>
      <c r="D4989" s="5">
        <v>88</v>
      </c>
    </row>
    <row r="4990" spans="1:4" x14ac:dyDescent="0.25">
      <c r="A4990" s="1">
        <v>4989</v>
      </c>
      <c r="B4990" s="1" t="s">
        <v>5274</v>
      </c>
      <c r="C4990">
        <v>0</v>
      </c>
      <c r="D4990" s="4">
        <v>193</v>
      </c>
    </row>
    <row r="4991" spans="1:4" x14ac:dyDescent="0.25">
      <c r="A4991" s="1">
        <v>4990</v>
      </c>
      <c r="B4991" s="1" t="s">
        <v>286</v>
      </c>
      <c r="C4991">
        <v>1</v>
      </c>
      <c r="D4991" s="5">
        <v>74</v>
      </c>
    </row>
    <row r="4992" spans="1:4" x14ac:dyDescent="0.25">
      <c r="A4992" s="1">
        <v>4991</v>
      </c>
      <c r="B4992" s="1" t="s">
        <v>3471</v>
      </c>
      <c r="C4992">
        <v>-1</v>
      </c>
      <c r="D4992" s="4">
        <v>182</v>
      </c>
    </row>
    <row r="4993" spans="1:4" x14ac:dyDescent="0.25">
      <c r="A4993" s="1">
        <v>4992</v>
      </c>
      <c r="B4993" s="1" t="s">
        <v>3472</v>
      </c>
      <c r="C4993">
        <v>1</v>
      </c>
      <c r="D4993" s="5">
        <v>253</v>
      </c>
    </row>
    <row r="4994" spans="1:4" x14ac:dyDescent="0.25">
      <c r="A4994" s="1">
        <v>4993</v>
      </c>
      <c r="B4994" s="1" t="s">
        <v>5275</v>
      </c>
      <c r="C4994">
        <v>1</v>
      </c>
      <c r="D4994" s="4">
        <v>345</v>
      </c>
    </row>
    <row r="4995" spans="1:4" x14ac:dyDescent="0.25">
      <c r="A4995" s="1">
        <v>4994</v>
      </c>
      <c r="B4995" s="1" t="s">
        <v>4140</v>
      </c>
      <c r="C4995">
        <v>0</v>
      </c>
      <c r="D4995" s="5">
        <v>434</v>
      </c>
    </row>
    <row r="4996" spans="1:4" x14ac:dyDescent="0.25">
      <c r="A4996" s="1">
        <v>4995</v>
      </c>
      <c r="B4996" s="1" t="s">
        <v>4141</v>
      </c>
      <c r="C4996">
        <v>0</v>
      </c>
      <c r="D4996" s="4">
        <v>867</v>
      </c>
    </row>
    <row r="4997" spans="1:4" x14ac:dyDescent="0.25">
      <c r="A4997" s="1">
        <v>4996</v>
      </c>
      <c r="B4997" s="1" t="s">
        <v>285</v>
      </c>
      <c r="C4997">
        <v>1</v>
      </c>
      <c r="D4997" s="5">
        <v>308</v>
      </c>
    </row>
    <row r="4998" spans="1:4" x14ac:dyDescent="0.25">
      <c r="A4998" s="1">
        <v>4997</v>
      </c>
      <c r="B4998" s="1" t="s">
        <v>5276</v>
      </c>
      <c r="C4998">
        <v>1</v>
      </c>
      <c r="D4998" s="4">
        <v>221</v>
      </c>
    </row>
    <row r="4999" spans="1:4" x14ac:dyDescent="0.25">
      <c r="A4999" s="1">
        <v>4998</v>
      </c>
      <c r="B4999" s="1" t="s">
        <v>284</v>
      </c>
      <c r="C4999">
        <v>1</v>
      </c>
      <c r="D4999" s="5">
        <v>267</v>
      </c>
    </row>
    <row r="5000" spans="1:4" x14ac:dyDescent="0.25">
      <c r="A5000" s="1">
        <v>4999</v>
      </c>
      <c r="B5000" s="1" t="s">
        <v>283</v>
      </c>
      <c r="C5000">
        <v>1</v>
      </c>
      <c r="D5000" s="4">
        <v>161</v>
      </c>
    </row>
    <row r="5001" spans="1:4" x14ac:dyDescent="0.25">
      <c r="A5001" s="1">
        <v>5000</v>
      </c>
      <c r="B5001" s="1" t="s">
        <v>282</v>
      </c>
      <c r="C5001">
        <v>1</v>
      </c>
      <c r="D5001" s="5">
        <v>131</v>
      </c>
    </row>
    <row r="5002" spans="1:4" x14ac:dyDescent="0.25">
      <c r="A5002" s="1">
        <v>5001</v>
      </c>
      <c r="B5002" s="1" t="s">
        <v>2988</v>
      </c>
      <c r="C5002">
        <v>0</v>
      </c>
      <c r="D5002" s="4">
        <v>394</v>
      </c>
    </row>
    <row r="5003" spans="1:4" x14ac:dyDescent="0.25">
      <c r="A5003" s="1">
        <v>5002</v>
      </c>
      <c r="B5003" s="1" t="s">
        <v>281</v>
      </c>
      <c r="C5003">
        <v>1</v>
      </c>
      <c r="D5003" s="5">
        <v>99</v>
      </c>
    </row>
    <row r="5004" spans="1:4" x14ac:dyDescent="0.25">
      <c r="A5004" s="1">
        <v>5003</v>
      </c>
      <c r="B5004" s="1" t="s">
        <v>280</v>
      </c>
      <c r="C5004">
        <v>0</v>
      </c>
      <c r="D5004" s="4">
        <v>375</v>
      </c>
    </row>
    <row r="5005" spans="1:4" x14ac:dyDescent="0.25">
      <c r="A5005" s="1">
        <v>5004</v>
      </c>
      <c r="B5005" s="1" t="s">
        <v>5326</v>
      </c>
      <c r="C5005">
        <v>-1</v>
      </c>
      <c r="D5005" s="5">
        <v>327</v>
      </c>
    </row>
    <row r="5006" spans="1:4" x14ac:dyDescent="0.25">
      <c r="A5006" s="1">
        <v>5005</v>
      </c>
      <c r="B5006" s="1" t="s">
        <v>279</v>
      </c>
      <c r="C5006">
        <v>1</v>
      </c>
      <c r="D5006" s="4">
        <v>22</v>
      </c>
    </row>
    <row r="5007" spans="1:4" x14ac:dyDescent="0.25">
      <c r="A5007" s="1">
        <v>5006</v>
      </c>
      <c r="B5007" s="1" t="s">
        <v>278</v>
      </c>
      <c r="C5007">
        <v>1</v>
      </c>
      <c r="D5007" s="5">
        <v>194</v>
      </c>
    </row>
    <row r="5008" spans="1:4" x14ac:dyDescent="0.25">
      <c r="A5008" s="1">
        <v>5007</v>
      </c>
      <c r="B5008" s="1" t="s">
        <v>277</v>
      </c>
      <c r="C5008">
        <v>1</v>
      </c>
      <c r="D5008" s="4">
        <v>272</v>
      </c>
    </row>
    <row r="5009" spans="1:4" x14ac:dyDescent="0.25">
      <c r="A5009" s="1">
        <v>5008</v>
      </c>
      <c r="B5009" s="1" t="s">
        <v>276</v>
      </c>
      <c r="C5009">
        <v>1</v>
      </c>
      <c r="D5009" s="5">
        <v>364</v>
      </c>
    </row>
    <row r="5010" spans="1:4" x14ac:dyDescent="0.25">
      <c r="A5010" s="1">
        <v>5009</v>
      </c>
      <c r="B5010" s="1" t="s">
        <v>3473</v>
      </c>
      <c r="C5010">
        <v>1</v>
      </c>
      <c r="D5010" s="4">
        <v>293</v>
      </c>
    </row>
    <row r="5011" spans="1:4" x14ac:dyDescent="0.25">
      <c r="A5011" s="1">
        <v>5010</v>
      </c>
      <c r="B5011" s="1" t="s">
        <v>4142</v>
      </c>
      <c r="C5011">
        <v>1</v>
      </c>
      <c r="D5011" s="5">
        <v>360</v>
      </c>
    </row>
    <row r="5012" spans="1:4" x14ac:dyDescent="0.25">
      <c r="A5012" s="1">
        <v>5011</v>
      </c>
      <c r="B5012" s="1" t="s">
        <v>275</v>
      </c>
      <c r="C5012">
        <v>1</v>
      </c>
      <c r="D5012" s="4">
        <v>355</v>
      </c>
    </row>
    <row r="5013" spans="1:4" x14ac:dyDescent="0.25">
      <c r="A5013" s="1">
        <v>5012</v>
      </c>
      <c r="B5013" s="1" t="s">
        <v>274</v>
      </c>
      <c r="C5013">
        <v>1</v>
      </c>
      <c r="D5013" s="5">
        <v>281</v>
      </c>
    </row>
    <row r="5014" spans="1:4" x14ac:dyDescent="0.25">
      <c r="A5014" s="1">
        <v>5013</v>
      </c>
      <c r="B5014" s="1" t="s">
        <v>3474</v>
      </c>
      <c r="C5014">
        <v>1</v>
      </c>
      <c r="D5014" s="4">
        <v>307</v>
      </c>
    </row>
    <row r="5015" spans="1:4" x14ac:dyDescent="0.25">
      <c r="A5015" s="1">
        <v>5014</v>
      </c>
      <c r="B5015" s="1" t="s">
        <v>5277</v>
      </c>
      <c r="C5015">
        <v>1</v>
      </c>
      <c r="D5015" s="5">
        <v>441</v>
      </c>
    </row>
    <row r="5016" spans="1:4" x14ac:dyDescent="0.25">
      <c r="A5016" s="1">
        <v>5015</v>
      </c>
      <c r="B5016" s="1" t="s">
        <v>2989</v>
      </c>
      <c r="C5016">
        <v>1</v>
      </c>
      <c r="D5016" s="4">
        <v>403</v>
      </c>
    </row>
    <row r="5017" spans="1:4" x14ac:dyDescent="0.25">
      <c r="A5017" s="1">
        <v>5016</v>
      </c>
      <c r="B5017" s="1" t="s">
        <v>273</v>
      </c>
      <c r="C5017">
        <v>0</v>
      </c>
      <c r="D5017" s="5">
        <v>369</v>
      </c>
    </row>
    <row r="5018" spans="1:4" x14ac:dyDescent="0.25">
      <c r="A5018" s="1">
        <v>5017</v>
      </c>
      <c r="B5018" s="1" t="s">
        <v>2990</v>
      </c>
      <c r="C5018">
        <v>0</v>
      </c>
      <c r="D5018" s="4">
        <v>276</v>
      </c>
    </row>
    <row r="5019" spans="1:4" x14ac:dyDescent="0.25">
      <c r="A5019" s="1">
        <v>5018</v>
      </c>
      <c r="B5019" s="1" t="s">
        <v>2991</v>
      </c>
      <c r="C5019">
        <v>1</v>
      </c>
      <c r="D5019" s="5">
        <v>100</v>
      </c>
    </row>
    <row r="5020" spans="1:4" x14ac:dyDescent="0.25">
      <c r="A5020" s="1">
        <v>5019</v>
      </c>
      <c r="B5020" s="1" t="s">
        <v>4143</v>
      </c>
      <c r="C5020">
        <v>1</v>
      </c>
      <c r="D5020" s="4">
        <v>480</v>
      </c>
    </row>
    <row r="5021" spans="1:4" x14ac:dyDescent="0.25">
      <c r="A5021" s="1">
        <v>5020</v>
      </c>
      <c r="B5021" s="1" t="s">
        <v>272</v>
      </c>
      <c r="C5021">
        <v>0</v>
      </c>
      <c r="D5021" s="5">
        <v>242</v>
      </c>
    </row>
    <row r="5022" spans="1:4" x14ac:dyDescent="0.25">
      <c r="A5022" s="1">
        <v>5021</v>
      </c>
      <c r="B5022" s="1" t="s">
        <v>2992</v>
      </c>
      <c r="C5022">
        <v>1</v>
      </c>
      <c r="D5022" s="4">
        <v>302</v>
      </c>
    </row>
    <row r="5023" spans="1:4" x14ac:dyDescent="0.25">
      <c r="A5023" s="1">
        <v>5022</v>
      </c>
      <c r="B5023" s="1" t="s">
        <v>271</v>
      </c>
      <c r="C5023">
        <v>1</v>
      </c>
      <c r="D5023" s="5">
        <v>530</v>
      </c>
    </row>
    <row r="5024" spans="1:4" x14ac:dyDescent="0.25">
      <c r="A5024" s="1">
        <v>5023</v>
      </c>
      <c r="B5024" s="1" t="s">
        <v>2993</v>
      </c>
      <c r="C5024">
        <v>0</v>
      </c>
      <c r="D5024" s="4">
        <v>177</v>
      </c>
    </row>
    <row r="5025" spans="1:4" x14ac:dyDescent="0.25">
      <c r="A5025" s="1">
        <v>5024</v>
      </c>
      <c r="B5025" s="1" t="s">
        <v>5278</v>
      </c>
      <c r="C5025">
        <v>1</v>
      </c>
      <c r="D5025" s="5">
        <v>243</v>
      </c>
    </row>
    <row r="5026" spans="1:4" x14ac:dyDescent="0.25">
      <c r="A5026" s="1">
        <v>5025</v>
      </c>
      <c r="B5026" s="1" t="s">
        <v>270</v>
      </c>
      <c r="C5026">
        <v>1</v>
      </c>
      <c r="D5026" s="4">
        <v>96</v>
      </c>
    </row>
    <row r="5027" spans="1:4" x14ac:dyDescent="0.25">
      <c r="A5027" s="1">
        <v>5026</v>
      </c>
      <c r="B5027" s="1" t="s">
        <v>1827</v>
      </c>
      <c r="C5027">
        <v>0</v>
      </c>
      <c r="D5027" s="5">
        <v>616</v>
      </c>
    </row>
    <row r="5028" spans="1:4" x14ac:dyDescent="0.25">
      <c r="A5028" s="1">
        <v>5027</v>
      </c>
      <c r="B5028" s="1" t="s">
        <v>5279</v>
      </c>
      <c r="C5028">
        <v>0</v>
      </c>
      <c r="D5028" s="4">
        <v>935</v>
      </c>
    </row>
    <row r="5029" spans="1:4" x14ac:dyDescent="0.25">
      <c r="A5029" s="1">
        <v>5028</v>
      </c>
      <c r="B5029" s="1" t="s">
        <v>269</v>
      </c>
      <c r="C5029">
        <v>-1</v>
      </c>
      <c r="D5029" s="5">
        <v>102</v>
      </c>
    </row>
    <row r="5030" spans="1:4" x14ac:dyDescent="0.25">
      <c r="A5030" s="1">
        <v>5029</v>
      </c>
      <c r="B5030" s="1" t="s">
        <v>2994</v>
      </c>
      <c r="C5030">
        <v>1</v>
      </c>
      <c r="D5030" s="4">
        <v>339</v>
      </c>
    </row>
    <row r="5031" spans="1:4" x14ac:dyDescent="0.25">
      <c r="A5031" s="1">
        <v>5030</v>
      </c>
      <c r="B5031" s="1" t="s">
        <v>2995</v>
      </c>
      <c r="C5031">
        <v>1</v>
      </c>
      <c r="D5031" s="5">
        <v>686</v>
      </c>
    </row>
    <row r="5032" spans="1:4" x14ac:dyDescent="0.25">
      <c r="A5032" s="1">
        <v>5031</v>
      </c>
      <c r="B5032" s="1" t="s">
        <v>268</v>
      </c>
      <c r="C5032">
        <v>0</v>
      </c>
      <c r="D5032" s="4">
        <v>272</v>
      </c>
    </row>
    <row r="5033" spans="1:4" x14ac:dyDescent="0.25">
      <c r="A5033" s="1">
        <v>5032</v>
      </c>
      <c r="B5033" s="1" t="s">
        <v>267</v>
      </c>
      <c r="C5033">
        <v>1</v>
      </c>
      <c r="D5033" s="5">
        <v>245</v>
      </c>
    </row>
    <row r="5034" spans="1:4" x14ac:dyDescent="0.25">
      <c r="A5034" s="1">
        <v>5033</v>
      </c>
      <c r="B5034" s="1" t="s">
        <v>4144</v>
      </c>
      <c r="C5034">
        <v>1</v>
      </c>
      <c r="D5034" s="4">
        <v>193</v>
      </c>
    </row>
    <row r="5035" spans="1:4" x14ac:dyDescent="0.25">
      <c r="A5035" s="1">
        <v>5034</v>
      </c>
      <c r="B5035" s="1" t="s">
        <v>1795</v>
      </c>
      <c r="C5035">
        <v>1</v>
      </c>
      <c r="D5035" s="5">
        <v>269</v>
      </c>
    </row>
    <row r="5036" spans="1:4" x14ac:dyDescent="0.25">
      <c r="A5036" s="1">
        <v>5035</v>
      </c>
      <c r="B5036" s="1" t="s">
        <v>266</v>
      </c>
      <c r="C5036">
        <v>0</v>
      </c>
      <c r="D5036" s="4">
        <v>351</v>
      </c>
    </row>
    <row r="5037" spans="1:4" x14ac:dyDescent="0.25">
      <c r="A5037" s="1">
        <v>5036</v>
      </c>
      <c r="B5037" s="1" t="s">
        <v>265</v>
      </c>
      <c r="C5037">
        <v>1</v>
      </c>
      <c r="D5037" s="5">
        <v>230</v>
      </c>
    </row>
    <row r="5038" spans="1:4" x14ac:dyDescent="0.25">
      <c r="A5038" s="1">
        <v>5037</v>
      </c>
      <c r="B5038" s="1" t="s">
        <v>264</v>
      </c>
      <c r="C5038">
        <v>1</v>
      </c>
      <c r="D5038" s="4">
        <v>31</v>
      </c>
    </row>
    <row r="5039" spans="1:4" x14ac:dyDescent="0.25">
      <c r="A5039" s="1">
        <v>5038</v>
      </c>
      <c r="B5039" s="1" t="s">
        <v>263</v>
      </c>
      <c r="C5039">
        <v>1</v>
      </c>
      <c r="D5039" s="5">
        <v>128</v>
      </c>
    </row>
    <row r="5040" spans="1:4" x14ac:dyDescent="0.25">
      <c r="A5040" s="1">
        <v>5039</v>
      </c>
      <c r="B5040" s="1" t="s">
        <v>2996</v>
      </c>
      <c r="C5040">
        <v>-1</v>
      </c>
      <c r="D5040" s="4">
        <v>112</v>
      </c>
    </row>
    <row r="5041" spans="1:4" x14ac:dyDescent="0.25">
      <c r="A5041" s="1">
        <v>5040</v>
      </c>
      <c r="B5041" s="1" t="s">
        <v>262</v>
      </c>
      <c r="C5041">
        <v>1</v>
      </c>
      <c r="D5041" s="5">
        <v>158</v>
      </c>
    </row>
    <row r="5042" spans="1:4" x14ac:dyDescent="0.25">
      <c r="A5042" s="1">
        <v>5041</v>
      </c>
      <c r="B5042" s="1" t="s">
        <v>261</v>
      </c>
      <c r="C5042">
        <v>-1</v>
      </c>
      <c r="D5042" s="4">
        <v>183</v>
      </c>
    </row>
    <row r="5043" spans="1:4" x14ac:dyDescent="0.25">
      <c r="A5043" s="1">
        <v>5042</v>
      </c>
      <c r="B5043" s="1" t="s">
        <v>260</v>
      </c>
      <c r="C5043">
        <v>1</v>
      </c>
      <c r="D5043" s="5">
        <v>480</v>
      </c>
    </row>
    <row r="5044" spans="1:4" x14ac:dyDescent="0.25">
      <c r="A5044" s="1">
        <v>5043</v>
      </c>
      <c r="B5044" s="1" t="s">
        <v>2997</v>
      </c>
      <c r="C5044">
        <v>0</v>
      </c>
      <c r="D5044" s="4">
        <v>244</v>
      </c>
    </row>
    <row r="5045" spans="1:4" x14ac:dyDescent="0.25">
      <c r="A5045" s="1">
        <v>5044</v>
      </c>
      <c r="B5045" s="1" t="s">
        <v>2998</v>
      </c>
      <c r="C5045">
        <v>1</v>
      </c>
      <c r="D5045" s="5">
        <v>143</v>
      </c>
    </row>
    <row r="5046" spans="1:4" x14ac:dyDescent="0.25">
      <c r="A5046" s="1">
        <v>5045</v>
      </c>
      <c r="B5046" s="1" t="s">
        <v>259</v>
      </c>
      <c r="C5046">
        <v>1</v>
      </c>
      <c r="D5046" s="4">
        <v>153</v>
      </c>
    </row>
    <row r="5047" spans="1:4" x14ac:dyDescent="0.25">
      <c r="A5047" s="1">
        <v>5046</v>
      </c>
      <c r="B5047" s="1" t="s">
        <v>258</v>
      </c>
      <c r="C5047">
        <v>0</v>
      </c>
      <c r="D5047" s="5">
        <v>245</v>
      </c>
    </row>
    <row r="5048" spans="1:4" x14ac:dyDescent="0.25">
      <c r="A5048" s="1">
        <v>5047</v>
      </c>
      <c r="B5048" s="1" t="s">
        <v>2999</v>
      </c>
      <c r="C5048">
        <v>1</v>
      </c>
      <c r="D5048" s="4">
        <v>606</v>
      </c>
    </row>
    <row r="5049" spans="1:4" x14ac:dyDescent="0.25">
      <c r="A5049" s="1">
        <v>5048</v>
      </c>
      <c r="B5049" s="1" t="s">
        <v>5280</v>
      </c>
      <c r="C5049">
        <v>1</v>
      </c>
      <c r="D5049" s="5">
        <v>478</v>
      </c>
    </row>
    <row r="5050" spans="1:4" x14ac:dyDescent="0.25">
      <c r="A5050" s="1">
        <v>5049</v>
      </c>
      <c r="B5050" s="1" t="s">
        <v>3000</v>
      </c>
      <c r="C5050">
        <v>0</v>
      </c>
      <c r="D5050" s="4">
        <v>186</v>
      </c>
    </row>
    <row r="5051" spans="1:4" x14ac:dyDescent="0.25">
      <c r="A5051" s="1">
        <v>5050</v>
      </c>
      <c r="B5051" s="1" t="s">
        <v>257</v>
      </c>
      <c r="C5051">
        <v>1</v>
      </c>
      <c r="D5051" s="5">
        <v>99</v>
      </c>
    </row>
    <row r="5052" spans="1:4" x14ac:dyDescent="0.25">
      <c r="A5052" s="1">
        <v>5051</v>
      </c>
      <c r="B5052" s="1" t="s">
        <v>256</v>
      </c>
      <c r="C5052">
        <v>1</v>
      </c>
      <c r="D5052" s="4">
        <v>135</v>
      </c>
    </row>
    <row r="5053" spans="1:4" x14ac:dyDescent="0.25">
      <c r="A5053" s="1">
        <v>5052</v>
      </c>
      <c r="B5053" s="1" t="s">
        <v>255</v>
      </c>
      <c r="C5053">
        <v>0</v>
      </c>
      <c r="D5053" s="5">
        <v>350</v>
      </c>
    </row>
    <row r="5054" spans="1:4" x14ac:dyDescent="0.25">
      <c r="A5054" s="1">
        <v>5053</v>
      </c>
      <c r="B5054" s="1" t="s">
        <v>5281</v>
      </c>
      <c r="C5054">
        <v>1</v>
      </c>
      <c r="D5054" s="4">
        <v>336</v>
      </c>
    </row>
    <row r="5055" spans="1:4" x14ac:dyDescent="0.25">
      <c r="A5055" s="1">
        <v>5054</v>
      </c>
      <c r="B5055" s="1" t="s">
        <v>3001</v>
      </c>
      <c r="C5055">
        <v>1</v>
      </c>
      <c r="D5055" s="5">
        <v>383</v>
      </c>
    </row>
    <row r="5056" spans="1:4" x14ac:dyDescent="0.25">
      <c r="A5056" s="1">
        <v>5055</v>
      </c>
      <c r="B5056" s="1" t="s">
        <v>5282</v>
      </c>
      <c r="C5056">
        <v>1</v>
      </c>
      <c r="D5056" s="4">
        <v>441</v>
      </c>
    </row>
    <row r="5057" spans="1:4" x14ac:dyDescent="0.25">
      <c r="A5057" s="1">
        <v>5056</v>
      </c>
      <c r="B5057" s="1" t="s">
        <v>3002</v>
      </c>
      <c r="C5057">
        <v>1</v>
      </c>
      <c r="D5057" s="5">
        <v>257</v>
      </c>
    </row>
    <row r="5058" spans="1:4" x14ac:dyDescent="0.25">
      <c r="A5058" s="1">
        <v>5057</v>
      </c>
      <c r="B5058" s="1" t="s">
        <v>254</v>
      </c>
      <c r="C5058">
        <v>1</v>
      </c>
      <c r="D5058" s="4">
        <v>487</v>
      </c>
    </row>
    <row r="5059" spans="1:4" x14ac:dyDescent="0.25">
      <c r="A5059" s="1">
        <v>5058</v>
      </c>
      <c r="B5059" s="1" t="s">
        <v>3003</v>
      </c>
      <c r="C5059">
        <v>1</v>
      </c>
      <c r="D5059" s="5">
        <v>277</v>
      </c>
    </row>
    <row r="5060" spans="1:4" x14ac:dyDescent="0.25">
      <c r="A5060" s="1">
        <v>5059</v>
      </c>
      <c r="B5060" s="1" t="s">
        <v>253</v>
      </c>
      <c r="C5060">
        <v>0</v>
      </c>
      <c r="D5060" s="4">
        <v>196</v>
      </c>
    </row>
    <row r="5061" spans="1:4" x14ac:dyDescent="0.25">
      <c r="A5061" s="1">
        <v>5060</v>
      </c>
      <c r="B5061" s="1" t="s">
        <v>4145</v>
      </c>
      <c r="C5061">
        <v>0</v>
      </c>
      <c r="D5061" s="5">
        <v>383</v>
      </c>
    </row>
    <row r="5062" spans="1:4" x14ac:dyDescent="0.25">
      <c r="A5062" s="1">
        <v>5061</v>
      </c>
      <c r="B5062" s="1" t="s">
        <v>252</v>
      </c>
      <c r="C5062">
        <v>1</v>
      </c>
      <c r="D5062" s="4">
        <v>270</v>
      </c>
    </row>
    <row r="5063" spans="1:4" x14ac:dyDescent="0.25">
      <c r="A5063" s="1">
        <v>5062</v>
      </c>
      <c r="B5063" s="1" t="s">
        <v>251</v>
      </c>
      <c r="C5063">
        <v>1</v>
      </c>
      <c r="D5063" s="5">
        <v>256</v>
      </c>
    </row>
    <row r="5064" spans="1:4" x14ac:dyDescent="0.25">
      <c r="A5064" s="1">
        <v>5063</v>
      </c>
      <c r="B5064" s="1" t="s">
        <v>3004</v>
      </c>
      <c r="C5064">
        <v>-1</v>
      </c>
      <c r="D5064" s="4">
        <v>307</v>
      </c>
    </row>
    <row r="5065" spans="1:4" x14ac:dyDescent="0.25">
      <c r="A5065" s="1">
        <v>5064</v>
      </c>
      <c r="B5065" s="1" t="s">
        <v>3005</v>
      </c>
      <c r="C5065">
        <v>1</v>
      </c>
      <c r="D5065" s="5">
        <v>187</v>
      </c>
    </row>
    <row r="5066" spans="1:4" x14ac:dyDescent="0.25">
      <c r="A5066" s="1">
        <v>5065</v>
      </c>
      <c r="B5066" s="1" t="s">
        <v>5283</v>
      </c>
      <c r="C5066">
        <v>1</v>
      </c>
      <c r="D5066" s="4">
        <v>749</v>
      </c>
    </row>
    <row r="5067" spans="1:4" x14ac:dyDescent="0.25">
      <c r="A5067" s="1">
        <v>5066</v>
      </c>
      <c r="B5067" s="1" t="s">
        <v>250</v>
      </c>
      <c r="C5067">
        <v>1</v>
      </c>
      <c r="D5067" s="5">
        <v>83</v>
      </c>
    </row>
    <row r="5068" spans="1:4" x14ac:dyDescent="0.25">
      <c r="A5068" s="1">
        <v>5067</v>
      </c>
      <c r="B5068" s="1" t="s">
        <v>249</v>
      </c>
      <c r="C5068">
        <v>1</v>
      </c>
      <c r="D5068" s="4">
        <v>97</v>
      </c>
    </row>
    <row r="5069" spans="1:4" x14ac:dyDescent="0.25">
      <c r="A5069" s="1">
        <v>5068</v>
      </c>
      <c r="B5069" s="1" t="s">
        <v>3006</v>
      </c>
      <c r="C5069">
        <v>1</v>
      </c>
      <c r="D5069" s="5">
        <v>190</v>
      </c>
    </row>
    <row r="5070" spans="1:4" x14ac:dyDescent="0.25">
      <c r="A5070" s="1">
        <v>5069</v>
      </c>
      <c r="B5070" s="1" t="s">
        <v>248</v>
      </c>
      <c r="C5070">
        <v>1</v>
      </c>
      <c r="D5070" s="4">
        <v>32</v>
      </c>
    </row>
    <row r="5071" spans="1:4" x14ac:dyDescent="0.25">
      <c r="A5071" s="1">
        <v>5070</v>
      </c>
      <c r="B5071" s="1" t="s">
        <v>247</v>
      </c>
      <c r="C5071">
        <v>1</v>
      </c>
      <c r="D5071" s="5">
        <v>432</v>
      </c>
    </row>
    <row r="5072" spans="1:4" x14ac:dyDescent="0.25">
      <c r="A5072" s="1">
        <v>5071</v>
      </c>
      <c r="B5072" s="1" t="s">
        <v>3007</v>
      </c>
      <c r="C5072">
        <v>1</v>
      </c>
      <c r="D5072" s="4">
        <v>228</v>
      </c>
    </row>
    <row r="5073" spans="1:4" x14ac:dyDescent="0.25">
      <c r="A5073" s="1">
        <v>5072</v>
      </c>
      <c r="B5073" s="1" t="s">
        <v>3008</v>
      </c>
      <c r="C5073">
        <v>1</v>
      </c>
      <c r="D5073" s="5">
        <v>469</v>
      </c>
    </row>
    <row r="5074" spans="1:4" x14ac:dyDescent="0.25">
      <c r="A5074" s="1">
        <v>5073</v>
      </c>
      <c r="B5074" s="1" t="s">
        <v>3009</v>
      </c>
      <c r="C5074">
        <v>0</v>
      </c>
      <c r="D5074" s="4">
        <v>375</v>
      </c>
    </row>
    <row r="5075" spans="1:4" x14ac:dyDescent="0.25">
      <c r="A5075" s="1">
        <v>5074</v>
      </c>
      <c r="B5075" s="1" t="s">
        <v>3010</v>
      </c>
      <c r="C5075">
        <v>1</v>
      </c>
      <c r="D5075" s="5">
        <v>711</v>
      </c>
    </row>
    <row r="5076" spans="1:4" x14ac:dyDescent="0.25">
      <c r="A5076" s="1">
        <v>5075</v>
      </c>
      <c r="B5076" s="1" t="s">
        <v>3011</v>
      </c>
      <c r="C5076">
        <v>1</v>
      </c>
      <c r="D5076" s="4">
        <v>268</v>
      </c>
    </row>
    <row r="5077" spans="1:4" x14ac:dyDescent="0.25">
      <c r="A5077" s="1">
        <v>5076</v>
      </c>
      <c r="B5077" s="1" t="s">
        <v>4146</v>
      </c>
      <c r="C5077">
        <v>1</v>
      </c>
      <c r="D5077" s="5">
        <v>1092</v>
      </c>
    </row>
    <row r="5078" spans="1:4" x14ac:dyDescent="0.25">
      <c r="A5078" s="1">
        <v>5077</v>
      </c>
      <c r="B5078" s="1" t="s">
        <v>3475</v>
      </c>
      <c r="C5078">
        <v>1</v>
      </c>
      <c r="D5078" s="4">
        <v>139</v>
      </c>
    </row>
    <row r="5079" spans="1:4" x14ac:dyDescent="0.25">
      <c r="A5079" s="1">
        <v>5078</v>
      </c>
      <c r="B5079" s="1" t="s">
        <v>3012</v>
      </c>
      <c r="C5079">
        <v>-1</v>
      </c>
      <c r="D5079" s="5">
        <v>146</v>
      </c>
    </row>
    <row r="5080" spans="1:4" x14ac:dyDescent="0.25">
      <c r="A5080" s="1">
        <v>5079</v>
      </c>
      <c r="B5080" s="1" t="s">
        <v>1828</v>
      </c>
      <c r="C5080">
        <v>1</v>
      </c>
      <c r="D5080" s="4">
        <v>179</v>
      </c>
    </row>
    <row r="5081" spans="1:4" x14ac:dyDescent="0.25">
      <c r="A5081" s="1">
        <v>5080</v>
      </c>
      <c r="B5081" s="1" t="s">
        <v>5284</v>
      </c>
      <c r="C5081">
        <v>0</v>
      </c>
      <c r="D5081" s="5">
        <v>311</v>
      </c>
    </row>
    <row r="5082" spans="1:4" x14ac:dyDescent="0.25">
      <c r="A5082" s="1">
        <v>5081</v>
      </c>
      <c r="B5082" s="1" t="s">
        <v>3013</v>
      </c>
      <c r="C5082">
        <v>1</v>
      </c>
      <c r="D5082" s="4">
        <v>312</v>
      </c>
    </row>
    <row r="5083" spans="1:4" x14ac:dyDescent="0.25">
      <c r="A5083" s="1">
        <v>5082</v>
      </c>
      <c r="B5083" s="1" t="s">
        <v>3014</v>
      </c>
      <c r="C5083">
        <v>1</v>
      </c>
      <c r="D5083" s="5">
        <v>333</v>
      </c>
    </row>
    <row r="5084" spans="1:4" x14ac:dyDescent="0.25">
      <c r="A5084" s="1">
        <v>5083</v>
      </c>
      <c r="B5084" s="1" t="s">
        <v>246</v>
      </c>
      <c r="C5084">
        <v>1</v>
      </c>
      <c r="D5084" s="4">
        <v>636</v>
      </c>
    </row>
    <row r="5085" spans="1:4" x14ac:dyDescent="0.25">
      <c r="A5085" s="1">
        <v>5084</v>
      </c>
      <c r="B5085" s="1" t="s">
        <v>245</v>
      </c>
      <c r="C5085">
        <v>1</v>
      </c>
      <c r="D5085" s="5">
        <v>148</v>
      </c>
    </row>
    <row r="5086" spans="1:4" x14ac:dyDescent="0.25">
      <c r="A5086" s="1">
        <v>5085</v>
      </c>
      <c r="B5086" s="1" t="s">
        <v>3015</v>
      </c>
      <c r="C5086">
        <v>1</v>
      </c>
      <c r="D5086" s="4">
        <v>395</v>
      </c>
    </row>
    <row r="5087" spans="1:4" x14ac:dyDescent="0.25">
      <c r="A5087" s="1">
        <v>5086</v>
      </c>
      <c r="B5087" s="1" t="s">
        <v>3016</v>
      </c>
      <c r="C5087">
        <v>1</v>
      </c>
      <c r="D5087" s="5">
        <v>191</v>
      </c>
    </row>
    <row r="5088" spans="1:4" x14ac:dyDescent="0.25">
      <c r="A5088" s="1">
        <v>5087</v>
      </c>
      <c r="B5088" s="1" t="s">
        <v>5285</v>
      </c>
      <c r="C5088">
        <v>0</v>
      </c>
      <c r="D5088" s="4">
        <v>245</v>
      </c>
    </row>
    <row r="5089" spans="1:4" x14ac:dyDescent="0.25">
      <c r="A5089" s="1">
        <v>5088</v>
      </c>
      <c r="B5089" s="1" t="s">
        <v>244</v>
      </c>
      <c r="C5089">
        <v>1</v>
      </c>
      <c r="D5089" s="5">
        <v>264</v>
      </c>
    </row>
    <row r="5090" spans="1:4" x14ac:dyDescent="0.25">
      <c r="A5090" s="1">
        <v>5089</v>
      </c>
      <c r="B5090" s="1" t="s">
        <v>4147</v>
      </c>
      <c r="C5090">
        <v>0</v>
      </c>
      <c r="D5090" s="4">
        <v>422</v>
      </c>
    </row>
    <row r="5091" spans="1:4" x14ac:dyDescent="0.25">
      <c r="A5091" s="1">
        <v>5090</v>
      </c>
      <c r="B5091" s="1" t="s">
        <v>3017</v>
      </c>
      <c r="C5091">
        <v>1</v>
      </c>
      <c r="D5091" s="5">
        <v>438</v>
      </c>
    </row>
    <row r="5092" spans="1:4" x14ac:dyDescent="0.25">
      <c r="A5092" s="1">
        <v>5091</v>
      </c>
      <c r="B5092" s="1" t="s">
        <v>243</v>
      </c>
      <c r="C5092">
        <v>1</v>
      </c>
      <c r="D5092" s="4">
        <v>107</v>
      </c>
    </row>
    <row r="5093" spans="1:4" x14ac:dyDescent="0.25">
      <c r="A5093" s="1">
        <v>5092</v>
      </c>
      <c r="B5093" s="1" t="s">
        <v>4148</v>
      </c>
      <c r="C5093">
        <v>1</v>
      </c>
      <c r="D5093" s="5">
        <v>90</v>
      </c>
    </row>
    <row r="5094" spans="1:4" x14ac:dyDescent="0.25">
      <c r="A5094" s="1">
        <v>5093</v>
      </c>
      <c r="B5094" s="1" t="s">
        <v>242</v>
      </c>
      <c r="C5094">
        <v>-1</v>
      </c>
      <c r="D5094" s="4">
        <v>351</v>
      </c>
    </row>
    <row r="5095" spans="1:4" x14ac:dyDescent="0.25">
      <c r="A5095" s="1">
        <v>5094</v>
      </c>
      <c r="B5095" s="1" t="s">
        <v>3476</v>
      </c>
      <c r="C5095">
        <v>0</v>
      </c>
      <c r="D5095" s="5">
        <v>543</v>
      </c>
    </row>
    <row r="5096" spans="1:4" x14ac:dyDescent="0.25">
      <c r="A5096" s="1">
        <v>5095</v>
      </c>
      <c r="B5096" s="1" t="s">
        <v>241</v>
      </c>
      <c r="C5096">
        <v>1</v>
      </c>
      <c r="D5096" s="4">
        <v>348</v>
      </c>
    </row>
    <row r="5097" spans="1:4" x14ac:dyDescent="0.25">
      <c r="A5097" s="1">
        <v>5096</v>
      </c>
      <c r="B5097" s="1" t="s">
        <v>5286</v>
      </c>
      <c r="C5097">
        <v>0</v>
      </c>
      <c r="D5097" s="5">
        <v>1077</v>
      </c>
    </row>
    <row r="5098" spans="1:4" x14ac:dyDescent="0.25">
      <c r="A5098" s="1">
        <v>5097</v>
      </c>
      <c r="B5098" s="1" t="s">
        <v>240</v>
      </c>
      <c r="C5098">
        <v>1</v>
      </c>
      <c r="D5098" s="4">
        <v>283</v>
      </c>
    </row>
    <row r="5099" spans="1:4" x14ac:dyDescent="0.25">
      <c r="A5099" s="1">
        <v>5098</v>
      </c>
      <c r="B5099" s="1" t="s">
        <v>1765</v>
      </c>
      <c r="C5099">
        <v>0</v>
      </c>
      <c r="D5099" s="5">
        <v>373</v>
      </c>
    </row>
    <row r="5100" spans="1:4" x14ac:dyDescent="0.25">
      <c r="A5100" s="1">
        <v>5099</v>
      </c>
      <c r="B5100" s="1" t="s">
        <v>239</v>
      </c>
      <c r="C5100">
        <v>0</v>
      </c>
      <c r="D5100" s="4">
        <v>312</v>
      </c>
    </row>
    <row r="5101" spans="1:4" x14ac:dyDescent="0.25">
      <c r="A5101" s="1">
        <v>5100</v>
      </c>
      <c r="B5101" s="1" t="s">
        <v>4149</v>
      </c>
      <c r="C5101">
        <v>1</v>
      </c>
      <c r="D5101" s="5">
        <v>227</v>
      </c>
    </row>
    <row r="5102" spans="1:4" x14ac:dyDescent="0.25">
      <c r="A5102" s="1">
        <v>5101</v>
      </c>
      <c r="B5102" s="1" t="s">
        <v>238</v>
      </c>
      <c r="C5102">
        <v>1</v>
      </c>
      <c r="D5102" s="4">
        <v>68</v>
      </c>
    </row>
    <row r="5103" spans="1:4" x14ac:dyDescent="0.25">
      <c r="A5103" s="1">
        <v>5102</v>
      </c>
      <c r="B5103" s="1" t="s">
        <v>3018</v>
      </c>
      <c r="C5103">
        <v>0</v>
      </c>
      <c r="D5103" s="5">
        <v>14</v>
      </c>
    </row>
    <row r="5104" spans="1:4" x14ac:dyDescent="0.25">
      <c r="A5104" s="1">
        <v>5103</v>
      </c>
      <c r="B5104" s="1" t="s">
        <v>3019</v>
      </c>
      <c r="C5104">
        <v>-1</v>
      </c>
      <c r="D5104" s="4">
        <v>722</v>
      </c>
    </row>
    <row r="5105" spans="1:4" x14ac:dyDescent="0.25">
      <c r="A5105" s="1">
        <v>5104</v>
      </c>
      <c r="B5105" s="1" t="s">
        <v>237</v>
      </c>
      <c r="C5105">
        <v>1</v>
      </c>
      <c r="D5105" s="5">
        <v>61</v>
      </c>
    </row>
    <row r="5106" spans="1:4" x14ac:dyDescent="0.25">
      <c r="A5106" s="1">
        <v>5105</v>
      </c>
      <c r="B5106" s="1" t="s">
        <v>236</v>
      </c>
      <c r="C5106">
        <v>1</v>
      </c>
      <c r="D5106" s="4">
        <v>351</v>
      </c>
    </row>
    <row r="5107" spans="1:4" x14ac:dyDescent="0.25">
      <c r="A5107" s="1">
        <v>5106</v>
      </c>
      <c r="B5107" s="1" t="s">
        <v>235</v>
      </c>
      <c r="C5107">
        <v>0</v>
      </c>
      <c r="D5107" s="5">
        <v>197</v>
      </c>
    </row>
    <row r="5108" spans="1:4" x14ac:dyDescent="0.25">
      <c r="A5108" s="1">
        <v>5107</v>
      </c>
      <c r="B5108" s="1" t="s">
        <v>234</v>
      </c>
      <c r="C5108">
        <v>-1</v>
      </c>
      <c r="D5108" s="4">
        <v>81</v>
      </c>
    </row>
    <row r="5109" spans="1:4" x14ac:dyDescent="0.25">
      <c r="A5109" s="1">
        <v>5108</v>
      </c>
      <c r="B5109" s="1" t="s">
        <v>5287</v>
      </c>
      <c r="C5109">
        <v>1</v>
      </c>
      <c r="D5109" s="5">
        <v>747</v>
      </c>
    </row>
    <row r="5110" spans="1:4" x14ac:dyDescent="0.25">
      <c r="A5110" s="1">
        <v>5109</v>
      </c>
      <c r="B5110" s="1" t="s">
        <v>4150</v>
      </c>
      <c r="C5110">
        <v>1</v>
      </c>
      <c r="D5110" s="4">
        <v>185</v>
      </c>
    </row>
    <row r="5111" spans="1:4" x14ac:dyDescent="0.25">
      <c r="A5111" s="1">
        <v>5110</v>
      </c>
      <c r="B5111" s="1" t="s">
        <v>233</v>
      </c>
      <c r="C5111">
        <v>1</v>
      </c>
      <c r="D5111" s="5">
        <v>183</v>
      </c>
    </row>
    <row r="5112" spans="1:4" x14ac:dyDescent="0.25">
      <c r="A5112" s="1">
        <v>5111</v>
      </c>
      <c r="B5112" s="1" t="s">
        <v>232</v>
      </c>
      <c r="C5112">
        <v>0</v>
      </c>
      <c r="D5112" s="4">
        <v>182</v>
      </c>
    </row>
    <row r="5113" spans="1:4" x14ac:dyDescent="0.25">
      <c r="A5113" s="1">
        <v>5112</v>
      </c>
      <c r="B5113" s="1" t="s">
        <v>231</v>
      </c>
      <c r="C5113">
        <v>-1</v>
      </c>
      <c r="D5113" s="5">
        <v>170</v>
      </c>
    </row>
    <row r="5114" spans="1:4" x14ac:dyDescent="0.25">
      <c r="A5114" s="1">
        <v>5113</v>
      </c>
      <c r="B5114" s="1" t="s">
        <v>230</v>
      </c>
      <c r="C5114">
        <v>0</v>
      </c>
      <c r="D5114" s="4">
        <v>183</v>
      </c>
    </row>
    <row r="5115" spans="1:4" x14ac:dyDescent="0.25">
      <c r="A5115" s="1">
        <v>5114</v>
      </c>
      <c r="B5115" s="1" t="s">
        <v>5288</v>
      </c>
      <c r="C5115">
        <v>1</v>
      </c>
      <c r="D5115" s="5">
        <v>85</v>
      </c>
    </row>
    <row r="5116" spans="1:4" x14ac:dyDescent="0.25">
      <c r="A5116" s="1">
        <v>5115</v>
      </c>
      <c r="B5116" s="1" t="s">
        <v>229</v>
      </c>
      <c r="C5116">
        <v>1</v>
      </c>
      <c r="D5116" s="4">
        <v>72</v>
      </c>
    </row>
    <row r="5117" spans="1:4" x14ac:dyDescent="0.25">
      <c r="A5117" s="1">
        <v>5116</v>
      </c>
      <c r="B5117" s="1" t="s">
        <v>228</v>
      </c>
      <c r="C5117">
        <v>1</v>
      </c>
      <c r="D5117" s="5">
        <v>127</v>
      </c>
    </row>
    <row r="5118" spans="1:4" x14ac:dyDescent="0.25">
      <c r="A5118" s="1">
        <v>5117</v>
      </c>
      <c r="B5118" s="1" t="s">
        <v>5289</v>
      </c>
      <c r="C5118">
        <v>1</v>
      </c>
      <c r="D5118" s="4">
        <v>173</v>
      </c>
    </row>
    <row r="5119" spans="1:4" x14ac:dyDescent="0.25">
      <c r="A5119" s="1">
        <v>5118</v>
      </c>
      <c r="B5119" s="1" t="s">
        <v>4151</v>
      </c>
      <c r="C5119">
        <v>1</v>
      </c>
      <c r="D5119" s="5">
        <v>143</v>
      </c>
    </row>
    <row r="5120" spans="1:4" x14ac:dyDescent="0.25">
      <c r="A5120" s="1">
        <v>5119</v>
      </c>
      <c r="B5120" s="1" t="s">
        <v>227</v>
      </c>
      <c r="C5120">
        <v>-1</v>
      </c>
      <c r="D5120" s="4">
        <v>230</v>
      </c>
    </row>
    <row r="5121" spans="1:4" x14ac:dyDescent="0.25">
      <c r="A5121" s="1">
        <v>5120</v>
      </c>
      <c r="B5121" s="1" t="s">
        <v>226</v>
      </c>
      <c r="C5121">
        <v>1</v>
      </c>
      <c r="D5121" s="5">
        <v>92</v>
      </c>
    </row>
    <row r="5122" spans="1:4" x14ac:dyDescent="0.25">
      <c r="A5122" s="1">
        <v>5121</v>
      </c>
      <c r="B5122" s="1" t="s">
        <v>5290</v>
      </c>
      <c r="C5122">
        <v>1</v>
      </c>
      <c r="D5122" s="4">
        <v>221</v>
      </c>
    </row>
    <row r="5123" spans="1:4" x14ac:dyDescent="0.25">
      <c r="A5123" s="1">
        <v>5122</v>
      </c>
      <c r="B5123" s="1" t="s">
        <v>3020</v>
      </c>
      <c r="C5123">
        <v>1</v>
      </c>
      <c r="D5123" s="5">
        <v>305</v>
      </c>
    </row>
    <row r="5124" spans="1:4" x14ac:dyDescent="0.25">
      <c r="A5124" s="1">
        <v>5123</v>
      </c>
      <c r="B5124" s="1" t="s">
        <v>3021</v>
      </c>
      <c r="C5124">
        <v>1</v>
      </c>
      <c r="D5124" s="4">
        <v>225</v>
      </c>
    </row>
    <row r="5125" spans="1:4" x14ac:dyDescent="0.25">
      <c r="A5125" s="1">
        <v>5124</v>
      </c>
      <c r="B5125" s="1" t="s">
        <v>225</v>
      </c>
      <c r="C5125">
        <v>1</v>
      </c>
      <c r="D5125" s="5">
        <v>372</v>
      </c>
    </row>
    <row r="5126" spans="1:4" x14ac:dyDescent="0.25">
      <c r="A5126" s="1">
        <v>5125</v>
      </c>
      <c r="B5126" s="1" t="s">
        <v>3022</v>
      </c>
      <c r="C5126">
        <v>0</v>
      </c>
      <c r="D5126" s="4">
        <v>94</v>
      </c>
    </row>
    <row r="5127" spans="1:4" x14ac:dyDescent="0.25">
      <c r="A5127" s="1">
        <v>5126</v>
      </c>
      <c r="B5127" s="1" t="s">
        <v>224</v>
      </c>
      <c r="C5127">
        <v>1</v>
      </c>
      <c r="D5127" s="5">
        <v>117</v>
      </c>
    </row>
    <row r="5128" spans="1:4" x14ac:dyDescent="0.25">
      <c r="A5128" s="1">
        <v>5127</v>
      </c>
      <c r="B5128" s="1" t="s">
        <v>4152</v>
      </c>
      <c r="C5128">
        <v>1</v>
      </c>
      <c r="D5128" s="4">
        <v>108</v>
      </c>
    </row>
    <row r="5129" spans="1:4" x14ac:dyDescent="0.25">
      <c r="A5129" s="1">
        <v>5128</v>
      </c>
      <c r="B5129" s="1" t="s">
        <v>223</v>
      </c>
      <c r="C5129">
        <v>1</v>
      </c>
      <c r="D5129" s="5">
        <v>56</v>
      </c>
    </row>
    <row r="5130" spans="1:4" x14ac:dyDescent="0.25">
      <c r="A5130" s="1">
        <v>5129</v>
      </c>
      <c r="B5130" s="1" t="s">
        <v>222</v>
      </c>
      <c r="C5130">
        <v>0</v>
      </c>
      <c r="D5130" s="4">
        <v>66</v>
      </c>
    </row>
    <row r="5131" spans="1:4" x14ac:dyDescent="0.25">
      <c r="A5131" s="1">
        <v>5130</v>
      </c>
      <c r="B5131" s="1" t="s">
        <v>221</v>
      </c>
      <c r="C5131">
        <v>1</v>
      </c>
      <c r="D5131" s="5">
        <v>69</v>
      </c>
    </row>
    <row r="5132" spans="1:4" x14ac:dyDescent="0.25">
      <c r="A5132" s="1">
        <v>5131</v>
      </c>
      <c r="B5132" s="1" t="s">
        <v>220</v>
      </c>
      <c r="C5132">
        <v>1</v>
      </c>
      <c r="D5132" s="4">
        <v>227</v>
      </c>
    </row>
    <row r="5133" spans="1:4" x14ac:dyDescent="0.25">
      <c r="A5133" s="1">
        <v>5132</v>
      </c>
      <c r="B5133" s="1" t="s">
        <v>219</v>
      </c>
      <c r="C5133">
        <v>1</v>
      </c>
      <c r="D5133" s="5">
        <v>175</v>
      </c>
    </row>
    <row r="5134" spans="1:4" x14ac:dyDescent="0.25">
      <c r="A5134" s="1">
        <v>5133</v>
      </c>
      <c r="B5134" s="1" t="s">
        <v>4153</v>
      </c>
      <c r="C5134">
        <v>1</v>
      </c>
      <c r="D5134" s="4">
        <v>863</v>
      </c>
    </row>
    <row r="5135" spans="1:4" x14ac:dyDescent="0.25">
      <c r="A5135" s="1">
        <v>5134</v>
      </c>
      <c r="B5135" s="1" t="s">
        <v>3023</v>
      </c>
      <c r="C5135">
        <v>0</v>
      </c>
      <c r="D5135" s="5">
        <v>305</v>
      </c>
    </row>
    <row r="5136" spans="1:4" x14ac:dyDescent="0.25">
      <c r="A5136" s="1">
        <v>5135</v>
      </c>
      <c r="B5136" s="1" t="s">
        <v>218</v>
      </c>
      <c r="C5136">
        <v>1</v>
      </c>
      <c r="D5136" s="4">
        <v>186</v>
      </c>
    </row>
    <row r="5137" spans="1:4" x14ac:dyDescent="0.25">
      <c r="A5137" s="1">
        <v>5136</v>
      </c>
      <c r="B5137" s="1" t="s">
        <v>3024</v>
      </c>
      <c r="C5137">
        <v>0</v>
      </c>
      <c r="D5137" s="5">
        <v>417</v>
      </c>
    </row>
    <row r="5138" spans="1:4" x14ac:dyDescent="0.25">
      <c r="A5138" s="1">
        <v>5137</v>
      </c>
      <c r="B5138" s="1" t="s">
        <v>3477</v>
      </c>
      <c r="C5138">
        <v>1</v>
      </c>
      <c r="D5138" s="4">
        <v>570</v>
      </c>
    </row>
    <row r="5139" spans="1:4" x14ac:dyDescent="0.25">
      <c r="A5139" s="1">
        <v>5138</v>
      </c>
      <c r="B5139" s="1" t="s">
        <v>3025</v>
      </c>
      <c r="C5139">
        <v>1</v>
      </c>
      <c r="D5139" s="5">
        <v>221</v>
      </c>
    </row>
    <row r="5140" spans="1:4" x14ac:dyDescent="0.25">
      <c r="A5140" s="1">
        <v>5139</v>
      </c>
      <c r="B5140" s="1" t="s">
        <v>217</v>
      </c>
      <c r="C5140">
        <v>1</v>
      </c>
      <c r="D5140" s="4">
        <v>143</v>
      </c>
    </row>
    <row r="5141" spans="1:4" x14ac:dyDescent="0.25">
      <c r="A5141" s="1">
        <v>5140</v>
      </c>
      <c r="B5141" s="1" t="s">
        <v>216</v>
      </c>
      <c r="C5141">
        <v>0</v>
      </c>
      <c r="D5141" s="5">
        <v>240</v>
      </c>
    </row>
    <row r="5142" spans="1:4" x14ac:dyDescent="0.25">
      <c r="A5142" s="1">
        <v>5141</v>
      </c>
      <c r="B5142" s="1" t="s">
        <v>215</v>
      </c>
      <c r="C5142">
        <v>1</v>
      </c>
      <c r="D5142" s="4">
        <v>343</v>
      </c>
    </row>
    <row r="5143" spans="1:4" x14ac:dyDescent="0.25">
      <c r="A5143" s="1">
        <v>5142</v>
      </c>
      <c r="B5143" s="1" t="s">
        <v>3026</v>
      </c>
      <c r="C5143">
        <v>1</v>
      </c>
      <c r="D5143" s="5">
        <v>696</v>
      </c>
    </row>
    <row r="5144" spans="1:4" x14ac:dyDescent="0.25">
      <c r="A5144" s="1">
        <v>5143</v>
      </c>
      <c r="B5144" s="1" t="s">
        <v>214</v>
      </c>
      <c r="C5144">
        <v>1</v>
      </c>
      <c r="D5144" s="4">
        <v>364</v>
      </c>
    </row>
    <row r="5145" spans="1:4" x14ac:dyDescent="0.25">
      <c r="A5145" s="1">
        <v>5144</v>
      </c>
      <c r="B5145" s="1" t="s">
        <v>5291</v>
      </c>
      <c r="C5145">
        <v>1</v>
      </c>
      <c r="D5145" s="5">
        <v>296</v>
      </c>
    </row>
    <row r="5146" spans="1:4" x14ac:dyDescent="0.25">
      <c r="A5146" s="1">
        <v>5145</v>
      </c>
      <c r="B5146" s="1" t="s">
        <v>213</v>
      </c>
      <c r="C5146">
        <v>1</v>
      </c>
      <c r="D5146" s="4">
        <v>52</v>
      </c>
    </row>
    <row r="5147" spans="1:4" x14ac:dyDescent="0.25">
      <c r="A5147" s="1">
        <v>5146</v>
      </c>
      <c r="B5147" s="1" t="s">
        <v>212</v>
      </c>
      <c r="C5147">
        <v>1</v>
      </c>
      <c r="D5147" s="5">
        <v>202</v>
      </c>
    </row>
    <row r="5148" spans="1:4" x14ac:dyDescent="0.25">
      <c r="A5148" s="1">
        <v>5147</v>
      </c>
      <c r="B5148" s="1" t="s">
        <v>3027</v>
      </c>
      <c r="C5148">
        <v>1</v>
      </c>
      <c r="D5148" s="4">
        <v>434</v>
      </c>
    </row>
    <row r="5149" spans="1:4" x14ac:dyDescent="0.25">
      <c r="A5149" s="1">
        <v>5148</v>
      </c>
      <c r="B5149" s="1" t="s">
        <v>211</v>
      </c>
      <c r="C5149">
        <v>1</v>
      </c>
      <c r="D5149" s="5">
        <v>438</v>
      </c>
    </row>
    <row r="5150" spans="1:4" x14ac:dyDescent="0.25">
      <c r="A5150" s="1">
        <v>5149</v>
      </c>
      <c r="B5150" s="1" t="s">
        <v>210</v>
      </c>
      <c r="C5150">
        <v>0</v>
      </c>
      <c r="D5150" s="4">
        <v>136</v>
      </c>
    </row>
    <row r="5151" spans="1:4" x14ac:dyDescent="0.25">
      <c r="A5151" s="1">
        <v>5150</v>
      </c>
      <c r="B5151" s="1" t="s">
        <v>209</v>
      </c>
      <c r="C5151">
        <v>1</v>
      </c>
      <c r="D5151" s="5">
        <v>101</v>
      </c>
    </row>
    <row r="5152" spans="1:4" x14ac:dyDescent="0.25">
      <c r="A5152" s="1">
        <v>5151</v>
      </c>
      <c r="B5152" s="1" t="s">
        <v>208</v>
      </c>
      <c r="C5152">
        <v>0</v>
      </c>
      <c r="D5152" s="4">
        <v>34</v>
      </c>
    </row>
    <row r="5153" spans="1:4" x14ac:dyDescent="0.25">
      <c r="A5153" s="1">
        <v>5152</v>
      </c>
      <c r="B5153" s="1" t="s">
        <v>4154</v>
      </c>
      <c r="C5153">
        <v>1</v>
      </c>
      <c r="D5153" s="5">
        <v>532</v>
      </c>
    </row>
    <row r="5154" spans="1:4" x14ac:dyDescent="0.25">
      <c r="A5154" s="1">
        <v>5153</v>
      </c>
      <c r="B5154" s="1" t="s">
        <v>207</v>
      </c>
      <c r="C5154">
        <v>1</v>
      </c>
      <c r="D5154" s="4">
        <v>324</v>
      </c>
    </row>
    <row r="5155" spans="1:4" x14ac:dyDescent="0.25">
      <c r="A5155" s="1">
        <v>5154</v>
      </c>
      <c r="B5155" s="1" t="s">
        <v>4155</v>
      </c>
      <c r="C5155">
        <v>1</v>
      </c>
      <c r="D5155" s="5">
        <v>456</v>
      </c>
    </row>
    <row r="5156" spans="1:4" x14ac:dyDescent="0.25">
      <c r="A5156" s="1">
        <v>5155</v>
      </c>
      <c r="B5156" s="1" t="s">
        <v>206</v>
      </c>
      <c r="C5156">
        <v>1</v>
      </c>
      <c r="D5156" s="4">
        <v>1093</v>
      </c>
    </row>
    <row r="5157" spans="1:4" x14ac:dyDescent="0.25">
      <c r="A5157" s="1">
        <v>5156</v>
      </c>
      <c r="B5157" s="1" t="s">
        <v>3028</v>
      </c>
      <c r="C5157">
        <v>0</v>
      </c>
      <c r="D5157" s="5">
        <v>508</v>
      </c>
    </row>
    <row r="5158" spans="1:4" x14ac:dyDescent="0.25">
      <c r="A5158" s="1">
        <v>5157</v>
      </c>
      <c r="B5158" s="1" t="s">
        <v>205</v>
      </c>
      <c r="C5158">
        <v>1</v>
      </c>
      <c r="D5158" s="4">
        <v>250</v>
      </c>
    </row>
    <row r="5159" spans="1:4" x14ac:dyDescent="0.25">
      <c r="A5159" s="1">
        <v>5158</v>
      </c>
      <c r="B5159" s="1" t="s">
        <v>3029</v>
      </c>
      <c r="C5159">
        <v>1</v>
      </c>
      <c r="D5159" s="5">
        <v>182</v>
      </c>
    </row>
    <row r="5160" spans="1:4" x14ac:dyDescent="0.25">
      <c r="A5160" s="1">
        <v>5159</v>
      </c>
      <c r="B5160" s="1" t="s">
        <v>204</v>
      </c>
      <c r="C5160">
        <v>1</v>
      </c>
      <c r="D5160" s="4">
        <v>374</v>
      </c>
    </row>
    <row r="5161" spans="1:4" x14ac:dyDescent="0.25">
      <c r="A5161" s="1">
        <v>5160</v>
      </c>
      <c r="B5161" s="1" t="s">
        <v>203</v>
      </c>
      <c r="C5161">
        <v>0</v>
      </c>
      <c r="D5161" s="5">
        <v>186</v>
      </c>
    </row>
    <row r="5162" spans="1:4" x14ac:dyDescent="0.25">
      <c r="A5162" s="1">
        <v>5161</v>
      </c>
      <c r="B5162" s="1" t="s">
        <v>202</v>
      </c>
      <c r="C5162">
        <v>1</v>
      </c>
      <c r="D5162" s="4">
        <v>378</v>
      </c>
    </row>
    <row r="5163" spans="1:4" x14ac:dyDescent="0.25">
      <c r="A5163" s="1">
        <v>5162</v>
      </c>
      <c r="B5163" s="1" t="s">
        <v>201</v>
      </c>
      <c r="C5163">
        <v>0</v>
      </c>
      <c r="D5163" s="5">
        <v>149</v>
      </c>
    </row>
    <row r="5164" spans="1:4" x14ac:dyDescent="0.25">
      <c r="A5164" s="1">
        <v>5163</v>
      </c>
      <c r="B5164" s="1" t="s">
        <v>4156</v>
      </c>
      <c r="C5164">
        <v>1</v>
      </c>
      <c r="D5164" s="4">
        <v>172</v>
      </c>
    </row>
    <row r="5165" spans="1:4" x14ac:dyDescent="0.25">
      <c r="A5165" s="1">
        <v>5164</v>
      </c>
      <c r="B5165" s="1" t="s">
        <v>200</v>
      </c>
      <c r="C5165">
        <v>1</v>
      </c>
      <c r="D5165" s="5">
        <v>134</v>
      </c>
    </row>
    <row r="5166" spans="1:4" x14ac:dyDescent="0.25">
      <c r="A5166" s="1">
        <v>5165</v>
      </c>
      <c r="B5166" s="1" t="s">
        <v>199</v>
      </c>
      <c r="C5166">
        <v>0</v>
      </c>
      <c r="D5166" s="4">
        <v>181</v>
      </c>
    </row>
    <row r="5167" spans="1:4" x14ac:dyDescent="0.25">
      <c r="A5167" s="1">
        <v>5166</v>
      </c>
      <c r="B5167" s="1" t="s">
        <v>3030</v>
      </c>
      <c r="C5167">
        <v>1</v>
      </c>
      <c r="D5167" s="5">
        <v>273</v>
      </c>
    </row>
    <row r="5168" spans="1:4" x14ac:dyDescent="0.25">
      <c r="A5168" s="1">
        <v>5167</v>
      </c>
      <c r="B5168" s="1" t="s">
        <v>3031</v>
      </c>
      <c r="C5168">
        <v>1</v>
      </c>
      <c r="D5168" s="4">
        <v>441</v>
      </c>
    </row>
    <row r="5169" spans="1:4" x14ac:dyDescent="0.25">
      <c r="A5169" s="1">
        <v>5168</v>
      </c>
      <c r="B5169" s="1" t="s">
        <v>3032</v>
      </c>
      <c r="C5169">
        <v>1</v>
      </c>
      <c r="D5169" s="5">
        <v>403</v>
      </c>
    </row>
    <row r="5170" spans="1:4" x14ac:dyDescent="0.25">
      <c r="A5170" s="1">
        <v>5169</v>
      </c>
      <c r="B5170" s="1" t="s">
        <v>198</v>
      </c>
      <c r="C5170">
        <v>1</v>
      </c>
      <c r="D5170" s="4">
        <v>335</v>
      </c>
    </row>
    <row r="5171" spans="1:4" x14ac:dyDescent="0.25">
      <c r="A5171" s="1">
        <v>5170</v>
      </c>
      <c r="B5171" s="1" t="s">
        <v>5292</v>
      </c>
      <c r="C5171">
        <v>1</v>
      </c>
      <c r="D5171" s="5">
        <v>417</v>
      </c>
    </row>
    <row r="5172" spans="1:4" x14ac:dyDescent="0.25">
      <c r="A5172" s="1">
        <v>5171</v>
      </c>
      <c r="B5172" s="1" t="s">
        <v>4157</v>
      </c>
      <c r="C5172">
        <v>0</v>
      </c>
      <c r="D5172" s="4">
        <v>690</v>
      </c>
    </row>
    <row r="5173" spans="1:4" x14ac:dyDescent="0.25">
      <c r="A5173" s="1">
        <v>5172</v>
      </c>
      <c r="B5173" s="1" t="s">
        <v>5293</v>
      </c>
      <c r="C5173">
        <v>1</v>
      </c>
      <c r="D5173" s="5">
        <v>119</v>
      </c>
    </row>
    <row r="5174" spans="1:4" x14ac:dyDescent="0.25">
      <c r="A5174" s="1">
        <v>5173</v>
      </c>
      <c r="B5174" s="1" t="s">
        <v>4158</v>
      </c>
      <c r="C5174">
        <v>0</v>
      </c>
      <c r="D5174" s="4">
        <v>385</v>
      </c>
    </row>
    <row r="5175" spans="1:4" x14ac:dyDescent="0.25">
      <c r="A5175" s="1">
        <v>5174</v>
      </c>
      <c r="B5175" s="1" t="s">
        <v>3033</v>
      </c>
      <c r="C5175">
        <v>1</v>
      </c>
      <c r="D5175" s="5">
        <v>247</v>
      </c>
    </row>
    <row r="5176" spans="1:4" x14ac:dyDescent="0.25">
      <c r="A5176" s="1">
        <v>5175</v>
      </c>
      <c r="B5176" s="1" t="s">
        <v>197</v>
      </c>
      <c r="C5176">
        <v>0</v>
      </c>
      <c r="D5176" s="4">
        <v>174</v>
      </c>
    </row>
    <row r="5177" spans="1:4" x14ac:dyDescent="0.25">
      <c r="A5177" s="1">
        <v>5176</v>
      </c>
      <c r="B5177" s="1" t="s">
        <v>196</v>
      </c>
      <c r="C5177">
        <v>1</v>
      </c>
      <c r="D5177" s="5">
        <v>296</v>
      </c>
    </row>
    <row r="5178" spans="1:4" x14ac:dyDescent="0.25">
      <c r="A5178" s="1">
        <v>5177</v>
      </c>
      <c r="B5178" s="1" t="s">
        <v>195</v>
      </c>
      <c r="C5178">
        <v>0</v>
      </c>
      <c r="D5178" s="4">
        <v>65</v>
      </c>
    </row>
    <row r="5179" spans="1:4" x14ac:dyDescent="0.25">
      <c r="A5179" s="1">
        <v>5178</v>
      </c>
      <c r="B5179" s="1" t="s">
        <v>3034</v>
      </c>
      <c r="C5179">
        <v>1</v>
      </c>
      <c r="D5179" s="5">
        <v>228</v>
      </c>
    </row>
    <row r="5180" spans="1:4" x14ac:dyDescent="0.25">
      <c r="A5180" s="1">
        <v>5179</v>
      </c>
      <c r="B5180" s="1" t="s">
        <v>4159</v>
      </c>
      <c r="C5180">
        <v>1</v>
      </c>
      <c r="D5180" s="4">
        <v>540</v>
      </c>
    </row>
    <row r="5181" spans="1:4" x14ac:dyDescent="0.25">
      <c r="A5181" s="1">
        <v>5180</v>
      </c>
      <c r="B5181" s="1" t="s">
        <v>3478</v>
      </c>
      <c r="C5181">
        <v>1</v>
      </c>
      <c r="D5181" s="5">
        <v>338</v>
      </c>
    </row>
    <row r="5182" spans="1:4" x14ac:dyDescent="0.25">
      <c r="A5182" s="1">
        <v>5181</v>
      </c>
      <c r="B5182" s="1" t="s">
        <v>5294</v>
      </c>
      <c r="C5182">
        <v>1</v>
      </c>
      <c r="D5182" s="4">
        <v>219</v>
      </c>
    </row>
    <row r="5183" spans="1:4" x14ac:dyDescent="0.25">
      <c r="A5183" s="1">
        <v>5182</v>
      </c>
      <c r="B5183" s="1" t="s">
        <v>3035</v>
      </c>
      <c r="C5183">
        <v>1</v>
      </c>
      <c r="D5183" s="5">
        <v>174</v>
      </c>
    </row>
    <row r="5184" spans="1:4" x14ac:dyDescent="0.25">
      <c r="A5184" s="1">
        <v>5183</v>
      </c>
      <c r="B5184" s="1" t="s">
        <v>194</v>
      </c>
      <c r="C5184">
        <v>1</v>
      </c>
      <c r="D5184" s="4">
        <v>167</v>
      </c>
    </row>
    <row r="5185" spans="1:4" x14ac:dyDescent="0.25">
      <c r="A5185" s="1">
        <v>5184</v>
      </c>
      <c r="B5185" s="1" t="s">
        <v>5295</v>
      </c>
      <c r="C5185">
        <v>1</v>
      </c>
      <c r="D5185" s="5">
        <v>516</v>
      </c>
    </row>
    <row r="5186" spans="1:4" x14ac:dyDescent="0.25">
      <c r="A5186" s="1">
        <v>5185</v>
      </c>
      <c r="B5186" s="1" t="s">
        <v>3036</v>
      </c>
      <c r="C5186">
        <v>1</v>
      </c>
      <c r="D5186" s="4">
        <v>267</v>
      </c>
    </row>
    <row r="5187" spans="1:4" x14ac:dyDescent="0.25">
      <c r="A5187" s="1">
        <v>5186</v>
      </c>
      <c r="B5187" s="1" t="s">
        <v>4160</v>
      </c>
      <c r="C5187">
        <v>1</v>
      </c>
      <c r="D5187" s="5">
        <v>222</v>
      </c>
    </row>
    <row r="5188" spans="1:4" x14ac:dyDescent="0.25">
      <c r="A5188" s="1">
        <v>5187</v>
      </c>
      <c r="B5188" s="1" t="s">
        <v>3037</v>
      </c>
      <c r="C5188">
        <v>1</v>
      </c>
      <c r="D5188" s="4">
        <v>195</v>
      </c>
    </row>
    <row r="5189" spans="1:4" x14ac:dyDescent="0.25">
      <c r="A5189" s="1">
        <v>5188</v>
      </c>
      <c r="B5189" s="1" t="s">
        <v>4161</v>
      </c>
      <c r="C5189">
        <v>1</v>
      </c>
      <c r="D5189" s="5">
        <v>349</v>
      </c>
    </row>
    <row r="5190" spans="1:4" x14ac:dyDescent="0.25">
      <c r="A5190" s="1">
        <v>5189</v>
      </c>
      <c r="B5190" s="1" t="s">
        <v>193</v>
      </c>
      <c r="C5190">
        <v>0</v>
      </c>
      <c r="D5190" s="4">
        <v>243</v>
      </c>
    </row>
    <row r="5191" spans="1:4" x14ac:dyDescent="0.25">
      <c r="A5191" s="1">
        <v>5190</v>
      </c>
      <c r="B5191" s="1" t="s">
        <v>3479</v>
      </c>
      <c r="C5191">
        <v>1</v>
      </c>
      <c r="D5191" s="5">
        <v>545</v>
      </c>
    </row>
    <row r="5192" spans="1:4" x14ac:dyDescent="0.25">
      <c r="A5192" s="1">
        <v>5191</v>
      </c>
      <c r="B5192" s="1" t="s">
        <v>192</v>
      </c>
      <c r="C5192">
        <v>1</v>
      </c>
      <c r="D5192" s="4">
        <v>174</v>
      </c>
    </row>
    <row r="5193" spans="1:4" x14ac:dyDescent="0.25">
      <c r="A5193" s="1">
        <v>5192</v>
      </c>
      <c r="B5193" s="1" t="s">
        <v>4162</v>
      </c>
      <c r="C5193">
        <v>1</v>
      </c>
      <c r="D5193" s="5">
        <v>329</v>
      </c>
    </row>
    <row r="5194" spans="1:4" x14ac:dyDescent="0.25">
      <c r="A5194" s="1">
        <v>5193</v>
      </c>
      <c r="B5194" s="1" t="s">
        <v>3038</v>
      </c>
      <c r="C5194">
        <v>1</v>
      </c>
      <c r="D5194" s="4">
        <v>351</v>
      </c>
    </row>
    <row r="5195" spans="1:4" x14ac:dyDescent="0.25">
      <c r="A5195" s="1">
        <v>5194</v>
      </c>
      <c r="B5195" s="1" t="s">
        <v>3039</v>
      </c>
      <c r="C5195">
        <v>1</v>
      </c>
      <c r="D5195" s="5">
        <v>229</v>
      </c>
    </row>
    <row r="5196" spans="1:4" x14ac:dyDescent="0.25">
      <c r="A5196" s="1">
        <v>5195</v>
      </c>
      <c r="B5196" s="1" t="s">
        <v>191</v>
      </c>
      <c r="C5196">
        <v>1</v>
      </c>
      <c r="D5196" s="4">
        <v>215</v>
      </c>
    </row>
    <row r="5197" spans="1:4" x14ac:dyDescent="0.25">
      <c r="A5197" s="1">
        <v>5196</v>
      </c>
      <c r="B5197" s="1" t="s">
        <v>190</v>
      </c>
      <c r="C5197">
        <v>1</v>
      </c>
      <c r="D5197" s="5">
        <v>147</v>
      </c>
    </row>
    <row r="5198" spans="1:4" x14ac:dyDescent="0.25">
      <c r="A5198" s="1">
        <v>5197</v>
      </c>
      <c r="B5198" s="1" t="s">
        <v>189</v>
      </c>
      <c r="C5198">
        <v>1</v>
      </c>
      <c r="D5198" s="4">
        <v>98</v>
      </c>
    </row>
    <row r="5199" spans="1:4" x14ac:dyDescent="0.25">
      <c r="A5199" s="1">
        <v>5198</v>
      </c>
      <c r="B5199" s="1" t="s">
        <v>4163</v>
      </c>
      <c r="C5199">
        <v>1</v>
      </c>
      <c r="D5199" s="5">
        <v>333</v>
      </c>
    </row>
    <row r="5200" spans="1:4" x14ac:dyDescent="0.25">
      <c r="A5200" s="1">
        <v>5199</v>
      </c>
      <c r="B5200" s="1" t="s">
        <v>4164</v>
      </c>
      <c r="C5200">
        <v>0</v>
      </c>
      <c r="D5200" s="4">
        <v>280</v>
      </c>
    </row>
    <row r="5201" spans="1:4" x14ac:dyDescent="0.25">
      <c r="A5201" s="1">
        <v>5200</v>
      </c>
      <c r="B5201" s="1" t="s">
        <v>188</v>
      </c>
      <c r="C5201">
        <v>1</v>
      </c>
      <c r="D5201" s="5">
        <v>231</v>
      </c>
    </row>
    <row r="5202" spans="1:4" x14ac:dyDescent="0.25">
      <c r="A5202" s="1">
        <v>5201</v>
      </c>
      <c r="B5202" s="1" t="s">
        <v>3480</v>
      </c>
      <c r="C5202">
        <v>0</v>
      </c>
      <c r="D5202" s="4">
        <v>401</v>
      </c>
    </row>
    <row r="5203" spans="1:4" x14ac:dyDescent="0.25">
      <c r="A5203" s="1">
        <v>5202</v>
      </c>
      <c r="B5203" s="1" t="s">
        <v>3040</v>
      </c>
      <c r="C5203">
        <v>0</v>
      </c>
      <c r="D5203" s="5">
        <v>349</v>
      </c>
    </row>
    <row r="5204" spans="1:4" x14ac:dyDescent="0.25">
      <c r="A5204" s="1">
        <v>5203</v>
      </c>
      <c r="B5204" s="1" t="s">
        <v>3041</v>
      </c>
      <c r="C5204">
        <v>1</v>
      </c>
      <c r="D5204" s="4">
        <v>240</v>
      </c>
    </row>
    <row r="5205" spans="1:4" x14ac:dyDescent="0.25">
      <c r="A5205" s="1">
        <v>5204</v>
      </c>
      <c r="B5205" s="1" t="s">
        <v>3042</v>
      </c>
      <c r="C5205">
        <v>1</v>
      </c>
      <c r="D5205" s="5">
        <v>271</v>
      </c>
    </row>
    <row r="5206" spans="1:4" x14ac:dyDescent="0.25">
      <c r="A5206" s="1">
        <v>5205</v>
      </c>
      <c r="B5206" s="1" t="s">
        <v>187</v>
      </c>
      <c r="C5206">
        <v>-1</v>
      </c>
      <c r="D5206" s="4">
        <v>148</v>
      </c>
    </row>
    <row r="5207" spans="1:4" x14ac:dyDescent="0.25">
      <c r="A5207" s="1">
        <v>5206</v>
      </c>
      <c r="B5207" s="1" t="s">
        <v>186</v>
      </c>
      <c r="C5207">
        <v>0</v>
      </c>
      <c r="D5207" s="5">
        <v>100</v>
      </c>
    </row>
    <row r="5208" spans="1:4" x14ac:dyDescent="0.25">
      <c r="A5208" s="1">
        <v>5207</v>
      </c>
      <c r="B5208" s="1" t="s">
        <v>3043</v>
      </c>
      <c r="C5208">
        <v>0</v>
      </c>
      <c r="D5208" s="4">
        <v>359</v>
      </c>
    </row>
    <row r="5209" spans="1:4" x14ac:dyDescent="0.25">
      <c r="A5209" s="1">
        <v>5208</v>
      </c>
      <c r="B5209" s="1" t="s">
        <v>185</v>
      </c>
      <c r="C5209">
        <v>0</v>
      </c>
      <c r="D5209" s="5">
        <v>482</v>
      </c>
    </row>
    <row r="5210" spans="1:4" x14ac:dyDescent="0.25">
      <c r="A5210" s="1">
        <v>5209</v>
      </c>
      <c r="B5210" s="1" t="s">
        <v>184</v>
      </c>
      <c r="C5210">
        <v>0</v>
      </c>
      <c r="D5210" s="4">
        <v>205</v>
      </c>
    </row>
    <row r="5211" spans="1:4" x14ac:dyDescent="0.25">
      <c r="A5211" s="1">
        <v>5210</v>
      </c>
      <c r="B5211" s="1" t="s">
        <v>183</v>
      </c>
      <c r="C5211">
        <v>0</v>
      </c>
      <c r="D5211" s="5">
        <v>186</v>
      </c>
    </row>
    <row r="5212" spans="1:4" x14ac:dyDescent="0.25">
      <c r="A5212" s="1">
        <v>5211</v>
      </c>
      <c r="B5212" s="1" t="s">
        <v>182</v>
      </c>
      <c r="C5212">
        <v>0</v>
      </c>
      <c r="D5212" s="4">
        <v>97</v>
      </c>
    </row>
    <row r="5213" spans="1:4" x14ac:dyDescent="0.25">
      <c r="A5213" s="1">
        <v>5212</v>
      </c>
      <c r="B5213" s="1" t="s">
        <v>181</v>
      </c>
      <c r="C5213">
        <v>1</v>
      </c>
      <c r="D5213" s="5">
        <v>232</v>
      </c>
    </row>
    <row r="5214" spans="1:4" x14ac:dyDescent="0.25">
      <c r="A5214" s="1">
        <v>5213</v>
      </c>
      <c r="B5214" s="1" t="s">
        <v>3044</v>
      </c>
      <c r="C5214">
        <v>1</v>
      </c>
      <c r="D5214" s="4">
        <v>282</v>
      </c>
    </row>
    <row r="5215" spans="1:4" x14ac:dyDescent="0.25">
      <c r="A5215" s="1">
        <v>5214</v>
      </c>
      <c r="B5215" s="1" t="s">
        <v>180</v>
      </c>
      <c r="C5215">
        <v>0</v>
      </c>
      <c r="D5215" s="5">
        <v>178</v>
      </c>
    </row>
    <row r="5216" spans="1:4" x14ac:dyDescent="0.25">
      <c r="A5216" s="1">
        <v>5215</v>
      </c>
      <c r="B5216" s="1" t="s">
        <v>179</v>
      </c>
      <c r="C5216">
        <v>0</v>
      </c>
      <c r="D5216" s="4">
        <v>113</v>
      </c>
    </row>
    <row r="5217" spans="1:4" x14ac:dyDescent="0.25">
      <c r="A5217" s="1">
        <v>5216</v>
      </c>
      <c r="B5217" s="1" t="s">
        <v>3045</v>
      </c>
      <c r="C5217">
        <v>1</v>
      </c>
      <c r="D5217" s="5">
        <v>296</v>
      </c>
    </row>
    <row r="5218" spans="1:4" x14ac:dyDescent="0.25">
      <c r="A5218" s="1">
        <v>5217</v>
      </c>
      <c r="B5218" s="1" t="s">
        <v>3046</v>
      </c>
      <c r="C5218">
        <v>1</v>
      </c>
      <c r="D5218" s="4">
        <v>306</v>
      </c>
    </row>
    <row r="5219" spans="1:4" x14ac:dyDescent="0.25">
      <c r="A5219" s="1">
        <v>5218</v>
      </c>
      <c r="B5219" s="1" t="s">
        <v>178</v>
      </c>
      <c r="C5219">
        <v>-1</v>
      </c>
      <c r="D5219" s="5">
        <v>289</v>
      </c>
    </row>
    <row r="5220" spans="1:4" x14ac:dyDescent="0.25">
      <c r="A5220" s="1">
        <v>5219</v>
      </c>
      <c r="B5220" s="1" t="s">
        <v>177</v>
      </c>
      <c r="C5220">
        <v>0</v>
      </c>
      <c r="D5220" s="4">
        <v>175</v>
      </c>
    </row>
    <row r="5221" spans="1:4" x14ac:dyDescent="0.25">
      <c r="A5221" s="1">
        <v>5220</v>
      </c>
      <c r="B5221" s="1" t="s">
        <v>4165</v>
      </c>
      <c r="C5221">
        <v>1</v>
      </c>
      <c r="D5221" s="5">
        <v>442</v>
      </c>
    </row>
    <row r="5222" spans="1:4" x14ac:dyDescent="0.25">
      <c r="A5222" s="1">
        <v>5221</v>
      </c>
      <c r="B5222" s="1" t="s">
        <v>176</v>
      </c>
      <c r="C5222">
        <v>1</v>
      </c>
      <c r="D5222" s="4">
        <v>268</v>
      </c>
    </row>
    <row r="5223" spans="1:4" x14ac:dyDescent="0.25">
      <c r="A5223" s="1">
        <v>5222</v>
      </c>
      <c r="B5223" s="1" t="s">
        <v>175</v>
      </c>
      <c r="C5223">
        <v>1</v>
      </c>
      <c r="D5223" s="5">
        <v>153</v>
      </c>
    </row>
    <row r="5224" spans="1:4" x14ac:dyDescent="0.25">
      <c r="A5224" s="1">
        <v>5223</v>
      </c>
      <c r="B5224" s="1" t="s">
        <v>3481</v>
      </c>
      <c r="C5224">
        <v>1</v>
      </c>
      <c r="D5224" s="4">
        <v>401</v>
      </c>
    </row>
    <row r="5225" spans="1:4" x14ac:dyDescent="0.25">
      <c r="A5225" s="1">
        <v>5224</v>
      </c>
      <c r="B5225" s="1" t="s">
        <v>5296</v>
      </c>
      <c r="C5225">
        <v>0</v>
      </c>
      <c r="D5225" s="5">
        <v>412</v>
      </c>
    </row>
    <row r="5226" spans="1:4" x14ac:dyDescent="0.25">
      <c r="A5226" s="1">
        <v>5225</v>
      </c>
      <c r="B5226" s="1" t="s">
        <v>3047</v>
      </c>
      <c r="C5226">
        <v>1</v>
      </c>
      <c r="D5226" s="4">
        <v>290</v>
      </c>
    </row>
    <row r="5227" spans="1:4" x14ac:dyDescent="0.25">
      <c r="A5227" s="1">
        <v>5226</v>
      </c>
      <c r="B5227" s="1" t="s">
        <v>174</v>
      </c>
      <c r="C5227">
        <v>0</v>
      </c>
      <c r="D5227" s="5">
        <v>87</v>
      </c>
    </row>
    <row r="5228" spans="1:4" x14ac:dyDescent="0.25">
      <c r="A5228" s="1">
        <v>5227</v>
      </c>
      <c r="B5228" s="1" t="s">
        <v>173</v>
      </c>
      <c r="C5228">
        <v>0</v>
      </c>
      <c r="D5228" s="4">
        <v>106</v>
      </c>
    </row>
    <row r="5229" spans="1:4" x14ac:dyDescent="0.25">
      <c r="A5229" s="1">
        <v>5228</v>
      </c>
      <c r="B5229" s="1" t="s">
        <v>172</v>
      </c>
      <c r="C5229">
        <v>0</v>
      </c>
      <c r="D5229" s="5">
        <v>149</v>
      </c>
    </row>
    <row r="5230" spans="1:4" x14ac:dyDescent="0.25">
      <c r="A5230" s="1">
        <v>5229</v>
      </c>
      <c r="B5230" s="1" t="s">
        <v>171</v>
      </c>
      <c r="C5230">
        <v>0</v>
      </c>
      <c r="D5230" s="4">
        <v>123</v>
      </c>
    </row>
    <row r="5231" spans="1:4" x14ac:dyDescent="0.25">
      <c r="A5231" s="1">
        <v>5230</v>
      </c>
      <c r="B5231" s="1" t="s">
        <v>3482</v>
      </c>
      <c r="C5231">
        <v>0</v>
      </c>
      <c r="D5231" s="5">
        <v>706</v>
      </c>
    </row>
    <row r="5232" spans="1:4" x14ac:dyDescent="0.25">
      <c r="A5232" s="1">
        <v>5231</v>
      </c>
      <c r="B5232" s="1" t="s">
        <v>3048</v>
      </c>
      <c r="C5232">
        <v>1</v>
      </c>
      <c r="D5232" s="4">
        <v>470</v>
      </c>
    </row>
    <row r="5233" spans="1:4" x14ac:dyDescent="0.25">
      <c r="A5233" s="1">
        <v>5232</v>
      </c>
      <c r="B5233" s="1" t="s">
        <v>1814</v>
      </c>
      <c r="C5233">
        <v>0</v>
      </c>
      <c r="D5233" s="5">
        <v>248</v>
      </c>
    </row>
    <row r="5234" spans="1:4" x14ac:dyDescent="0.25">
      <c r="A5234" s="1">
        <v>5233</v>
      </c>
      <c r="B5234" s="1" t="s">
        <v>5297</v>
      </c>
      <c r="C5234">
        <v>1</v>
      </c>
      <c r="D5234" s="4">
        <v>586</v>
      </c>
    </row>
    <row r="5235" spans="1:4" x14ac:dyDescent="0.25">
      <c r="A5235" s="1">
        <v>5234</v>
      </c>
      <c r="B5235" s="1" t="s">
        <v>3049</v>
      </c>
      <c r="C5235">
        <v>1</v>
      </c>
      <c r="D5235" s="5">
        <v>461</v>
      </c>
    </row>
    <row r="5236" spans="1:4" x14ac:dyDescent="0.25">
      <c r="A5236" s="1">
        <v>5235</v>
      </c>
      <c r="B5236" s="1" t="s">
        <v>4166</v>
      </c>
      <c r="C5236">
        <v>1</v>
      </c>
      <c r="D5236" s="4">
        <v>838</v>
      </c>
    </row>
    <row r="5237" spans="1:4" x14ac:dyDescent="0.25">
      <c r="A5237" s="1">
        <v>5236</v>
      </c>
      <c r="B5237" s="1" t="s">
        <v>5298</v>
      </c>
      <c r="C5237">
        <v>1</v>
      </c>
      <c r="D5237" s="5">
        <v>349</v>
      </c>
    </row>
    <row r="5238" spans="1:4" x14ac:dyDescent="0.25">
      <c r="A5238" s="1">
        <v>5237</v>
      </c>
      <c r="B5238" s="1" t="s">
        <v>5299</v>
      </c>
      <c r="C5238">
        <v>1</v>
      </c>
      <c r="D5238" s="4">
        <v>434</v>
      </c>
    </row>
    <row r="5239" spans="1:4" x14ac:dyDescent="0.25">
      <c r="A5239" s="1">
        <v>5238</v>
      </c>
      <c r="B5239" s="1" t="s">
        <v>170</v>
      </c>
      <c r="C5239">
        <v>0</v>
      </c>
      <c r="D5239" s="5">
        <v>308</v>
      </c>
    </row>
    <row r="5240" spans="1:4" x14ac:dyDescent="0.25">
      <c r="A5240" s="1">
        <v>5239</v>
      </c>
      <c r="B5240" s="1" t="s">
        <v>4167</v>
      </c>
      <c r="C5240">
        <v>1</v>
      </c>
      <c r="D5240" s="4">
        <v>203</v>
      </c>
    </row>
    <row r="5241" spans="1:4" x14ac:dyDescent="0.25">
      <c r="A5241" s="1">
        <v>5240</v>
      </c>
      <c r="B5241" s="1" t="s">
        <v>3050</v>
      </c>
      <c r="C5241">
        <v>1</v>
      </c>
      <c r="D5241" s="5">
        <v>106</v>
      </c>
    </row>
    <row r="5242" spans="1:4" x14ac:dyDescent="0.25">
      <c r="A5242" s="1">
        <v>5241</v>
      </c>
      <c r="B5242" s="1" t="s">
        <v>3051</v>
      </c>
      <c r="C5242">
        <v>1</v>
      </c>
      <c r="D5242" s="4">
        <v>1119</v>
      </c>
    </row>
    <row r="5243" spans="1:4" x14ac:dyDescent="0.25">
      <c r="A5243" s="1">
        <v>5242</v>
      </c>
      <c r="B5243" s="1" t="s">
        <v>3052</v>
      </c>
      <c r="C5243">
        <v>0</v>
      </c>
      <c r="D5243" s="5">
        <v>1003</v>
      </c>
    </row>
    <row r="5244" spans="1:4" x14ac:dyDescent="0.25">
      <c r="A5244" s="1">
        <v>5243</v>
      </c>
      <c r="B5244" s="1" t="s">
        <v>169</v>
      </c>
      <c r="C5244">
        <v>1</v>
      </c>
      <c r="D5244" s="4">
        <v>184</v>
      </c>
    </row>
    <row r="5245" spans="1:4" x14ac:dyDescent="0.25">
      <c r="A5245" s="1">
        <v>5244</v>
      </c>
      <c r="B5245" s="1" t="s">
        <v>168</v>
      </c>
      <c r="C5245">
        <v>0</v>
      </c>
      <c r="D5245" s="5">
        <v>353</v>
      </c>
    </row>
    <row r="5246" spans="1:4" x14ac:dyDescent="0.25">
      <c r="A5246" s="1">
        <v>5245</v>
      </c>
      <c r="B5246" s="1" t="s">
        <v>3053</v>
      </c>
      <c r="C5246">
        <v>0</v>
      </c>
      <c r="D5246" s="4">
        <v>311</v>
      </c>
    </row>
    <row r="5247" spans="1:4" x14ac:dyDescent="0.25">
      <c r="A5247" s="1">
        <v>5246</v>
      </c>
      <c r="B5247" s="1" t="s">
        <v>5300</v>
      </c>
      <c r="C5247">
        <v>0</v>
      </c>
      <c r="D5247" s="5">
        <v>1103</v>
      </c>
    </row>
    <row r="5248" spans="1:4" x14ac:dyDescent="0.25">
      <c r="A5248" s="1">
        <v>5247</v>
      </c>
      <c r="B5248" s="1" t="s">
        <v>1796</v>
      </c>
      <c r="C5248">
        <v>1</v>
      </c>
      <c r="D5248" s="4">
        <v>337</v>
      </c>
    </row>
    <row r="5249" spans="1:4" x14ac:dyDescent="0.25">
      <c r="A5249" s="1">
        <v>5248</v>
      </c>
      <c r="B5249" s="1" t="s">
        <v>4168</v>
      </c>
      <c r="C5249">
        <v>1</v>
      </c>
      <c r="D5249" s="5">
        <v>323</v>
      </c>
    </row>
    <row r="5250" spans="1:4" x14ac:dyDescent="0.25">
      <c r="A5250" s="1">
        <v>5249</v>
      </c>
      <c r="B5250" s="1" t="s">
        <v>167</v>
      </c>
      <c r="C5250">
        <v>1</v>
      </c>
      <c r="D5250" s="4">
        <v>84</v>
      </c>
    </row>
    <row r="5251" spans="1:4" x14ac:dyDescent="0.25">
      <c r="A5251" s="1">
        <v>5250</v>
      </c>
      <c r="B5251" s="1" t="s">
        <v>166</v>
      </c>
      <c r="C5251">
        <v>1</v>
      </c>
      <c r="D5251" s="5">
        <v>127</v>
      </c>
    </row>
    <row r="5252" spans="1:4" x14ac:dyDescent="0.25">
      <c r="A5252" s="1">
        <v>5251</v>
      </c>
      <c r="B5252" s="1" t="s">
        <v>3054</v>
      </c>
      <c r="C5252">
        <v>1</v>
      </c>
      <c r="D5252" s="4">
        <v>395</v>
      </c>
    </row>
    <row r="5253" spans="1:4" x14ac:dyDescent="0.25">
      <c r="A5253" s="1">
        <v>5252</v>
      </c>
      <c r="B5253" s="1" t="s">
        <v>3055</v>
      </c>
      <c r="C5253">
        <v>-1</v>
      </c>
      <c r="D5253" s="5">
        <v>352</v>
      </c>
    </row>
    <row r="5254" spans="1:4" x14ac:dyDescent="0.25">
      <c r="A5254" s="1">
        <v>5253</v>
      </c>
      <c r="B5254" s="1" t="s">
        <v>165</v>
      </c>
      <c r="C5254">
        <v>0</v>
      </c>
      <c r="D5254" s="4">
        <v>239</v>
      </c>
    </row>
    <row r="5255" spans="1:4" x14ac:dyDescent="0.25">
      <c r="A5255" s="1">
        <v>5254</v>
      </c>
      <c r="B5255" s="1" t="s">
        <v>164</v>
      </c>
      <c r="C5255">
        <v>1</v>
      </c>
      <c r="D5255" s="5">
        <v>72</v>
      </c>
    </row>
    <row r="5256" spans="1:4" x14ac:dyDescent="0.25">
      <c r="A5256" s="1">
        <v>5255</v>
      </c>
      <c r="B5256" s="1" t="s">
        <v>163</v>
      </c>
      <c r="C5256">
        <v>0</v>
      </c>
      <c r="D5256" s="4">
        <v>129</v>
      </c>
    </row>
    <row r="5257" spans="1:4" x14ac:dyDescent="0.25">
      <c r="A5257" s="1">
        <v>5256</v>
      </c>
      <c r="B5257" s="1" t="s">
        <v>4169</v>
      </c>
      <c r="C5257">
        <v>-1</v>
      </c>
      <c r="D5257" s="5">
        <v>296</v>
      </c>
    </row>
    <row r="5258" spans="1:4" x14ac:dyDescent="0.25">
      <c r="A5258" s="1">
        <v>5257</v>
      </c>
      <c r="B5258" s="1" t="s">
        <v>162</v>
      </c>
      <c r="C5258">
        <v>0</v>
      </c>
      <c r="D5258" s="4">
        <v>202</v>
      </c>
    </row>
    <row r="5259" spans="1:4" x14ac:dyDescent="0.25">
      <c r="A5259" s="1">
        <v>5258</v>
      </c>
      <c r="B5259" s="1" t="s">
        <v>5301</v>
      </c>
      <c r="C5259">
        <v>1</v>
      </c>
      <c r="D5259" s="5">
        <v>340</v>
      </c>
    </row>
    <row r="5260" spans="1:4" x14ac:dyDescent="0.25">
      <c r="A5260" s="1">
        <v>5259</v>
      </c>
      <c r="B5260" s="1" t="s">
        <v>3056</v>
      </c>
      <c r="C5260">
        <v>1</v>
      </c>
      <c r="D5260" s="4">
        <v>288</v>
      </c>
    </row>
    <row r="5261" spans="1:4" x14ac:dyDescent="0.25">
      <c r="A5261" s="1">
        <v>5260</v>
      </c>
      <c r="B5261" s="1" t="s">
        <v>5302</v>
      </c>
      <c r="C5261">
        <v>0</v>
      </c>
      <c r="D5261" s="5">
        <v>158</v>
      </c>
    </row>
    <row r="5262" spans="1:4" x14ac:dyDescent="0.25">
      <c r="A5262" s="1">
        <v>5261</v>
      </c>
      <c r="B5262" s="1" t="s">
        <v>3057</v>
      </c>
      <c r="C5262">
        <v>0</v>
      </c>
      <c r="D5262" s="4">
        <v>203</v>
      </c>
    </row>
    <row r="5263" spans="1:4" x14ac:dyDescent="0.25">
      <c r="A5263" s="1">
        <v>5262</v>
      </c>
      <c r="B5263" s="1" t="s">
        <v>161</v>
      </c>
      <c r="C5263">
        <v>1</v>
      </c>
      <c r="D5263" s="5">
        <v>54</v>
      </c>
    </row>
    <row r="5264" spans="1:4" x14ac:dyDescent="0.25">
      <c r="A5264" s="1">
        <v>5263</v>
      </c>
      <c r="B5264" s="1" t="s">
        <v>3058</v>
      </c>
      <c r="C5264">
        <v>1</v>
      </c>
      <c r="D5264" s="4">
        <v>302</v>
      </c>
    </row>
    <row r="5265" spans="1:4" x14ac:dyDescent="0.25">
      <c r="A5265" s="1">
        <v>5264</v>
      </c>
      <c r="B5265" s="1" t="s">
        <v>3483</v>
      </c>
      <c r="C5265">
        <v>1</v>
      </c>
      <c r="D5265" s="5">
        <v>141</v>
      </c>
    </row>
    <row r="5266" spans="1:4" x14ac:dyDescent="0.25">
      <c r="A5266" s="1">
        <v>5265</v>
      </c>
      <c r="B5266" s="1" t="s">
        <v>3059</v>
      </c>
      <c r="C5266">
        <v>1</v>
      </c>
      <c r="D5266" s="4">
        <v>80</v>
      </c>
    </row>
    <row r="5267" spans="1:4" x14ac:dyDescent="0.25">
      <c r="A5267" s="1">
        <v>5266</v>
      </c>
      <c r="B5267" s="1" t="s">
        <v>3484</v>
      </c>
      <c r="C5267">
        <v>0</v>
      </c>
      <c r="D5267" s="5">
        <v>187</v>
      </c>
    </row>
    <row r="5268" spans="1:4" x14ac:dyDescent="0.25">
      <c r="A5268" s="1">
        <v>5267</v>
      </c>
      <c r="B5268" s="1" t="s">
        <v>160</v>
      </c>
      <c r="C5268">
        <v>1</v>
      </c>
      <c r="D5268" s="4">
        <v>247</v>
      </c>
    </row>
    <row r="5269" spans="1:4" x14ac:dyDescent="0.25">
      <c r="A5269" s="1">
        <v>5268</v>
      </c>
      <c r="B5269" s="1" t="s">
        <v>1797</v>
      </c>
      <c r="C5269">
        <v>0</v>
      </c>
      <c r="D5269" s="5">
        <v>358</v>
      </c>
    </row>
    <row r="5270" spans="1:4" x14ac:dyDescent="0.25">
      <c r="A5270" s="1">
        <v>5269</v>
      </c>
      <c r="B5270" s="1" t="s">
        <v>3060</v>
      </c>
      <c r="C5270">
        <v>0</v>
      </c>
      <c r="D5270" s="4">
        <v>344</v>
      </c>
    </row>
    <row r="5271" spans="1:4" x14ac:dyDescent="0.25">
      <c r="A5271" s="1">
        <v>5270</v>
      </c>
      <c r="B5271" s="1" t="s">
        <v>159</v>
      </c>
      <c r="C5271">
        <v>0</v>
      </c>
      <c r="D5271" s="5">
        <v>230</v>
      </c>
    </row>
    <row r="5272" spans="1:4" x14ac:dyDescent="0.25">
      <c r="A5272" s="1">
        <v>5271</v>
      </c>
      <c r="B5272" s="1" t="s">
        <v>3061</v>
      </c>
      <c r="C5272">
        <v>1</v>
      </c>
      <c r="D5272" s="4">
        <v>184</v>
      </c>
    </row>
    <row r="5273" spans="1:4" x14ac:dyDescent="0.25">
      <c r="A5273" s="1">
        <v>5272</v>
      </c>
      <c r="B5273" s="1" t="s">
        <v>3485</v>
      </c>
      <c r="C5273">
        <v>1</v>
      </c>
      <c r="D5273" s="5">
        <v>271</v>
      </c>
    </row>
    <row r="5274" spans="1:4" x14ac:dyDescent="0.25">
      <c r="A5274" s="1">
        <v>5273</v>
      </c>
      <c r="B5274" s="1" t="s">
        <v>1815</v>
      </c>
      <c r="C5274">
        <v>1</v>
      </c>
      <c r="D5274" s="4">
        <v>211</v>
      </c>
    </row>
    <row r="5275" spans="1:4" x14ac:dyDescent="0.25">
      <c r="A5275" s="1">
        <v>5274</v>
      </c>
      <c r="B5275" s="1" t="s">
        <v>4170</v>
      </c>
      <c r="C5275">
        <v>0</v>
      </c>
      <c r="D5275" s="5">
        <v>583</v>
      </c>
    </row>
    <row r="5276" spans="1:4" x14ac:dyDescent="0.25">
      <c r="A5276" s="1">
        <v>5275</v>
      </c>
      <c r="B5276" s="1" t="s">
        <v>158</v>
      </c>
      <c r="C5276">
        <v>0</v>
      </c>
      <c r="D5276" s="4">
        <v>122</v>
      </c>
    </row>
    <row r="5277" spans="1:4" x14ac:dyDescent="0.25">
      <c r="A5277" s="1">
        <v>5276</v>
      </c>
      <c r="B5277" s="1" t="s">
        <v>5303</v>
      </c>
      <c r="C5277">
        <v>1</v>
      </c>
      <c r="D5277" s="5">
        <v>318</v>
      </c>
    </row>
    <row r="5278" spans="1:4" x14ac:dyDescent="0.25">
      <c r="A5278" s="1">
        <v>5277</v>
      </c>
      <c r="B5278" s="1" t="s">
        <v>3062</v>
      </c>
      <c r="C5278">
        <v>0</v>
      </c>
      <c r="D5278" s="4">
        <v>377</v>
      </c>
    </row>
    <row r="5279" spans="1:4" x14ac:dyDescent="0.25">
      <c r="A5279" s="1">
        <v>5278</v>
      </c>
      <c r="B5279" s="1" t="s">
        <v>4171</v>
      </c>
      <c r="C5279">
        <v>1</v>
      </c>
      <c r="D5279" s="5">
        <v>267</v>
      </c>
    </row>
    <row r="5280" spans="1:4" x14ac:dyDescent="0.25">
      <c r="A5280" s="1">
        <v>5279</v>
      </c>
      <c r="B5280" s="1" t="s">
        <v>1798</v>
      </c>
      <c r="C5280">
        <v>1</v>
      </c>
      <c r="D5280" s="4">
        <v>117</v>
      </c>
    </row>
    <row r="5281" spans="1:4" x14ac:dyDescent="0.25">
      <c r="A5281" s="1">
        <v>5280</v>
      </c>
      <c r="B5281" s="1" t="s">
        <v>3486</v>
      </c>
      <c r="C5281">
        <v>1</v>
      </c>
      <c r="D5281" s="5">
        <v>334</v>
      </c>
    </row>
    <row r="5282" spans="1:4" x14ac:dyDescent="0.25">
      <c r="A5282" s="1">
        <v>5281</v>
      </c>
      <c r="B5282" s="1" t="s">
        <v>157</v>
      </c>
      <c r="C5282">
        <v>1</v>
      </c>
      <c r="D5282" s="4">
        <v>161</v>
      </c>
    </row>
    <row r="5283" spans="1:4" x14ac:dyDescent="0.25">
      <c r="A5283" s="1">
        <v>5282</v>
      </c>
      <c r="B5283" s="1" t="s">
        <v>5304</v>
      </c>
      <c r="C5283">
        <v>1</v>
      </c>
      <c r="D5283" s="5">
        <v>457</v>
      </c>
    </row>
    <row r="5284" spans="1:4" x14ac:dyDescent="0.25">
      <c r="A5284" s="1">
        <v>5283</v>
      </c>
      <c r="B5284" s="1" t="s">
        <v>4172</v>
      </c>
      <c r="C5284">
        <v>1</v>
      </c>
      <c r="D5284" s="4">
        <v>177</v>
      </c>
    </row>
    <row r="5285" spans="1:4" x14ac:dyDescent="0.25">
      <c r="A5285" s="1">
        <v>5284</v>
      </c>
      <c r="B5285" s="1" t="s">
        <v>3063</v>
      </c>
      <c r="C5285">
        <v>1</v>
      </c>
      <c r="D5285" s="5">
        <v>189</v>
      </c>
    </row>
    <row r="5286" spans="1:4" x14ac:dyDescent="0.25">
      <c r="A5286" s="1">
        <v>5285</v>
      </c>
      <c r="B5286" s="1" t="s">
        <v>4173</v>
      </c>
      <c r="C5286">
        <v>1</v>
      </c>
      <c r="D5286" s="4">
        <v>372</v>
      </c>
    </row>
    <row r="5287" spans="1:4" x14ac:dyDescent="0.25">
      <c r="A5287" s="1">
        <v>5286</v>
      </c>
      <c r="B5287" s="1" t="s">
        <v>156</v>
      </c>
      <c r="C5287">
        <v>1</v>
      </c>
      <c r="D5287" s="5">
        <v>286</v>
      </c>
    </row>
    <row r="5288" spans="1:4" x14ac:dyDescent="0.25">
      <c r="A5288" s="1">
        <v>5287</v>
      </c>
      <c r="B5288" s="1" t="s">
        <v>5305</v>
      </c>
      <c r="C5288">
        <v>1</v>
      </c>
      <c r="D5288" s="4">
        <v>427</v>
      </c>
    </row>
    <row r="5289" spans="1:4" x14ac:dyDescent="0.25">
      <c r="A5289" s="1">
        <v>5288</v>
      </c>
      <c r="B5289" s="1" t="s">
        <v>5306</v>
      </c>
      <c r="C5289">
        <v>1</v>
      </c>
      <c r="D5289" s="5">
        <v>268</v>
      </c>
    </row>
    <row r="5290" spans="1:4" x14ac:dyDescent="0.25">
      <c r="A5290" s="1">
        <v>5289</v>
      </c>
      <c r="B5290" s="1" t="s">
        <v>3064</v>
      </c>
      <c r="C5290">
        <v>1</v>
      </c>
      <c r="D5290" s="4">
        <v>383</v>
      </c>
    </row>
    <row r="5291" spans="1:4" x14ac:dyDescent="0.25">
      <c r="A5291" s="1">
        <v>5290</v>
      </c>
      <c r="B5291" s="1" t="s">
        <v>155</v>
      </c>
      <c r="C5291">
        <v>1</v>
      </c>
      <c r="D5291" s="5">
        <v>265</v>
      </c>
    </row>
    <row r="5292" spans="1:4" x14ac:dyDescent="0.25">
      <c r="A5292" s="1">
        <v>5291</v>
      </c>
      <c r="B5292" s="1" t="s">
        <v>154</v>
      </c>
      <c r="C5292">
        <v>0</v>
      </c>
      <c r="D5292" s="4">
        <v>49</v>
      </c>
    </row>
    <row r="5293" spans="1:4" x14ac:dyDescent="0.25">
      <c r="A5293" s="1">
        <v>5292</v>
      </c>
      <c r="B5293" s="1" t="s">
        <v>3065</v>
      </c>
      <c r="C5293">
        <v>1</v>
      </c>
      <c r="D5293" s="5">
        <v>248</v>
      </c>
    </row>
    <row r="5294" spans="1:4" x14ac:dyDescent="0.25">
      <c r="A5294" s="1">
        <v>5293</v>
      </c>
      <c r="B5294" s="1" t="s">
        <v>5307</v>
      </c>
      <c r="C5294">
        <v>0</v>
      </c>
      <c r="D5294" s="4">
        <v>248</v>
      </c>
    </row>
    <row r="5295" spans="1:4" x14ac:dyDescent="0.25">
      <c r="A5295" s="1">
        <v>5294</v>
      </c>
      <c r="B5295" s="1" t="s">
        <v>153</v>
      </c>
      <c r="C5295">
        <v>1</v>
      </c>
      <c r="D5295" s="5">
        <v>149</v>
      </c>
    </row>
    <row r="5296" spans="1:4" x14ac:dyDescent="0.25">
      <c r="A5296" s="1">
        <v>5295</v>
      </c>
      <c r="B5296" s="1" t="s">
        <v>152</v>
      </c>
      <c r="C5296">
        <v>1</v>
      </c>
      <c r="D5296" s="4">
        <v>169</v>
      </c>
    </row>
    <row r="5297" spans="1:4" x14ac:dyDescent="0.25">
      <c r="A5297" s="1">
        <v>5296</v>
      </c>
      <c r="B5297" s="1" t="s">
        <v>5308</v>
      </c>
      <c r="C5297">
        <v>1</v>
      </c>
      <c r="D5297" s="5">
        <v>261</v>
      </c>
    </row>
    <row r="5298" spans="1:4" x14ac:dyDescent="0.25">
      <c r="A5298" s="1">
        <v>5297</v>
      </c>
      <c r="B5298" s="1" t="s">
        <v>3066</v>
      </c>
      <c r="C5298">
        <v>1</v>
      </c>
      <c r="D5298" s="4">
        <v>167</v>
      </c>
    </row>
    <row r="5299" spans="1:4" x14ac:dyDescent="0.25">
      <c r="A5299" s="1">
        <v>5298</v>
      </c>
      <c r="B5299" s="1" t="s">
        <v>151</v>
      </c>
      <c r="C5299">
        <v>1</v>
      </c>
      <c r="D5299" s="5">
        <v>113</v>
      </c>
    </row>
    <row r="5300" spans="1:4" x14ac:dyDescent="0.25">
      <c r="A5300" s="1">
        <v>5299</v>
      </c>
      <c r="B5300" s="1" t="s">
        <v>1766</v>
      </c>
      <c r="C5300">
        <v>0</v>
      </c>
      <c r="D5300" s="4">
        <v>196</v>
      </c>
    </row>
    <row r="5301" spans="1:4" x14ac:dyDescent="0.25">
      <c r="A5301" s="1">
        <v>5300</v>
      </c>
      <c r="B5301" s="1" t="s">
        <v>150</v>
      </c>
      <c r="C5301">
        <v>1</v>
      </c>
      <c r="D5301" s="5">
        <v>38</v>
      </c>
    </row>
    <row r="5302" spans="1:4" x14ac:dyDescent="0.25">
      <c r="A5302" s="1">
        <v>5301</v>
      </c>
      <c r="B5302" s="1" t="s">
        <v>149</v>
      </c>
      <c r="C5302">
        <v>1</v>
      </c>
      <c r="D5302" s="4">
        <v>242</v>
      </c>
    </row>
    <row r="5303" spans="1:4" x14ac:dyDescent="0.25">
      <c r="A5303" s="1">
        <v>5302</v>
      </c>
      <c r="B5303" s="1" t="s">
        <v>148</v>
      </c>
      <c r="C5303">
        <v>0</v>
      </c>
      <c r="D5303" s="5">
        <v>185</v>
      </c>
    </row>
    <row r="5304" spans="1:4" x14ac:dyDescent="0.25">
      <c r="A5304" s="1">
        <v>5303</v>
      </c>
      <c r="B5304" s="1" t="s">
        <v>147</v>
      </c>
      <c r="C5304">
        <v>0</v>
      </c>
      <c r="D5304" s="4">
        <v>166</v>
      </c>
    </row>
    <row r="5305" spans="1:4" x14ac:dyDescent="0.25">
      <c r="A5305" s="1">
        <v>5304</v>
      </c>
      <c r="B5305" s="1" t="s">
        <v>3067</v>
      </c>
      <c r="C5305">
        <v>1</v>
      </c>
      <c r="D5305" s="5">
        <v>203</v>
      </c>
    </row>
    <row r="5306" spans="1:4" x14ac:dyDescent="0.25">
      <c r="A5306" s="1">
        <v>5305</v>
      </c>
      <c r="B5306" s="1" t="s">
        <v>146</v>
      </c>
      <c r="C5306">
        <v>0</v>
      </c>
      <c r="D5306" s="4">
        <v>109</v>
      </c>
    </row>
    <row r="5307" spans="1:4" x14ac:dyDescent="0.25">
      <c r="A5307" s="1">
        <v>5306</v>
      </c>
      <c r="B5307" s="1" t="s">
        <v>5309</v>
      </c>
      <c r="C5307">
        <v>1</v>
      </c>
      <c r="D5307" s="5">
        <v>406</v>
      </c>
    </row>
    <row r="5308" spans="1:4" x14ac:dyDescent="0.25">
      <c r="A5308" s="1">
        <v>5307</v>
      </c>
      <c r="B5308" s="1" t="s">
        <v>145</v>
      </c>
      <c r="C5308">
        <v>1</v>
      </c>
      <c r="D5308" s="4">
        <v>303</v>
      </c>
    </row>
    <row r="5309" spans="1:4" x14ac:dyDescent="0.25">
      <c r="A5309" s="1">
        <v>5308</v>
      </c>
      <c r="B5309" s="1" t="s">
        <v>3068</v>
      </c>
      <c r="C5309">
        <v>1</v>
      </c>
      <c r="D5309" s="5">
        <v>165</v>
      </c>
    </row>
    <row r="5310" spans="1:4" x14ac:dyDescent="0.25">
      <c r="A5310" s="1">
        <v>5309</v>
      </c>
      <c r="B5310" s="1" t="s">
        <v>144</v>
      </c>
      <c r="C5310">
        <v>1</v>
      </c>
      <c r="D5310" s="4">
        <v>227</v>
      </c>
    </row>
    <row r="5311" spans="1:4" x14ac:dyDescent="0.25">
      <c r="A5311" s="1">
        <v>5310</v>
      </c>
      <c r="B5311" s="1" t="s">
        <v>143</v>
      </c>
      <c r="C5311">
        <v>0</v>
      </c>
      <c r="D5311" s="5">
        <v>95</v>
      </c>
    </row>
    <row r="5312" spans="1:4" x14ac:dyDescent="0.25">
      <c r="A5312" s="1">
        <v>5311</v>
      </c>
      <c r="B5312" s="1" t="s">
        <v>142</v>
      </c>
      <c r="C5312">
        <v>0</v>
      </c>
      <c r="D5312" s="4">
        <v>210</v>
      </c>
    </row>
    <row r="5313" spans="1:4" x14ac:dyDescent="0.25">
      <c r="A5313" s="1">
        <v>5312</v>
      </c>
      <c r="B5313" s="1" t="s">
        <v>141</v>
      </c>
      <c r="C5313">
        <v>1</v>
      </c>
      <c r="D5313" s="5">
        <v>169</v>
      </c>
    </row>
    <row r="5314" spans="1:4" x14ac:dyDescent="0.25">
      <c r="A5314" s="1">
        <v>5313</v>
      </c>
      <c r="B5314" s="1" t="s">
        <v>140</v>
      </c>
      <c r="C5314">
        <v>1</v>
      </c>
      <c r="D5314" s="4">
        <v>114</v>
      </c>
    </row>
    <row r="5315" spans="1:4" x14ac:dyDescent="0.25">
      <c r="A5315" s="1">
        <v>5314</v>
      </c>
      <c r="B5315" s="1" t="s">
        <v>139</v>
      </c>
      <c r="C5315">
        <v>1</v>
      </c>
      <c r="D5315" s="5">
        <v>277</v>
      </c>
    </row>
    <row r="5316" spans="1:4" x14ac:dyDescent="0.25">
      <c r="A5316" s="1">
        <v>5315</v>
      </c>
      <c r="B5316" s="1" t="s">
        <v>138</v>
      </c>
      <c r="C5316">
        <v>1</v>
      </c>
      <c r="D5316" s="4">
        <v>249</v>
      </c>
    </row>
    <row r="5317" spans="1:4" x14ac:dyDescent="0.25">
      <c r="A5317" s="1">
        <v>5316</v>
      </c>
      <c r="B5317" s="1" t="s">
        <v>137</v>
      </c>
      <c r="C5317">
        <v>0</v>
      </c>
      <c r="D5317" s="5">
        <v>351</v>
      </c>
    </row>
    <row r="5318" spans="1:4" x14ac:dyDescent="0.25">
      <c r="A5318" s="1">
        <v>5317</v>
      </c>
      <c r="B5318" s="1" t="s">
        <v>136</v>
      </c>
      <c r="C5318">
        <v>0</v>
      </c>
      <c r="D5318" s="4">
        <v>110</v>
      </c>
    </row>
    <row r="5319" spans="1:4" x14ac:dyDescent="0.25">
      <c r="A5319" s="1">
        <v>5318</v>
      </c>
      <c r="B5319" s="1" t="s">
        <v>3069</v>
      </c>
      <c r="C5319">
        <v>1</v>
      </c>
      <c r="D5319" s="5">
        <v>243</v>
      </c>
    </row>
    <row r="5320" spans="1:4" x14ac:dyDescent="0.25">
      <c r="A5320" s="1">
        <v>5319</v>
      </c>
      <c r="B5320" s="1" t="s">
        <v>135</v>
      </c>
      <c r="C5320">
        <v>1</v>
      </c>
      <c r="D5320" s="4">
        <v>111</v>
      </c>
    </row>
    <row r="5321" spans="1:4" x14ac:dyDescent="0.25">
      <c r="A5321" s="1">
        <v>5320</v>
      </c>
      <c r="B5321" s="1" t="s">
        <v>3070</v>
      </c>
      <c r="C5321">
        <v>1</v>
      </c>
      <c r="D5321" s="5">
        <v>282</v>
      </c>
    </row>
    <row r="5322" spans="1:4" x14ac:dyDescent="0.25">
      <c r="A5322" s="1">
        <v>5321</v>
      </c>
      <c r="B5322" s="1" t="s">
        <v>134</v>
      </c>
      <c r="C5322">
        <v>0</v>
      </c>
      <c r="D5322" s="4">
        <v>78</v>
      </c>
    </row>
    <row r="5323" spans="1:4" x14ac:dyDescent="0.25">
      <c r="A5323" s="1">
        <v>5322</v>
      </c>
      <c r="B5323" s="1" t="s">
        <v>1799</v>
      </c>
      <c r="C5323">
        <v>0</v>
      </c>
      <c r="D5323" s="5">
        <v>306</v>
      </c>
    </row>
    <row r="5324" spans="1:4" x14ac:dyDescent="0.25">
      <c r="A5324" s="1">
        <v>5323</v>
      </c>
      <c r="B5324" s="1" t="s">
        <v>3487</v>
      </c>
      <c r="C5324">
        <v>1</v>
      </c>
      <c r="D5324" s="4">
        <v>121</v>
      </c>
    </row>
    <row r="5325" spans="1:4" x14ac:dyDescent="0.25">
      <c r="A5325" s="1">
        <v>5324</v>
      </c>
      <c r="B5325" s="1" t="s">
        <v>133</v>
      </c>
      <c r="C5325">
        <v>1</v>
      </c>
      <c r="D5325" s="5">
        <v>44</v>
      </c>
    </row>
    <row r="5326" spans="1:4" x14ac:dyDescent="0.25">
      <c r="A5326" s="1">
        <v>5325</v>
      </c>
      <c r="B5326" s="1" t="s">
        <v>132</v>
      </c>
      <c r="C5326">
        <v>0</v>
      </c>
      <c r="D5326" s="4">
        <v>148</v>
      </c>
    </row>
    <row r="5327" spans="1:4" x14ac:dyDescent="0.25">
      <c r="A5327" s="1">
        <v>5326</v>
      </c>
      <c r="B5327" s="1" t="s">
        <v>5310</v>
      </c>
      <c r="C5327">
        <v>1</v>
      </c>
      <c r="D5327" s="5">
        <v>343</v>
      </c>
    </row>
    <row r="5328" spans="1:4" x14ac:dyDescent="0.25">
      <c r="A5328" s="1">
        <v>5327</v>
      </c>
      <c r="B5328" s="1" t="s">
        <v>131</v>
      </c>
      <c r="C5328">
        <v>1</v>
      </c>
      <c r="D5328" s="4">
        <v>86</v>
      </c>
    </row>
    <row r="5329" spans="1:4" x14ac:dyDescent="0.25">
      <c r="A5329" s="1">
        <v>5328</v>
      </c>
      <c r="B5329" s="1" t="s">
        <v>130</v>
      </c>
      <c r="C5329">
        <v>1</v>
      </c>
      <c r="D5329" s="5">
        <v>116</v>
      </c>
    </row>
    <row r="5330" spans="1:4" x14ac:dyDescent="0.25">
      <c r="A5330" s="1">
        <v>5329</v>
      </c>
      <c r="B5330" s="1" t="s">
        <v>129</v>
      </c>
      <c r="C5330">
        <v>1</v>
      </c>
      <c r="D5330" s="4">
        <v>112</v>
      </c>
    </row>
    <row r="5331" spans="1:4" x14ac:dyDescent="0.25">
      <c r="A5331" s="1">
        <v>5330</v>
      </c>
      <c r="B5331" s="1" t="s">
        <v>3071</v>
      </c>
      <c r="C5331">
        <v>-1</v>
      </c>
      <c r="D5331" s="5">
        <v>293</v>
      </c>
    </row>
    <row r="5332" spans="1:4" x14ac:dyDescent="0.25">
      <c r="A5332" s="1">
        <v>5331</v>
      </c>
      <c r="B5332" s="1" t="s">
        <v>3072</v>
      </c>
      <c r="C5332">
        <v>0</v>
      </c>
      <c r="D5332" s="4">
        <v>175</v>
      </c>
    </row>
    <row r="5333" spans="1:4" x14ac:dyDescent="0.25">
      <c r="A5333" s="1">
        <v>5332</v>
      </c>
      <c r="B5333" s="1" t="s">
        <v>3073</v>
      </c>
      <c r="C5333">
        <v>1</v>
      </c>
      <c r="D5333" s="5">
        <v>133</v>
      </c>
    </row>
    <row r="5334" spans="1:4" x14ac:dyDescent="0.25">
      <c r="A5334" s="1">
        <v>5333</v>
      </c>
      <c r="B5334" s="1" t="s">
        <v>128</v>
      </c>
      <c r="C5334">
        <v>1</v>
      </c>
      <c r="D5334" s="4">
        <v>77</v>
      </c>
    </row>
    <row r="5335" spans="1:4" x14ac:dyDescent="0.25">
      <c r="A5335" s="1">
        <v>5334</v>
      </c>
      <c r="B5335" s="1" t="s">
        <v>127</v>
      </c>
      <c r="C5335">
        <v>1</v>
      </c>
      <c r="D5335" s="5">
        <v>151</v>
      </c>
    </row>
    <row r="5336" spans="1:4" x14ac:dyDescent="0.25">
      <c r="A5336" s="1">
        <v>5335</v>
      </c>
      <c r="B5336" s="1" t="s">
        <v>126</v>
      </c>
      <c r="C5336">
        <v>0</v>
      </c>
      <c r="D5336" s="4">
        <v>39</v>
      </c>
    </row>
    <row r="5337" spans="1:4" x14ac:dyDescent="0.25">
      <c r="A5337" s="1">
        <v>5336</v>
      </c>
      <c r="B5337" s="1" t="s">
        <v>5316</v>
      </c>
      <c r="C5337">
        <v>-1</v>
      </c>
      <c r="D5337" s="5">
        <v>168</v>
      </c>
    </row>
    <row r="5338" spans="1:4" x14ac:dyDescent="0.25">
      <c r="A5338" s="1">
        <v>5337</v>
      </c>
      <c r="B5338" s="1" t="s">
        <v>125</v>
      </c>
      <c r="C5338">
        <v>1</v>
      </c>
      <c r="D5338" s="4">
        <v>77</v>
      </c>
    </row>
    <row r="5339" spans="1:4" x14ac:dyDescent="0.25">
      <c r="A5339" s="1">
        <v>5338</v>
      </c>
      <c r="B5339" s="1" t="s">
        <v>124</v>
      </c>
      <c r="C5339">
        <v>0</v>
      </c>
      <c r="D5339" s="2">
        <v>642</v>
      </c>
    </row>
  </sheetData>
  <conditionalFormatting sqref="B1:B5339">
    <cfRule type="duplicateValues" dxfId="3" priority="21"/>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i 4 q + 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i 4 q + 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K v k 4 o i k e 4 D g A A A B E A A A A T A B w A R m 9 y b X V s Y X M v U 2 V j d G l v b j E u b S C i G A A o o B Q A A A A A A A A A A A A A A A A A A A A A A A A A A A A r T k 0 u y c z P U w i G 0 I b W A F B L A Q I t A B Q A A g A I A I u K v k 7 U y v s I p w A A A P g A A A A S A A A A A A A A A A A A A A A A A A A A A A B D b 2 5 m a W c v U G F j a 2 F n Z S 5 4 b W x Q S w E C L Q A U A A I A C A C L i r 5 O D 8 r p q 6 Q A A A D p A A A A E w A A A A A A A A A A A A A A A A D z A A A A W 0 N v b n R l b n R f V H l w Z X N d L n h t b F B L A Q I t A B Q A A g A I A I u K v 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D R X Y U w V b b R Z r s Y 0 u S M N 7 R A A A A A A I A A A A A A B B m A A A A A Q A A I A A A A D e F t e o j d z 4 A Q M k A t 7 q a l 5 7 k 2 c W d t O Y z o 4 + E 0 f / P v c l d A A A A A A 6 A A A A A A g A A I A A A A O 4 s 3 u r 6 N h 3 G 2 E k S v 3 Z c + g 5 m l A 8 u s D m D Y M E K c t K F c k B t U A A A A P k U A 6 O N 1 G o u h Z O y J X / K J o 7 o 4 m U P W d r / 1 T q L + j g w b d W c h o 1 F I o D M L 9 w e a a r 8 A 8 Y O 0 9 l n O V m c A i w 8 S E 3 x m S / S M O h L F N d G P b V A n z D X M W Z 5 Y v s s Q A A A A D u Y V S 7 7 f 6 q t y Z n x G 2 N + Z Q 8 N Q u o t i I D W Q A S a 5 r Y d K I l f j c f j F V s x Y A h q q p N B z 6 / p 8 j u q k T N + / N H V 4 a Q l t W j k 1 D 8 = < / 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andyw</cp:lastModifiedBy>
  <dcterms:created xsi:type="dcterms:W3CDTF">2019-05-20T19:49:59Z</dcterms:created>
  <dcterms:modified xsi:type="dcterms:W3CDTF">2019-06-01T07:47:42Z</dcterms:modified>
</cp:coreProperties>
</file>